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experiment_ch4_flux_data\basic_output_data\basic_database\"/>
    </mc:Choice>
  </mc:AlternateContent>
  <xr:revisionPtr revIDLastSave="0" documentId="13_ncr:1_{0E632E5D-B6E8-475A-BBC7-10A3A2D750E7}" xr6:coauthVersionLast="47" xr6:coauthVersionMax="47" xr10:uidLastSave="{00000000-0000-0000-0000-000000000000}"/>
  <bookViews>
    <workbookView xWindow="1730" yWindow="351" windowWidth="20923" windowHeight="11641" activeTab="1" xr2:uid="{00000000-000D-0000-FFFF-FFFF00000000}"/>
  </bookViews>
  <sheets>
    <sheet name="5min" sheetId="1" r:id="rId1"/>
    <sheet name="15min" sheetId="2" r:id="rId2"/>
    <sheet name="30mi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<sst xmlns="http://schemas.openxmlformats.org/spreadsheetml/2006/main" count="243" uniqueCount="81">
  <si>
    <t>Datetime</t>
    <phoneticPr fontId="1" type="noConversion"/>
  </si>
  <si>
    <t>RecordNum</t>
    <phoneticPr fontId="1" type="noConversion"/>
  </si>
  <si>
    <t>Tau</t>
    <phoneticPr fontId="1" type="noConversion"/>
  </si>
  <si>
    <t>TKE</t>
    <phoneticPr fontId="1" type="noConversion"/>
  </si>
  <si>
    <t>Tau_QC</t>
    <phoneticPr fontId="1" type="noConversion"/>
  </si>
  <si>
    <t>Sonic_samples</t>
    <phoneticPr fontId="1" type="noConversion"/>
  </si>
  <si>
    <t>H</t>
    <phoneticPr fontId="1" type="noConversion"/>
  </si>
  <si>
    <t>H_QC</t>
    <phoneticPr fontId="1" type="noConversion"/>
  </si>
  <si>
    <t>LE</t>
    <phoneticPr fontId="1" type="noConversion"/>
  </si>
  <si>
    <t>LE_QC</t>
    <phoneticPr fontId="1" type="noConversion"/>
  </si>
  <si>
    <t>Lad_H2O</t>
    <phoneticPr fontId="1" type="noConversion"/>
  </si>
  <si>
    <t>BowenRatio</t>
    <phoneticPr fontId="1" type="noConversion"/>
  </si>
  <si>
    <t>Fc_d</t>
    <phoneticPr fontId="1" type="noConversion"/>
  </si>
  <si>
    <t>Fc_QC</t>
    <phoneticPr fontId="1" type="noConversion"/>
  </si>
  <si>
    <t>Lag_CO2</t>
    <phoneticPr fontId="1" type="noConversion"/>
  </si>
  <si>
    <t>CH4_d</t>
    <phoneticPr fontId="1" type="noConversion"/>
  </si>
  <si>
    <t>cov_wCH4_f</t>
    <phoneticPr fontId="1" type="noConversion"/>
  </si>
  <si>
    <t>F_CH4_d</t>
    <phoneticPr fontId="1" type="noConversion"/>
  </si>
  <si>
    <t>F_CH4_QC</t>
    <phoneticPr fontId="1" type="noConversion"/>
  </si>
  <si>
    <t>Lag_CH4</t>
    <phoneticPr fontId="1" type="noConversion"/>
  </si>
  <si>
    <t>F_CH4_mole</t>
    <phoneticPr fontId="1" type="noConversion"/>
  </si>
  <si>
    <t>F_CH4_samples</t>
    <phoneticPr fontId="1" type="noConversion"/>
  </si>
  <si>
    <t>RSSI_Min</t>
    <phoneticPr fontId="1" type="noConversion"/>
  </si>
  <si>
    <t>WD_Sonic</t>
    <phoneticPr fontId="1" type="noConversion"/>
  </si>
  <si>
    <t>WS</t>
    <phoneticPr fontId="1" type="noConversion"/>
  </si>
  <si>
    <t>u_std</t>
    <phoneticPr fontId="1" type="noConversion"/>
  </si>
  <si>
    <t>v</t>
    <phoneticPr fontId="1" type="noConversion"/>
  </si>
  <si>
    <t>v_std</t>
    <phoneticPr fontId="1" type="noConversion"/>
  </si>
  <si>
    <t>w</t>
    <phoneticPr fontId="1" type="noConversion"/>
  </si>
  <si>
    <t>w_std</t>
    <phoneticPr fontId="1" type="noConversion"/>
  </si>
  <si>
    <t>L</t>
    <phoneticPr fontId="1" type="noConversion"/>
  </si>
  <si>
    <t>z/L</t>
    <phoneticPr fontId="1" type="noConversion"/>
  </si>
  <si>
    <t>PBLH</t>
    <phoneticPr fontId="1" type="noConversion"/>
  </si>
  <si>
    <t>u_star</t>
    <phoneticPr fontId="1" type="noConversion"/>
  </si>
  <si>
    <t>t_star</t>
    <phoneticPr fontId="1" type="noConversion"/>
  </si>
  <si>
    <t>z0</t>
    <phoneticPr fontId="1" type="noConversion"/>
  </si>
  <si>
    <t>d</t>
    <phoneticPr fontId="1" type="noConversion"/>
  </si>
  <si>
    <t>z</t>
    <phoneticPr fontId="1" type="noConversion"/>
  </si>
  <si>
    <t>alpha</t>
    <phoneticPr fontId="1" type="noConversion"/>
  </si>
  <si>
    <t>beta</t>
    <phoneticPr fontId="1" type="noConversion"/>
  </si>
  <si>
    <t>RNS_uwvw</t>
    <phoneticPr fontId="1" type="noConversion"/>
  </si>
  <si>
    <t>RNS_wTs</t>
    <phoneticPr fontId="1" type="noConversion"/>
  </si>
  <si>
    <t>RNS_wCO2</t>
    <phoneticPr fontId="1" type="noConversion"/>
  </si>
  <si>
    <t>RNS_wH2O</t>
    <phoneticPr fontId="1" type="noConversion"/>
  </si>
  <si>
    <t>RNS_wCH4</t>
    <phoneticPr fontId="1" type="noConversion"/>
  </si>
  <si>
    <t>Xv</t>
    <phoneticPr fontId="1" type="noConversion"/>
  </si>
  <si>
    <t>CO2_d</t>
    <phoneticPr fontId="1" type="noConversion"/>
  </si>
  <si>
    <t>H2O_d</t>
    <phoneticPr fontId="1" type="noConversion"/>
  </si>
  <si>
    <t>Rho_d</t>
    <phoneticPr fontId="1" type="noConversion"/>
  </si>
  <si>
    <t>Rho_a</t>
    <phoneticPr fontId="1" type="noConversion"/>
  </si>
  <si>
    <t>Pa</t>
    <phoneticPr fontId="1" type="noConversion"/>
  </si>
  <si>
    <t>Ta</t>
    <phoneticPr fontId="1" type="noConversion"/>
  </si>
  <si>
    <t>RH</t>
    <phoneticPr fontId="1" type="noConversion"/>
  </si>
  <si>
    <t>e_sat</t>
    <phoneticPr fontId="1" type="noConversion"/>
  </si>
  <si>
    <t>e</t>
    <phoneticPr fontId="1" type="noConversion"/>
  </si>
  <si>
    <t>VPD</t>
    <phoneticPr fontId="1" type="noConversion"/>
  </si>
  <si>
    <t>Tc</t>
    <phoneticPr fontId="1" type="noConversion"/>
  </si>
  <si>
    <t>Td</t>
    <phoneticPr fontId="1" type="noConversion"/>
  </si>
  <si>
    <t>Enchance_Factor1</t>
    <phoneticPr fontId="1" type="noConversion"/>
  </si>
  <si>
    <t>Enchance_Factor2</t>
    <phoneticPr fontId="1" type="noConversion"/>
  </si>
  <si>
    <t>CO2_E_WPL_R_F</t>
  </si>
  <si>
    <t>CO2_T_WPL_R_F</t>
  </si>
  <si>
    <t>H2O_E_WPL_R_F</t>
    <phoneticPr fontId="1" type="noConversion"/>
  </si>
  <si>
    <t>H2O_T_WPL_R_F</t>
  </si>
  <si>
    <t>Pe_7700</t>
    <phoneticPr fontId="1" type="noConversion"/>
  </si>
  <si>
    <t>A_7700</t>
    <phoneticPr fontId="1" type="noConversion"/>
  </si>
  <si>
    <t>B_7700</t>
    <phoneticPr fontId="1" type="noConversion"/>
  </si>
  <si>
    <t>C_7700</t>
    <phoneticPr fontId="1" type="noConversion"/>
  </si>
  <si>
    <t>Cov_wCO2d_raw</t>
    <phoneticPr fontId="1" type="noConversion"/>
  </si>
  <si>
    <t>Cov_wH2Od_raw</t>
    <phoneticPr fontId="1" type="noConversion"/>
  </si>
  <si>
    <t>Cov_wCH4d_raw</t>
    <phoneticPr fontId="1" type="noConversion"/>
  </si>
  <si>
    <t>iteration_FreqFactor</t>
  </si>
  <si>
    <t>FreqFactor_uw_vw</t>
    <phoneticPr fontId="1" type="noConversion"/>
  </si>
  <si>
    <t>FreqFactor_wCO2_wH2O</t>
    <phoneticPr fontId="1" type="noConversion"/>
  </si>
  <si>
    <t>FreqFactor_wCH4</t>
  </si>
  <si>
    <t>FP_Equation</t>
  </si>
  <si>
    <t>FP_dist_intrst</t>
  </si>
  <si>
    <t>FP_max</t>
  </si>
  <si>
    <t>FP_40</t>
  </si>
  <si>
    <t>FP_55</t>
  </si>
  <si>
    <t>FP_90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</si>
</sst>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11" fontId="0" fillId="0" borderId="0" xfId="0" applyNumberFormat="1"/>
    <xf numFmtId="22" fontId="0" fillId="2" borderId="0" xfId="0" applyNumberFormat="1" applyFill="1"/>
    <xf numFmtId="0" fontId="0" fillId="2" borderId="0" xfId="0" applyFill="1"/>
    <xf numFmtId="11" fontId="0" fillId="2" borderId="0" xfId="0" applyNumberFormat="1" applyFill="1"/>
    <xf numFmtId="22" fontId="0" fillId="3" borderId="0" xfId="0" applyNumberFormat="1" applyFill="1"/>
    <xf numFmtId="0" fontId="0" fillId="3" borderId="0" xfId="0" applyFill="1"/>
    <xf numFmtId="11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'5min'!$U$80:$U$289</c:f>
              <c:numCache>
                <c:formatCode>General</c:formatCode>
                <c:ptCount val="210"/>
                <c:pt idx="0">
                  <c:v>1.9152000000000001E-4</c:v>
                </c:pt>
                <c:pt idx="1">
                  <c:v>-7.0526E-3</c:v>
                </c:pt>
                <c:pt idx="2">
                  <c:v>-9.9491000000000007E-3</c:v>
                </c:pt>
                <c:pt idx="3">
                  <c:v>5.4255999999999998E-4</c:v>
                </c:pt>
                <c:pt idx="4">
                  <c:v>1.1181E-2</c:v>
                </c:pt>
                <c:pt idx="5">
                  <c:v>1.0663000000000001E-2</c:v>
                </c:pt>
                <c:pt idx="6">
                  <c:v>1.6279999999999999E-2</c:v>
                </c:pt>
                <c:pt idx="7">
                  <c:v>7.6375999999999996E-3</c:v>
                </c:pt>
                <c:pt idx="8">
                  <c:v>1.8633E-2</c:v>
                </c:pt>
                <c:pt idx="9">
                  <c:v>2.6491000000000002E-3</c:v>
                </c:pt>
                <c:pt idx="10">
                  <c:v>3.4672000000000001E-3</c:v>
                </c:pt>
                <c:pt idx="11" formatCode="0.00E+00">
                  <c:v>4.4252999999999998E-5</c:v>
                </c:pt>
                <c:pt idx="12">
                  <c:v>2.4465000000000001E-2</c:v>
                </c:pt>
                <c:pt idx="13">
                  <c:v>5.097E-3</c:v>
                </c:pt>
                <c:pt idx="14">
                  <c:v>9.6097999999999999E-3</c:v>
                </c:pt>
                <c:pt idx="15">
                  <c:v>1.315E-2</c:v>
                </c:pt>
                <c:pt idx="16">
                  <c:v>9.3227999999999991E-3</c:v>
                </c:pt>
                <c:pt idx="17">
                  <c:v>1.7042999999999999E-2</c:v>
                </c:pt>
                <c:pt idx="18">
                  <c:v>9.5799000000000006E-3</c:v>
                </c:pt>
                <c:pt idx="19">
                  <c:v>3.3146000000000002E-2</c:v>
                </c:pt>
                <c:pt idx="20">
                  <c:v>2.6728999999999999E-2</c:v>
                </c:pt>
                <c:pt idx="21">
                  <c:v>1.2082000000000001E-2</c:v>
                </c:pt>
                <c:pt idx="22">
                  <c:v>9.4750000000000001E-2</c:v>
                </c:pt>
                <c:pt idx="23">
                  <c:v>0.11511</c:v>
                </c:pt>
                <c:pt idx="24">
                  <c:v>8.2980999999999999E-2</c:v>
                </c:pt>
                <c:pt idx="25">
                  <c:v>4.6636999999999998E-2</c:v>
                </c:pt>
                <c:pt idx="26">
                  <c:v>8.5664000000000004E-2</c:v>
                </c:pt>
                <c:pt idx="27">
                  <c:v>6.8360000000000004E-2</c:v>
                </c:pt>
                <c:pt idx="28">
                  <c:v>7.0961999999999997E-2</c:v>
                </c:pt>
                <c:pt idx="29">
                  <c:v>7.8116000000000005E-2</c:v>
                </c:pt>
                <c:pt idx="30">
                  <c:v>1.5906E-2</c:v>
                </c:pt>
                <c:pt idx="31">
                  <c:v>6.1158999999999998E-2</c:v>
                </c:pt>
                <c:pt idx="32">
                  <c:v>-6.6178000000000001E-3</c:v>
                </c:pt>
                <c:pt idx="33">
                  <c:v>7.0784E-2</c:v>
                </c:pt>
                <c:pt idx="34">
                  <c:v>0.10464</c:v>
                </c:pt>
                <c:pt idx="35">
                  <c:v>9.0295E-2</c:v>
                </c:pt>
                <c:pt idx="36">
                  <c:v>2.8264000000000001E-2</c:v>
                </c:pt>
                <c:pt idx="37">
                  <c:v>8.1041000000000002E-2</c:v>
                </c:pt>
                <c:pt idx="38">
                  <c:v>9.3172000000000005E-2</c:v>
                </c:pt>
                <c:pt idx="39">
                  <c:v>7.7564999999999995E-2</c:v>
                </c:pt>
                <c:pt idx="40">
                  <c:v>2.3324000000000001E-2</c:v>
                </c:pt>
                <c:pt idx="41">
                  <c:v>6.2214999999999999E-2</c:v>
                </c:pt>
                <c:pt idx="42">
                  <c:v>8.4733000000000003E-2</c:v>
                </c:pt>
                <c:pt idx="43">
                  <c:v>7.6826000000000005E-2</c:v>
                </c:pt>
                <c:pt idx="44">
                  <c:v>2.1571E-2</c:v>
                </c:pt>
                <c:pt idx="45">
                  <c:v>3.7442999999999997E-2</c:v>
                </c:pt>
                <c:pt idx="46">
                  <c:v>8.9206999999999995E-2</c:v>
                </c:pt>
                <c:pt idx="47">
                  <c:v>2.6752999999999999E-2</c:v>
                </c:pt>
                <c:pt idx="48">
                  <c:v>0.13048000000000001</c:v>
                </c:pt>
                <c:pt idx="49">
                  <c:v>6.9594000000000003E-2</c:v>
                </c:pt>
                <c:pt idx="50">
                  <c:v>0.13064000000000001</c:v>
                </c:pt>
                <c:pt idx="51">
                  <c:v>8.6693999999999993E-2</c:v>
                </c:pt>
                <c:pt idx="52">
                  <c:v>3.8571000000000001E-2</c:v>
                </c:pt>
                <c:pt idx="53">
                  <c:v>7.1953000000000003E-2</c:v>
                </c:pt>
                <c:pt idx="54">
                  <c:v>0.14251</c:v>
                </c:pt>
                <c:pt idx="55">
                  <c:v>8.0907000000000007E-2</c:v>
                </c:pt>
                <c:pt idx="56">
                  <c:v>7.5334999999999999E-2</c:v>
                </c:pt>
                <c:pt idx="57">
                  <c:v>6.0498999999999997E-2</c:v>
                </c:pt>
                <c:pt idx="58">
                  <c:v>6.0241000000000003E-2</c:v>
                </c:pt>
                <c:pt idx="59">
                  <c:v>7.1981000000000003E-2</c:v>
                </c:pt>
                <c:pt idx="60">
                  <c:v>3.1508000000000001E-2</c:v>
                </c:pt>
                <c:pt idx="61">
                  <c:v>8.6694999999999994E-2</c:v>
                </c:pt>
                <c:pt idx="62">
                  <c:v>5.885E-2</c:v>
                </c:pt>
                <c:pt idx="63">
                  <c:v>7.0830000000000004E-2</c:v>
                </c:pt>
                <c:pt idx="64">
                  <c:v>8.8991000000000001E-2</c:v>
                </c:pt>
                <c:pt idx="65">
                  <c:v>0.13891000000000001</c:v>
                </c:pt>
                <c:pt idx="66">
                  <c:v>3.6252E-2</c:v>
                </c:pt>
                <c:pt idx="67">
                  <c:v>0.12245</c:v>
                </c:pt>
                <c:pt idx="68">
                  <c:v>0.10115</c:v>
                </c:pt>
                <c:pt idx="69">
                  <c:v>1.6694000000000001E-2</c:v>
                </c:pt>
                <c:pt idx="70">
                  <c:v>0.10488</c:v>
                </c:pt>
                <c:pt idx="71">
                  <c:v>4.8485E-2</c:v>
                </c:pt>
                <c:pt idx="72">
                  <c:v>9.3092000000000001E-3</c:v>
                </c:pt>
                <c:pt idx="73">
                  <c:v>0.11856</c:v>
                </c:pt>
                <c:pt idx="74">
                  <c:v>2.2741000000000001E-2</c:v>
                </c:pt>
                <c:pt idx="75">
                  <c:v>2.5402000000000001E-2</c:v>
                </c:pt>
                <c:pt idx="76">
                  <c:v>2.1604000000000002E-2</c:v>
                </c:pt>
                <c:pt idx="77">
                  <c:v>2.2017999999999999E-2</c:v>
                </c:pt>
                <c:pt idx="78">
                  <c:v>2.6058999999999999E-2</c:v>
                </c:pt>
                <c:pt idx="79">
                  <c:v>7.0107000000000003E-2</c:v>
                </c:pt>
                <c:pt idx="80">
                  <c:v>5.6644E-2</c:v>
                </c:pt>
                <c:pt idx="81">
                  <c:v>5.5670999999999998E-2</c:v>
                </c:pt>
                <c:pt idx="82">
                  <c:v>0.11236</c:v>
                </c:pt>
                <c:pt idx="83">
                  <c:v>7.8194E-2</c:v>
                </c:pt>
                <c:pt idx="84">
                  <c:v>4.8368000000000001E-2</c:v>
                </c:pt>
                <c:pt idx="85">
                  <c:v>2.401E-2</c:v>
                </c:pt>
                <c:pt idx="86">
                  <c:v>2.5647E-2</c:v>
                </c:pt>
                <c:pt idx="87">
                  <c:v>2.4320000000000001E-2</c:v>
                </c:pt>
                <c:pt idx="88">
                  <c:v>1.0789E-2</c:v>
                </c:pt>
                <c:pt idx="89">
                  <c:v>1.8636E-2</c:v>
                </c:pt>
                <c:pt idx="90">
                  <c:v>6.0768000000000003E-2</c:v>
                </c:pt>
                <c:pt idx="91">
                  <c:v>7.1184999999999998E-2</c:v>
                </c:pt>
                <c:pt idx="92">
                  <c:v>0.11863</c:v>
                </c:pt>
                <c:pt idx="93">
                  <c:v>3.2875000000000001E-2</c:v>
                </c:pt>
                <c:pt idx="95">
                  <c:v>2.8039000000000001E-2</c:v>
                </c:pt>
                <c:pt idx="96">
                  <c:v>6.1051000000000001E-2</c:v>
                </c:pt>
                <c:pt idx="97">
                  <c:v>0.10119</c:v>
                </c:pt>
                <c:pt idx="98">
                  <c:v>7.6499999999999999E-2</c:v>
                </c:pt>
                <c:pt idx="99">
                  <c:v>8.3732000000000001E-2</c:v>
                </c:pt>
                <c:pt idx="100">
                  <c:v>-5.0797000000000002E-2</c:v>
                </c:pt>
                <c:pt idx="101">
                  <c:v>2.4815999999999998E-4</c:v>
                </c:pt>
                <c:pt idx="102">
                  <c:v>6.4130999999999994E-2</c:v>
                </c:pt>
                <c:pt idx="103">
                  <c:v>4.7386999999999999E-2</c:v>
                </c:pt>
                <c:pt idx="104">
                  <c:v>4.9737999999999997E-2</c:v>
                </c:pt>
                <c:pt idx="105">
                  <c:v>9.3269000000000005E-2</c:v>
                </c:pt>
                <c:pt idx="106">
                  <c:v>1.3644999999999999E-2</c:v>
                </c:pt>
                <c:pt idx="107">
                  <c:v>0.10292</c:v>
                </c:pt>
                <c:pt idx="108">
                  <c:v>6.8073999999999996E-2</c:v>
                </c:pt>
                <c:pt idx="109">
                  <c:v>0.10806</c:v>
                </c:pt>
                <c:pt idx="110">
                  <c:v>0.11894</c:v>
                </c:pt>
                <c:pt idx="111">
                  <c:v>-4.4482999999999997E-3</c:v>
                </c:pt>
                <c:pt idx="112">
                  <c:v>-1.6660000000000001E-2</c:v>
                </c:pt>
                <c:pt idx="113">
                  <c:v>0.11675000000000001</c:v>
                </c:pt>
                <c:pt idx="114">
                  <c:v>1.6031E-2</c:v>
                </c:pt>
                <c:pt idx="115">
                  <c:v>5.8219E-2</c:v>
                </c:pt>
                <c:pt idx="116">
                  <c:v>0.11051999999999999</c:v>
                </c:pt>
                <c:pt idx="117">
                  <c:v>4.3126999999999999E-2</c:v>
                </c:pt>
                <c:pt idx="118">
                  <c:v>4.5369E-2</c:v>
                </c:pt>
                <c:pt idx="119">
                  <c:v>2.3085000000000001E-2</c:v>
                </c:pt>
                <c:pt idx="120">
                  <c:v>7.4838999999999999E-3</c:v>
                </c:pt>
                <c:pt idx="121">
                  <c:v>1.7142999999999999E-2</c:v>
                </c:pt>
                <c:pt idx="122">
                  <c:v>4.6351999999999997E-2</c:v>
                </c:pt>
                <c:pt idx="123">
                  <c:v>2.9315999999999998E-2</c:v>
                </c:pt>
                <c:pt idx="124">
                  <c:v>2.1409999999999998E-2</c:v>
                </c:pt>
                <c:pt idx="125">
                  <c:v>-3.4734000000000002E-4</c:v>
                </c:pt>
                <c:pt idx="126">
                  <c:v>4.7402E-2</c:v>
                </c:pt>
                <c:pt idx="127">
                  <c:v>1.2893999999999999E-2</c:v>
                </c:pt>
                <c:pt idx="128">
                  <c:v>-7.0848999999999999E-3</c:v>
                </c:pt>
                <c:pt idx="129">
                  <c:v>5.3081000000000003E-2</c:v>
                </c:pt>
                <c:pt idx="130">
                  <c:v>4.1079999999999998E-2</c:v>
                </c:pt>
                <c:pt idx="131">
                  <c:v>6.8257999999999999E-3</c:v>
                </c:pt>
                <c:pt idx="132">
                  <c:v>-2.9072E-3</c:v>
                </c:pt>
                <c:pt idx="133">
                  <c:v>6.6083000000000003E-2</c:v>
                </c:pt>
                <c:pt idx="134">
                  <c:v>5.7695999999999997E-2</c:v>
                </c:pt>
                <c:pt idx="135">
                  <c:v>3.0824000000000001E-2</c:v>
                </c:pt>
                <c:pt idx="136">
                  <c:v>6.4406000000000003E-3</c:v>
                </c:pt>
                <c:pt idx="137">
                  <c:v>2.2471999999999999E-2</c:v>
                </c:pt>
                <c:pt idx="138">
                  <c:v>5.7820999999999997E-2</c:v>
                </c:pt>
                <c:pt idx="139">
                  <c:v>3.2923000000000001E-2</c:v>
                </c:pt>
                <c:pt idx="140">
                  <c:v>2.0417999999999999E-2</c:v>
                </c:pt>
                <c:pt idx="141">
                  <c:v>-2.1735000000000001E-2</c:v>
                </c:pt>
                <c:pt idx="142">
                  <c:v>1.5932999999999999E-2</c:v>
                </c:pt>
                <c:pt idx="143">
                  <c:v>1.6257000000000001E-2</c:v>
                </c:pt>
                <c:pt idx="144">
                  <c:v>-1.8228999999999999E-3</c:v>
                </c:pt>
                <c:pt idx="145">
                  <c:v>3.1227000000000001E-2</c:v>
                </c:pt>
                <c:pt idx="146">
                  <c:v>7.2781999999999999E-2</c:v>
                </c:pt>
                <c:pt idx="147">
                  <c:v>6.5828999999999999E-2</c:v>
                </c:pt>
                <c:pt idx="148">
                  <c:v>8.2692000000000002E-2</c:v>
                </c:pt>
                <c:pt idx="149">
                  <c:v>2.5215999999999999E-2</c:v>
                </c:pt>
                <c:pt idx="150">
                  <c:v>2.6822E-3</c:v>
                </c:pt>
                <c:pt idx="151">
                  <c:v>3.3500000000000002E-2</c:v>
                </c:pt>
                <c:pt idx="152">
                  <c:v>2.0336E-2</c:v>
                </c:pt>
                <c:pt idx="153">
                  <c:v>-4.7767999999999998E-2</c:v>
                </c:pt>
                <c:pt idx="154">
                  <c:v>4.4992999999999998E-2</c:v>
                </c:pt>
                <c:pt idx="155">
                  <c:v>2.3557000000000002E-2</c:v>
                </c:pt>
                <c:pt idx="156">
                  <c:v>2.2429000000000001E-2</c:v>
                </c:pt>
                <c:pt idx="157">
                  <c:v>4.0021000000000001E-2</c:v>
                </c:pt>
                <c:pt idx="158">
                  <c:v>9.2043000000000003E-3</c:v>
                </c:pt>
                <c:pt idx="159">
                  <c:v>3.7019000000000003E-2</c:v>
                </c:pt>
                <c:pt idx="160">
                  <c:v>4.5148999999999996E-3</c:v>
                </c:pt>
                <c:pt idx="161">
                  <c:v>3.0804999999999999E-2</c:v>
                </c:pt>
                <c:pt idx="162">
                  <c:v>2.9503000000000001E-2</c:v>
                </c:pt>
                <c:pt idx="163">
                  <c:v>-1.5618999999999999E-2</c:v>
                </c:pt>
                <c:pt idx="164">
                  <c:v>2.6703000000000001E-2</c:v>
                </c:pt>
                <c:pt idx="165">
                  <c:v>1.9307000000000001E-2</c:v>
                </c:pt>
                <c:pt idx="166">
                  <c:v>1.4805E-2</c:v>
                </c:pt>
                <c:pt idx="167">
                  <c:v>3.4299000000000003E-2</c:v>
                </c:pt>
                <c:pt idx="168">
                  <c:v>2.9245E-2</c:v>
                </c:pt>
                <c:pt idx="169">
                  <c:v>4.0904999999999997E-2</c:v>
                </c:pt>
                <c:pt idx="170">
                  <c:v>3.7427000000000002E-2</c:v>
                </c:pt>
                <c:pt idx="171">
                  <c:v>4.1501000000000003E-2</c:v>
                </c:pt>
                <c:pt idx="172">
                  <c:v>-9.3991999999999999E-3</c:v>
                </c:pt>
                <c:pt idx="173">
                  <c:v>1.4909E-2</c:v>
                </c:pt>
                <c:pt idx="174">
                  <c:v>-3.1763999999999998E-3</c:v>
                </c:pt>
                <c:pt idx="175">
                  <c:v>1.4833000000000001E-2</c:v>
                </c:pt>
                <c:pt idx="176">
                  <c:v>-2.5366999999999998E-3</c:v>
                </c:pt>
                <c:pt idx="177">
                  <c:v>-2.0479999999999999E-3</c:v>
                </c:pt>
                <c:pt idx="178">
                  <c:v>3.2398999999999997E-2</c:v>
                </c:pt>
                <c:pt idx="179">
                  <c:v>9.8972000000000001E-3</c:v>
                </c:pt>
                <c:pt idx="180">
                  <c:v>3.0888999999999999E-3</c:v>
                </c:pt>
                <c:pt idx="181">
                  <c:v>2.7909E-2</c:v>
                </c:pt>
                <c:pt idx="182">
                  <c:v>2.2353999999999998E-3</c:v>
                </c:pt>
                <c:pt idx="183">
                  <c:v>-6.9639000000000003E-3</c:v>
                </c:pt>
                <c:pt idx="184">
                  <c:v>-1.9003999999999999E-4</c:v>
                </c:pt>
                <c:pt idx="185">
                  <c:v>-2.1562E-3</c:v>
                </c:pt>
                <c:pt idx="186">
                  <c:v>1.9535E-2</c:v>
                </c:pt>
                <c:pt idx="187">
                  <c:v>-1.0569E-2</c:v>
                </c:pt>
                <c:pt idx="188">
                  <c:v>5.9214000000000003E-2</c:v>
                </c:pt>
                <c:pt idx="189">
                  <c:v>7.3011999999999994E-2</c:v>
                </c:pt>
                <c:pt idx="190">
                  <c:v>1.0578000000000001E-2</c:v>
                </c:pt>
                <c:pt idx="191">
                  <c:v>5.3580999999999997E-2</c:v>
                </c:pt>
                <c:pt idx="192">
                  <c:v>2.189E-2</c:v>
                </c:pt>
                <c:pt idx="193">
                  <c:v>2.1940000000000001E-2</c:v>
                </c:pt>
                <c:pt idx="194">
                  <c:v>2.1007000000000001E-2</c:v>
                </c:pt>
                <c:pt idx="195">
                  <c:v>1.7763E-3</c:v>
                </c:pt>
                <c:pt idx="196">
                  <c:v>-3.9786999999999999E-3</c:v>
                </c:pt>
                <c:pt idx="197">
                  <c:v>-2.3238E-3</c:v>
                </c:pt>
                <c:pt idx="198">
                  <c:v>2.1184999999999999E-2</c:v>
                </c:pt>
                <c:pt idx="199">
                  <c:v>1.0172E-2</c:v>
                </c:pt>
                <c:pt idx="200">
                  <c:v>3.3051999999999998E-2</c:v>
                </c:pt>
                <c:pt idx="201">
                  <c:v>3.5671000000000001E-2</c:v>
                </c:pt>
                <c:pt idx="202">
                  <c:v>-3.3783000000000001E-2</c:v>
                </c:pt>
                <c:pt idx="203">
                  <c:v>-1.9861000000000002E-3</c:v>
                </c:pt>
                <c:pt idx="204">
                  <c:v>2.0364E-2</c:v>
                </c:pt>
                <c:pt idx="205">
                  <c:v>6.6955000000000001E-2</c:v>
                </c:pt>
                <c:pt idx="206">
                  <c:v>4.4108000000000001E-2</c:v>
                </c:pt>
                <c:pt idx="207">
                  <c:v>6.8500000000000005E-2</c:v>
                </c:pt>
                <c:pt idx="208">
                  <c:v>4.4919000000000001E-2</c:v>
                </c:pt>
                <c:pt idx="209">
                  <c:v>2.8647999999999998E-4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B-4E3B-BCCF-537D6D459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776432"/>
        <c:axId val="1940776912"/>
      </c:scatterChart>
      <c:valAx>
        <c:axId val="194077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776912"/>
        <c:crosses val="autoZero"/>
        <c:crossBetween val="midCat"/>
      </c:valAx>
      <c:valAx>
        <c:axId val="19407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77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'5min'!$U$1</c:f>
              <c:strCache>
                <c:ptCount val="1"/>
                <c:pt idx="0">
                  <c:v>F_CH4_mole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'5min'!$U$2:$U$289</c:f>
              <c:numCache>
                <c:formatCode>General</c:formatCode>
                <c:ptCount val="288"/>
                <c:pt idx="0">
                  <c:v>8.3045999999999995E-2</c:v>
                </c:pt>
                <c:pt idx="1">
                  <c:v>1.5108E-2</c:v>
                </c:pt>
                <c:pt idx="2">
                  <c:v>9.4289999999999999E-2</c:v>
                </c:pt>
                <c:pt idx="3">
                  <c:v>0.14405000000000001</c:v>
                </c:pt>
                <c:pt idx="4">
                  <c:v>0.11207</c:v>
                </c:pt>
                <c:pt idx="5">
                  <c:v>-1.9700999999999998E-3</c:v>
                </c:pt>
                <c:pt idx="6">
                  <c:v>1.7253000000000001E-2</c:v>
                </c:pt>
                <c:pt idx="7">
                  <c:v>1.8756999999999999E-2</c:v>
                </c:pt>
                <c:pt idx="8">
                  <c:v>5.8875000000000004E-3</c:v>
                </c:pt>
                <c:pt idx="9">
                  <c:v>2.2124000000000001E-2</c:v>
                </c:pt>
                <c:pt idx="10">
                  <c:v>9.2756000000000005E-2</c:v>
                </c:pt>
                <c:pt idx="11">
                  <c:v>3.2023000000000003E-2</c:v>
                </c:pt>
                <c:pt idx="12">
                  <c:v>7.5521000000000005E-2</c:v>
                </c:pt>
                <c:pt idx="13">
                  <c:v>5.6731000000000004E-3</c:v>
                </c:pt>
                <c:pt idx="14">
                  <c:v>1.7684999999999999E-2</c:v>
                </c:pt>
                <c:pt idx="15">
                  <c:v>-5.6134000000000002E-3</c:v>
                </c:pt>
                <c:pt idx="16">
                  <c:v>5.1503E-2</c:v>
                </c:pt>
                <c:pt idx="17">
                  <c:v>0.1153</c:v>
                </c:pt>
                <c:pt idx="18">
                  <c:v>3.3973999999999997E-2</c:v>
                </c:pt>
                <c:pt idx="19">
                  <c:v>-1.452E-2</c:v>
                </c:pt>
                <c:pt idx="20">
                  <c:v>-9.0426999999999999E-4</c:v>
                </c:pt>
                <c:pt idx="21">
                  <c:v>-3.4715000000000001E-4</c:v>
                </c:pt>
                <c:pt idx="22">
                  <c:v>5.1992000000000002E-3</c:v>
                </c:pt>
                <c:pt idx="23" formatCode="0.00E+00">
                  <c:v>-2.8227000000000001E-6</c:v>
                </c:pt>
                <c:pt idx="24">
                  <c:v>-5.5725000000000002E-4</c:v>
                </c:pt>
                <c:pt idx="25">
                  <c:v>-2.1467999999999999E-3</c:v>
                </c:pt>
                <c:pt idx="26">
                  <c:v>-7.8046000000000001E-3</c:v>
                </c:pt>
                <c:pt idx="27">
                  <c:v>5.6065999999999998E-2</c:v>
                </c:pt>
                <c:pt idx="28">
                  <c:v>7.9804999999999997E-3</c:v>
                </c:pt>
                <c:pt idx="29">
                  <c:v>5.3693999999999999E-3</c:v>
                </c:pt>
                <c:pt idx="30">
                  <c:v>1.7623999999999999E-3</c:v>
                </c:pt>
                <c:pt idx="31">
                  <c:v>8.2255999999999996E-4</c:v>
                </c:pt>
                <c:pt idx="32">
                  <c:v>1.9800999999999999E-2</c:v>
                </c:pt>
                <c:pt idx="33">
                  <c:v>2.2799E-2</c:v>
                </c:pt>
                <c:pt idx="34">
                  <c:v>8.5151000000000004E-2</c:v>
                </c:pt>
                <c:pt idx="35">
                  <c:v>-3.9273000000000002E-2</c:v>
                </c:pt>
                <c:pt idx="36">
                  <c:v>-1.8412999999999999E-2</c:v>
                </c:pt>
                <c:pt idx="37">
                  <c:v>1.8127000000000001E-2</c:v>
                </c:pt>
                <c:pt idx="38">
                  <c:v>8.2336999999999994E-2</c:v>
                </c:pt>
                <c:pt idx="39">
                  <c:v>4.7524999999999998E-2</c:v>
                </c:pt>
                <c:pt idx="40">
                  <c:v>-6.2512000000000002E-3</c:v>
                </c:pt>
                <c:pt idx="41">
                  <c:v>-2.1599E-2</c:v>
                </c:pt>
                <c:pt idx="42">
                  <c:v>-5.5339999999999999E-3</c:v>
                </c:pt>
                <c:pt idx="43">
                  <c:v>-7.3330000000000001E-3</c:v>
                </c:pt>
                <c:pt idx="44">
                  <c:v>-8.1829999999999993E-3</c:v>
                </c:pt>
                <c:pt idx="45">
                  <c:v>-3.5501999999999999E-2</c:v>
                </c:pt>
                <c:pt idx="46">
                  <c:v>6.8564999999999997E-3</c:v>
                </c:pt>
                <c:pt idx="47">
                  <c:v>-4.6788999999999997E-3</c:v>
                </c:pt>
                <c:pt idx="48">
                  <c:v>-2.8211E-3</c:v>
                </c:pt>
                <c:pt idx="49">
                  <c:v>1.1857E-3</c:v>
                </c:pt>
                <c:pt idx="50">
                  <c:v>8.7218999999999994E-3</c:v>
                </c:pt>
                <c:pt idx="51">
                  <c:v>6.8459E-4</c:v>
                </c:pt>
                <c:pt idx="52">
                  <c:v>4.8892E-4</c:v>
                </c:pt>
                <c:pt idx="53">
                  <c:v>-1.0433E-2</c:v>
                </c:pt>
                <c:pt idx="54">
                  <c:v>6.0606999999999996E-3</c:v>
                </c:pt>
                <c:pt idx="55">
                  <c:v>1.4433E-2</c:v>
                </c:pt>
                <c:pt idx="56">
                  <c:v>1.7566999999999999E-2</c:v>
                </c:pt>
                <c:pt idx="57">
                  <c:v>4.9821999999999998E-2</c:v>
                </c:pt>
                <c:pt idx="58">
                  <c:v>4.9824E-2</c:v>
                </c:pt>
                <c:pt idx="59">
                  <c:v>7.4949000000000002E-2</c:v>
                </c:pt>
                <c:pt idx="60">
                  <c:v>4.2917999999999998E-2</c:v>
                </c:pt>
                <c:pt idx="61">
                  <c:v>-6.2294000000000004E-3</c:v>
                </c:pt>
                <c:pt idx="62">
                  <c:v>-6.7857999999999998E-3</c:v>
                </c:pt>
                <c:pt idx="63">
                  <c:v>-4.3721999999999997E-3</c:v>
                </c:pt>
                <c:pt idx="64">
                  <c:v>6.7392000000000005E-4</c:v>
                </c:pt>
                <c:pt idx="65">
                  <c:v>0.10503</c:v>
                </c:pt>
                <c:pt idx="66">
                  <c:v>0.10954</c:v>
                </c:pt>
                <c:pt idx="67">
                  <c:v>0.13113</c:v>
                </c:pt>
                <c:pt idx="68">
                  <c:v>1.0824999999999999E-3</c:v>
                </c:pt>
                <c:pt idx="69">
                  <c:v>1.7058E-2</c:v>
                </c:pt>
                <c:pt idx="70">
                  <c:v>0.1132</c:v>
                </c:pt>
                <c:pt idx="71">
                  <c:v>9.9932000000000007E-3</c:v>
                </c:pt>
                <c:pt idx="72">
                  <c:v>6.7546999999999996E-2</c:v>
                </c:pt>
                <c:pt idx="73">
                  <c:v>5.5139000000000004E-3</c:v>
                </c:pt>
                <c:pt idx="74">
                  <c:v>-6.7755000000000003E-3</c:v>
                </c:pt>
                <c:pt idx="75">
                  <c:v>-1.2576E-2</c:v>
                </c:pt>
                <c:pt idx="76">
                  <c:v>1.5172E-2</c:v>
                </c:pt>
                <c:pt idx="77">
                  <c:v>5.5321999999999999E-4</c:v>
                </c:pt>
                <c:pt idx="78">
                  <c:v>1.9152000000000001E-4</c:v>
                </c:pt>
                <c:pt idx="79">
                  <c:v>-7.0526E-3</c:v>
                </c:pt>
                <c:pt idx="80">
                  <c:v>-9.9491000000000007E-3</c:v>
                </c:pt>
                <c:pt idx="81">
                  <c:v>5.4255999999999998E-4</c:v>
                </c:pt>
                <c:pt idx="82">
                  <c:v>1.1181E-2</c:v>
                </c:pt>
                <c:pt idx="83">
                  <c:v>1.0663000000000001E-2</c:v>
                </c:pt>
                <c:pt idx="84">
                  <c:v>1.6279999999999999E-2</c:v>
                </c:pt>
                <c:pt idx="85">
                  <c:v>7.6375999999999996E-3</c:v>
                </c:pt>
                <c:pt idx="86">
                  <c:v>1.8633E-2</c:v>
                </c:pt>
                <c:pt idx="87">
                  <c:v>2.6491000000000002E-3</c:v>
                </c:pt>
                <c:pt idx="88">
                  <c:v>3.4672000000000001E-3</c:v>
                </c:pt>
                <c:pt idx="89" formatCode="0.00E+00">
                  <c:v>4.4252999999999998E-5</c:v>
                </c:pt>
                <c:pt idx="90">
                  <c:v>2.4465000000000001E-2</c:v>
                </c:pt>
                <c:pt idx="91">
                  <c:v>5.097E-3</c:v>
                </c:pt>
                <c:pt idx="92">
                  <c:v>9.6097999999999999E-3</c:v>
                </c:pt>
                <c:pt idx="93">
                  <c:v>1.315E-2</c:v>
                </c:pt>
                <c:pt idx="94">
                  <c:v>9.3227999999999991E-3</c:v>
                </c:pt>
                <c:pt idx="95">
                  <c:v>1.7042999999999999E-2</c:v>
                </c:pt>
                <c:pt idx="96">
                  <c:v>9.5799000000000006E-3</c:v>
                </c:pt>
                <c:pt idx="97">
                  <c:v>3.3146000000000002E-2</c:v>
                </c:pt>
                <c:pt idx="98">
                  <c:v>2.6728999999999999E-2</c:v>
                </c:pt>
                <c:pt idx="99">
                  <c:v>1.2082000000000001E-2</c:v>
                </c:pt>
                <c:pt idx="100">
                  <c:v>9.4750000000000001E-2</c:v>
                </c:pt>
                <c:pt idx="101">
                  <c:v>0.11511</c:v>
                </c:pt>
                <c:pt idx="102">
                  <c:v>8.2980999999999999E-2</c:v>
                </c:pt>
                <c:pt idx="103">
                  <c:v>4.6636999999999998E-2</c:v>
                </c:pt>
                <c:pt idx="104">
                  <c:v>8.5664000000000004E-2</c:v>
                </c:pt>
                <c:pt idx="105">
                  <c:v>6.8360000000000004E-2</c:v>
                </c:pt>
                <c:pt idx="106">
                  <c:v>7.0961999999999997E-2</c:v>
                </c:pt>
                <c:pt idx="107">
                  <c:v>7.8116000000000005E-2</c:v>
                </c:pt>
                <c:pt idx="108">
                  <c:v>1.5906E-2</c:v>
                </c:pt>
                <c:pt idx="109">
                  <c:v>6.1158999999999998E-2</c:v>
                </c:pt>
                <c:pt idx="110">
                  <c:v>-6.6178000000000001E-3</c:v>
                </c:pt>
                <c:pt idx="111">
                  <c:v>7.0784E-2</c:v>
                </c:pt>
                <c:pt idx="112">
                  <c:v>0.10464</c:v>
                </c:pt>
                <c:pt idx="113">
                  <c:v>9.0295E-2</c:v>
                </c:pt>
                <c:pt idx="114">
                  <c:v>2.8264000000000001E-2</c:v>
                </c:pt>
                <c:pt idx="115">
                  <c:v>8.1041000000000002E-2</c:v>
                </c:pt>
                <c:pt idx="116">
                  <c:v>9.3172000000000005E-2</c:v>
                </c:pt>
                <c:pt idx="117">
                  <c:v>7.7564999999999995E-2</c:v>
                </c:pt>
                <c:pt idx="118">
                  <c:v>2.3324000000000001E-2</c:v>
                </c:pt>
                <c:pt idx="119">
                  <c:v>6.2214999999999999E-2</c:v>
                </c:pt>
                <c:pt idx="120">
                  <c:v>8.4733000000000003E-2</c:v>
                </c:pt>
                <c:pt idx="121">
                  <c:v>7.6826000000000005E-2</c:v>
                </c:pt>
                <c:pt idx="122">
                  <c:v>2.1571E-2</c:v>
                </c:pt>
                <c:pt idx="123">
                  <c:v>3.7442999999999997E-2</c:v>
                </c:pt>
                <c:pt idx="124">
                  <c:v>8.9206999999999995E-2</c:v>
                </c:pt>
                <c:pt idx="125">
                  <c:v>2.6752999999999999E-2</c:v>
                </c:pt>
                <c:pt idx="126">
                  <c:v>0.13048000000000001</c:v>
                </c:pt>
                <c:pt idx="127">
                  <c:v>6.9594000000000003E-2</c:v>
                </c:pt>
                <c:pt idx="128">
                  <c:v>0.13064000000000001</c:v>
                </c:pt>
                <c:pt idx="129">
                  <c:v>8.6693999999999993E-2</c:v>
                </c:pt>
                <c:pt idx="130">
                  <c:v>3.8571000000000001E-2</c:v>
                </c:pt>
                <c:pt idx="131">
                  <c:v>7.1953000000000003E-2</c:v>
                </c:pt>
                <c:pt idx="132">
                  <c:v>0.14251</c:v>
                </c:pt>
                <c:pt idx="133">
                  <c:v>8.0907000000000007E-2</c:v>
                </c:pt>
                <c:pt idx="134">
                  <c:v>7.5334999999999999E-2</c:v>
                </c:pt>
                <c:pt idx="135">
                  <c:v>6.0498999999999997E-2</c:v>
                </c:pt>
                <c:pt idx="136">
                  <c:v>6.0241000000000003E-2</c:v>
                </c:pt>
                <c:pt idx="137">
                  <c:v>7.1981000000000003E-2</c:v>
                </c:pt>
                <c:pt idx="138">
                  <c:v>3.1508000000000001E-2</c:v>
                </c:pt>
                <c:pt idx="139">
                  <c:v>8.6694999999999994E-2</c:v>
                </c:pt>
                <c:pt idx="140">
                  <c:v>5.885E-2</c:v>
                </c:pt>
                <c:pt idx="141">
                  <c:v>7.0830000000000004E-2</c:v>
                </c:pt>
                <c:pt idx="142">
                  <c:v>8.8991000000000001E-2</c:v>
                </c:pt>
                <c:pt idx="143">
                  <c:v>0.13891000000000001</c:v>
                </c:pt>
                <c:pt idx="144">
                  <c:v>3.6252E-2</c:v>
                </c:pt>
                <c:pt idx="145">
                  <c:v>0.12245</c:v>
                </c:pt>
                <c:pt idx="146">
                  <c:v>0.10115</c:v>
                </c:pt>
                <c:pt idx="147">
                  <c:v>1.6694000000000001E-2</c:v>
                </c:pt>
                <c:pt idx="148">
                  <c:v>0.10488</c:v>
                </c:pt>
                <c:pt idx="149">
                  <c:v>4.8485E-2</c:v>
                </c:pt>
                <c:pt idx="150">
                  <c:v>9.3092000000000001E-3</c:v>
                </c:pt>
                <c:pt idx="151">
                  <c:v>0.11856</c:v>
                </c:pt>
                <c:pt idx="152">
                  <c:v>2.2741000000000001E-2</c:v>
                </c:pt>
                <c:pt idx="153">
                  <c:v>2.5402000000000001E-2</c:v>
                </c:pt>
                <c:pt idx="154">
                  <c:v>2.1604000000000002E-2</c:v>
                </c:pt>
                <c:pt idx="155">
                  <c:v>2.2017999999999999E-2</c:v>
                </c:pt>
                <c:pt idx="156">
                  <c:v>2.6058999999999999E-2</c:v>
                </c:pt>
                <c:pt idx="157">
                  <c:v>7.0107000000000003E-2</c:v>
                </c:pt>
                <c:pt idx="158">
                  <c:v>5.6644E-2</c:v>
                </c:pt>
                <c:pt idx="159">
                  <c:v>5.5670999999999998E-2</c:v>
                </c:pt>
                <c:pt idx="160">
                  <c:v>0.11236</c:v>
                </c:pt>
                <c:pt idx="161">
                  <c:v>7.8194E-2</c:v>
                </c:pt>
                <c:pt idx="162">
                  <c:v>4.8368000000000001E-2</c:v>
                </c:pt>
                <c:pt idx="163">
                  <c:v>2.401E-2</c:v>
                </c:pt>
                <c:pt idx="164">
                  <c:v>2.5647E-2</c:v>
                </c:pt>
                <c:pt idx="165">
                  <c:v>2.4320000000000001E-2</c:v>
                </c:pt>
                <c:pt idx="166">
                  <c:v>1.0789E-2</c:v>
                </c:pt>
                <c:pt idx="167">
                  <c:v>1.8636E-2</c:v>
                </c:pt>
                <c:pt idx="168">
                  <c:v>6.0768000000000003E-2</c:v>
                </c:pt>
                <c:pt idx="169">
                  <c:v>7.1184999999999998E-2</c:v>
                </c:pt>
                <c:pt idx="170">
                  <c:v>0.11863</c:v>
                </c:pt>
                <c:pt idx="171">
                  <c:v>3.2875000000000001E-2</c:v>
                </c:pt>
                <c:pt idx="173">
                  <c:v>2.8039000000000001E-2</c:v>
                </c:pt>
                <c:pt idx="174">
                  <c:v>6.1051000000000001E-2</c:v>
                </c:pt>
                <c:pt idx="175">
                  <c:v>0.10119</c:v>
                </c:pt>
                <c:pt idx="176">
                  <c:v>7.6499999999999999E-2</c:v>
                </c:pt>
                <c:pt idx="177">
                  <c:v>8.3732000000000001E-2</c:v>
                </c:pt>
                <c:pt idx="178">
                  <c:v>-5.0797000000000002E-2</c:v>
                </c:pt>
                <c:pt idx="179">
                  <c:v>2.4815999999999998E-4</c:v>
                </c:pt>
                <c:pt idx="180">
                  <c:v>6.4130999999999994E-2</c:v>
                </c:pt>
                <c:pt idx="181">
                  <c:v>4.7386999999999999E-2</c:v>
                </c:pt>
                <c:pt idx="182">
                  <c:v>4.9737999999999997E-2</c:v>
                </c:pt>
                <c:pt idx="183">
                  <c:v>9.3269000000000005E-2</c:v>
                </c:pt>
                <c:pt idx="184">
                  <c:v>1.3644999999999999E-2</c:v>
                </c:pt>
                <c:pt idx="185">
                  <c:v>0.10292</c:v>
                </c:pt>
                <c:pt idx="186">
                  <c:v>6.8073999999999996E-2</c:v>
                </c:pt>
                <c:pt idx="187">
                  <c:v>0.10806</c:v>
                </c:pt>
                <c:pt idx="188">
                  <c:v>0.11894</c:v>
                </c:pt>
                <c:pt idx="189">
                  <c:v>-4.4482999999999997E-3</c:v>
                </c:pt>
                <c:pt idx="190">
                  <c:v>-1.6660000000000001E-2</c:v>
                </c:pt>
                <c:pt idx="191">
                  <c:v>0.11675000000000001</c:v>
                </c:pt>
                <c:pt idx="192">
                  <c:v>1.6031E-2</c:v>
                </c:pt>
                <c:pt idx="193">
                  <c:v>5.8219E-2</c:v>
                </c:pt>
                <c:pt idx="194">
                  <c:v>0.11051999999999999</c:v>
                </c:pt>
                <c:pt idx="195">
                  <c:v>4.3126999999999999E-2</c:v>
                </c:pt>
                <c:pt idx="196">
                  <c:v>4.5369E-2</c:v>
                </c:pt>
                <c:pt idx="197">
                  <c:v>2.3085000000000001E-2</c:v>
                </c:pt>
                <c:pt idx="198">
                  <c:v>7.4838999999999999E-3</c:v>
                </c:pt>
                <c:pt idx="199">
                  <c:v>1.7142999999999999E-2</c:v>
                </c:pt>
                <c:pt idx="200">
                  <c:v>4.6351999999999997E-2</c:v>
                </c:pt>
                <c:pt idx="201">
                  <c:v>2.9315999999999998E-2</c:v>
                </c:pt>
                <c:pt idx="202">
                  <c:v>2.1409999999999998E-2</c:v>
                </c:pt>
                <c:pt idx="203">
                  <c:v>-3.4734000000000002E-4</c:v>
                </c:pt>
                <c:pt idx="204">
                  <c:v>4.7402E-2</c:v>
                </c:pt>
                <c:pt idx="205">
                  <c:v>1.2893999999999999E-2</c:v>
                </c:pt>
                <c:pt idx="206">
                  <c:v>-7.0848999999999999E-3</c:v>
                </c:pt>
                <c:pt idx="207">
                  <c:v>5.3081000000000003E-2</c:v>
                </c:pt>
                <c:pt idx="208">
                  <c:v>4.1079999999999998E-2</c:v>
                </c:pt>
                <c:pt idx="209">
                  <c:v>6.8257999999999999E-3</c:v>
                </c:pt>
                <c:pt idx="210">
                  <c:v>-2.9072E-3</c:v>
                </c:pt>
                <c:pt idx="211">
                  <c:v>6.6083000000000003E-2</c:v>
                </c:pt>
                <c:pt idx="212">
                  <c:v>5.7695999999999997E-2</c:v>
                </c:pt>
                <c:pt idx="213">
                  <c:v>3.0824000000000001E-2</c:v>
                </c:pt>
                <c:pt idx="214">
                  <c:v>6.4406000000000003E-3</c:v>
                </c:pt>
                <c:pt idx="215">
                  <c:v>2.2471999999999999E-2</c:v>
                </c:pt>
                <c:pt idx="216">
                  <c:v>5.7820999999999997E-2</c:v>
                </c:pt>
                <c:pt idx="217">
                  <c:v>3.2923000000000001E-2</c:v>
                </c:pt>
                <c:pt idx="218">
                  <c:v>2.0417999999999999E-2</c:v>
                </c:pt>
                <c:pt idx="219">
                  <c:v>-2.1735000000000001E-2</c:v>
                </c:pt>
                <c:pt idx="220">
                  <c:v>1.5932999999999999E-2</c:v>
                </c:pt>
                <c:pt idx="221">
                  <c:v>1.6257000000000001E-2</c:v>
                </c:pt>
                <c:pt idx="222">
                  <c:v>-1.8228999999999999E-3</c:v>
                </c:pt>
                <c:pt idx="223">
                  <c:v>3.1227000000000001E-2</c:v>
                </c:pt>
                <c:pt idx="224">
                  <c:v>7.2781999999999999E-2</c:v>
                </c:pt>
                <c:pt idx="225">
                  <c:v>6.5828999999999999E-2</c:v>
                </c:pt>
                <c:pt idx="226">
                  <c:v>8.2692000000000002E-2</c:v>
                </c:pt>
                <c:pt idx="227">
                  <c:v>2.5215999999999999E-2</c:v>
                </c:pt>
                <c:pt idx="228">
                  <c:v>2.6822E-3</c:v>
                </c:pt>
                <c:pt idx="229">
                  <c:v>3.3500000000000002E-2</c:v>
                </c:pt>
                <c:pt idx="230">
                  <c:v>2.0336E-2</c:v>
                </c:pt>
                <c:pt idx="231">
                  <c:v>-4.7767999999999998E-2</c:v>
                </c:pt>
                <c:pt idx="232">
                  <c:v>4.4992999999999998E-2</c:v>
                </c:pt>
                <c:pt idx="233">
                  <c:v>2.3557000000000002E-2</c:v>
                </c:pt>
                <c:pt idx="234">
                  <c:v>2.2429000000000001E-2</c:v>
                </c:pt>
                <c:pt idx="235">
                  <c:v>4.0021000000000001E-2</c:v>
                </c:pt>
                <c:pt idx="236">
                  <c:v>9.2043000000000003E-3</c:v>
                </c:pt>
                <c:pt idx="237">
                  <c:v>3.7019000000000003E-2</c:v>
                </c:pt>
                <c:pt idx="238">
                  <c:v>4.5148999999999996E-3</c:v>
                </c:pt>
                <c:pt idx="239">
                  <c:v>3.0804999999999999E-2</c:v>
                </c:pt>
                <c:pt idx="240">
                  <c:v>2.9503000000000001E-2</c:v>
                </c:pt>
                <c:pt idx="241">
                  <c:v>-1.5618999999999999E-2</c:v>
                </c:pt>
                <c:pt idx="242">
                  <c:v>2.6703000000000001E-2</c:v>
                </c:pt>
                <c:pt idx="243">
                  <c:v>1.9307000000000001E-2</c:v>
                </c:pt>
                <c:pt idx="244">
                  <c:v>1.4805E-2</c:v>
                </c:pt>
                <c:pt idx="245">
                  <c:v>3.4299000000000003E-2</c:v>
                </c:pt>
                <c:pt idx="246">
                  <c:v>2.9245E-2</c:v>
                </c:pt>
                <c:pt idx="247">
                  <c:v>4.0904999999999997E-2</c:v>
                </c:pt>
                <c:pt idx="248">
                  <c:v>3.7427000000000002E-2</c:v>
                </c:pt>
                <c:pt idx="249">
                  <c:v>4.1501000000000003E-2</c:v>
                </c:pt>
                <c:pt idx="250">
                  <c:v>-9.3991999999999999E-3</c:v>
                </c:pt>
                <c:pt idx="251">
                  <c:v>1.4909E-2</c:v>
                </c:pt>
                <c:pt idx="252">
                  <c:v>-3.1763999999999998E-3</c:v>
                </c:pt>
                <c:pt idx="253">
                  <c:v>1.4833000000000001E-2</c:v>
                </c:pt>
                <c:pt idx="254">
                  <c:v>-2.5366999999999998E-3</c:v>
                </c:pt>
                <c:pt idx="255">
                  <c:v>-2.0479999999999999E-3</c:v>
                </c:pt>
                <c:pt idx="256">
                  <c:v>3.2398999999999997E-2</c:v>
                </c:pt>
                <c:pt idx="257">
                  <c:v>9.8972000000000001E-3</c:v>
                </c:pt>
                <c:pt idx="258">
                  <c:v>3.0888999999999999E-3</c:v>
                </c:pt>
                <c:pt idx="259">
                  <c:v>2.7909E-2</c:v>
                </c:pt>
                <c:pt idx="260">
                  <c:v>2.2353999999999998E-3</c:v>
                </c:pt>
                <c:pt idx="261">
                  <c:v>-6.9639000000000003E-3</c:v>
                </c:pt>
                <c:pt idx="262">
                  <c:v>-1.9003999999999999E-4</c:v>
                </c:pt>
                <c:pt idx="263">
                  <c:v>-2.1562E-3</c:v>
                </c:pt>
                <c:pt idx="264">
                  <c:v>1.9535E-2</c:v>
                </c:pt>
                <c:pt idx="265">
                  <c:v>-1.0569E-2</c:v>
                </c:pt>
                <c:pt idx="266">
                  <c:v>5.9214000000000003E-2</c:v>
                </c:pt>
                <c:pt idx="267">
                  <c:v>7.3011999999999994E-2</c:v>
                </c:pt>
                <c:pt idx="268">
                  <c:v>1.0578000000000001E-2</c:v>
                </c:pt>
                <c:pt idx="269">
                  <c:v>5.3580999999999997E-2</c:v>
                </c:pt>
                <c:pt idx="270">
                  <c:v>2.189E-2</c:v>
                </c:pt>
                <c:pt idx="271">
                  <c:v>2.1940000000000001E-2</c:v>
                </c:pt>
                <c:pt idx="272">
                  <c:v>2.1007000000000001E-2</c:v>
                </c:pt>
                <c:pt idx="273">
                  <c:v>1.7763E-3</c:v>
                </c:pt>
                <c:pt idx="274">
                  <c:v>-3.9786999999999999E-3</c:v>
                </c:pt>
                <c:pt idx="275">
                  <c:v>-2.3238E-3</c:v>
                </c:pt>
                <c:pt idx="276">
                  <c:v>2.1184999999999999E-2</c:v>
                </c:pt>
                <c:pt idx="277">
                  <c:v>1.0172E-2</c:v>
                </c:pt>
                <c:pt idx="278">
                  <c:v>3.3051999999999998E-2</c:v>
                </c:pt>
                <c:pt idx="279">
                  <c:v>3.5671000000000001E-2</c:v>
                </c:pt>
                <c:pt idx="280">
                  <c:v>-3.3783000000000001E-2</c:v>
                </c:pt>
                <c:pt idx="281">
                  <c:v>-1.9861000000000002E-3</c:v>
                </c:pt>
                <c:pt idx="282">
                  <c:v>2.0364E-2</c:v>
                </c:pt>
                <c:pt idx="283">
                  <c:v>6.6955000000000001E-2</c:v>
                </c:pt>
                <c:pt idx="284">
                  <c:v>4.4108000000000001E-2</c:v>
                </c:pt>
                <c:pt idx="285">
                  <c:v>6.8500000000000005E-2</c:v>
                </c:pt>
                <c:pt idx="286">
                  <c:v>4.4919000000000001E-2</c:v>
                </c:pt>
                <c:pt idx="287">
                  <c:v>2.8647999999999998E-4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3-497E-90EE-AE70462FE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23504"/>
        <c:axId val="2108425424"/>
      </c:scatterChart>
      <c:valAx>
        <c:axId val="21084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425424"/>
        <c:crosses val="autoZero"/>
        <c:crossBetween val="midCat"/>
      </c:valAx>
      <c:valAx>
        <c:axId val="21084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4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'15min'!$U$1</c:f>
              <c:strCache>
                <c:ptCount val="1"/>
                <c:pt idx="0">
                  <c:v>F_CH4_mole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'15min'!$U$2:$U$97</c:f>
              <c:numCache>
                <c:formatCode>General</c:formatCode>
                <c:ptCount val="96"/>
                <c:pt idx="0">
                  <c:v>5.9977999999999997E-2</c:v>
                </c:pt>
                <c:pt idx="1">
                  <c:v>4.2465000000000003E-2</c:v>
                </c:pt>
                <c:pt idx="2">
                  <c:v>5.9961E-2</c:v>
                </c:pt>
                <c:pt idx="3">
                  <c:v>4.0526E-2</c:v>
                </c:pt>
                <c:pt idx="4">
                  <c:v>-1.0522999999999999E-2</c:v>
                </c:pt>
                <c:pt idx="5">
                  <c:v>4.6514E-2</c:v>
                </c:pt>
                <c:pt idx="6">
                  <c:v>2.5246000000000001E-2</c:v>
                </c:pt>
                <c:pt idx="7">
                  <c:v>-9.1363000000000002E-4</c:v>
                </c:pt>
                <c:pt idx="8">
                  <c:v>-1.3512000000000001E-3</c:v>
                </c:pt>
                <c:pt idx="9">
                  <c:v>2.8042000000000001E-2</c:v>
                </c:pt>
                <c:pt idx="10">
                  <c:v>8.6841999999999996E-3</c:v>
                </c:pt>
                <c:pt idx="11">
                  <c:v>2.1343000000000001E-2</c:v>
                </c:pt>
                <c:pt idx="12">
                  <c:v>4.1638000000000001E-2</c:v>
                </c:pt>
                <c:pt idx="13">
                  <c:v>2.7906E-2</c:v>
                </c:pt>
                <c:pt idx="14">
                  <c:v>-7.6220999999999997E-3</c:v>
                </c:pt>
                <c:pt idx="15">
                  <c:v>-6.3873999999999997E-3</c:v>
                </c:pt>
                <c:pt idx="16">
                  <c:v>1.5753E-2</c:v>
                </c:pt>
                <c:pt idx="17">
                  <c:v>-1.3427E-2</c:v>
                </c:pt>
                <c:pt idx="18">
                  <c:v>4.3777999999999997E-2</c:v>
                </c:pt>
                <c:pt idx="19">
                  <c:v>5.1562999999999998E-2</c:v>
                </c:pt>
                <c:pt idx="20">
                  <c:v>2.0794E-2</c:v>
                </c:pt>
                <c:pt idx="21">
                  <c:v>4.3194999999999997E-2</c:v>
                </c:pt>
                <c:pt idx="22">
                  <c:v>1.857E-2</c:v>
                </c:pt>
                <c:pt idx="23">
                  <c:v>5.2992999999999998E-2</c:v>
                </c:pt>
                <c:pt idx="24">
                  <c:v>-9.0180999999999997E-2</c:v>
                </c:pt>
                <c:pt idx="25">
                  <c:v>6.4140000000000004E-3</c:v>
                </c:pt>
                <c:pt idx="26">
                  <c:v>2.1725999999999999E-4</c:v>
                </c:pt>
                <c:pt idx="27">
                  <c:v>5.9692E-3</c:v>
                </c:pt>
                <c:pt idx="28">
                  <c:v>6.0704000000000001E-3</c:v>
                </c:pt>
                <c:pt idx="29">
                  <c:v>3.2986999999999999E-3</c:v>
                </c:pt>
                <c:pt idx="30">
                  <c:v>9.6679999999999995E-3</c:v>
                </c:pt>
                <c:pt idx="31">
                  <c:v>1.4343E-2</c:v>
                </c:pt>
                <c:pt idx="32">
                  <c:v>1.4911000000000001E-2</c:v>
                </c:pt>
                <c:pt idx="33">
                  <c:v>7.0957000000000006E-2</c:v>
                </c:pt>
                <c:pt idx="34">
                  <c:v>7.4804999999999996E-2</c:v>
                </c:pt>
                <c:pt idx="35">
                  <c:v>6.8282999999999996E-2</c:v>
                </c:pt>
                <c:pt idx="36">
                  <c:v>1.357E-2</c:v>
                </c:pt>
                <c:pt idx="37">
                  <c:v>8.9635999999999993E-2</c:v>
                </c:pt>
                <c:pt idx="38">
                  <c:v>6.6740999999999995E-2</c:v>
                </c:pt>
                <c:pt idx="39">
                  <c:v>5.6509999999999998E-2</c:v>
                </c:pt>
                <c:pt idx="40">
                  <c:v>6.0897E-2</c:v>
                </c:pt>
                <c:pt idx="41">
                  <c:v>4.5317999999999997E-2</c:v>
                </c:pt>
                <c:pt idx="42">
                  <c:v>0.10284</c:v>
                </c:pt>
                <c:pt idx="43">
                  <c:v>6.1338999999999998E-2</c:v>
                </c:pt>
                <c:pt idx="44">
                  <c:v>9.4263E-2</c:v>
                </c:pt>
                <c:pt idx="45">
                  <c:v>6.0911E-2</c:v>
                </c:pt>
                <c:pt idx="46">
                  <c:v>5.5607999999999998E-2</c:v>
                </c:pt>
                <c:pt idx="47">
                  <c:v>9.7101000000000007E-2</c:v>
                </c:pt>
                <c:pt idx="48">
                  <c:v>7.6283000000000004E-2</c:v>
                </c:pt>
                <c:pt idx="49">
                  <c:v>7.7631000000000006E-2</c:v>
                </c:pt>
                <c:pt idx="50">
                  <c:v>5.2026999999999997E-2</c:v>
                </c:pt>
                <c:pt idx="51">
                  <c:v>2.3335000000000002E-2</c:v>
                </c:pt>
                <c:pt idx="52">
                  <c:v>5.5085000000000002E-2</c:v>
                </c:pt>
                <c:pt idx="53">
                  <c:v>8.0268000000000006E-2</c:v>
                </c:pt>
                <c:pt idx="54">
                  <c:v>3.1724000000000002E-2</c:v>
                </c:pt>
                <c:pt idx="55">
                  <c:v>2.2414E-2</c:v>
                </c:pt>
                <c:pt idx="56">
                  <c:v>8.2755999999999996E-2</c:v>
                </c:pt>
                <c:pt idx="57">
                  <c:v>0.16638</c:v>
                </c:pt>
                <c:pt idx="58">
                  <c:v>7.5883000000000006E-2</c:v>
                </c:pt>
                <c:pt idx="59">
                  <c:v>9.6253999999999992E-3</c:v>
                </c:pt>
                <c:pt idx="60">
                  <c:v>5.5377999999999997E-2</c:v>
                </c:pt>
                <c:pt idx="61">
                  <c:v>8.1143000000000007E-2</c:v>
                </c:pt>
                <c:pt idx="62">
                  <c:v>0.10138999999999999</c:v>
                </c:pt>
                <c:pt idx="63">
                  <c:v>3.1454000000000003E-2</c:v>
                </c:pt>
                <c:pt idx="64">
                  <c:v>5.8463000000000001E-2</c:v>
                </c:pt>
                <c:pt idx="65">
                  <c:v>2.8531999999999998E-2</c:v>
                </c:pt>
                <c:pt idx="66">
                  <c:v>2.2710999999999999E-2</c:v>
                </c:pt>
                <c:pt idx="67">
                  <c:v>2.3491000000000001E-2</c:v>
                </c:pt>
                <c:pt idx="68">
                  <c:v>2.0996000000000001E-2</c:v>
                </c:pt>
                <c:pt idx="69">
                  <c:v>3.0089000000000001E-2</c:v>
                </c:pt>
                <c:pt idx="70">
                  <c:v>7.6372999999999996E-2</c:v>
                </c:pt>
                <c:pt idx="71">
                  <c:v>3.2801999999999998E-2</c:v>
                </c:pt>
                <c:pt idx="72">
                  <c:v>3.6452999999999999E-2</c:v>
                </c:pt>
                <c:pt idx="73">
                  <c:v>8.4744999999999994E-3</c:v>
                </c:pt>
                <c:pt idx="74">
                  <c:v>3.4631000000000002E-2</c:v>
                </c:pt>
                <c:pt idx="75">
                  <c:v>5.2927000000000002E-2</c:v>
                </c:pt>
                <c:pt idx="76">
                  <c:v>2.9145999999999998E-2</c:v>
                </c:pt>
                <c:pt idx="77">
                  <c:v>1.4657999999999999E-2</c:v>
                </c:pt>
                <c:pt idx="78">
                  <c:v>2.9107999999999998E-2</c:v>
                </c:pt>
                <c:pt idx="79">
                  <c:v>2.3656E-2</c:v>
                </c:pt>
                <c:pt idx="80">
                  <c:v>1.5835999999999999E-2</c:v>
                </c:pt>
                <c:pt idx="81">
                  <c:v>3.2377000000000003E-2</c:v>
                </c:pt>
                <c:pt idx="82">
                  <c:v>2.9503000000000001E-2</c:v>
                </c:pt>
                <c:pt idx="83">
                  <c:v>1.6417999999999999E-2</c:v>
                </c:pt>
                <c:pt idx="84">
                  <c:v>8.4697000000000001E-3</c:v>
                </c:pt>
                <c:pt idx="85">
                  <c:v>2.3592999999999999E-2</c:v>
                </c:pt>
                <c:pt idx="86">
                  <c:v>1.3252E-2</c:v>
                </c:pt>
                <c:pt idx="87">
                  <c:v>-2.9867000000000001E-3</c:v>
                </c:pt>
                <c:pt idx="88">
                  <c:v>-3.8995000000000002E-3</c:v>
                </c:pt>
                <c:pt idx="89">
                  <c:v>3.6513999999999998E-2</c:v>
                </c:pt>
                <c:pt idx="90">
                  <c:v>2.2152999999999999E-2</c:v>
                </c:pt>
                <c:pt idx="91">
                  <c:v>-3.1821000000000002E-3</c:v>
                </c:pt>
                <c:pt idx="92">
                  <c:v>8.4791999999999992E-3</c:v>
                </c:pt>
                <c:pt idx="93">
                  <c:v>-1.0464999999999999E-3</c:v>
                </c:pt>
                <c:pt idx="94">
                  <c:v>4.2937999999999997E-2</c:v>
                </c:pt>
                <c:pt idx="95">
                  <c:v>3.7817000000000003E-2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1-47F7-985B-23EB88C78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08128"/>
        <c:axId val="1940771152"/>
      </c:scatterChart>
      <c:valAx>
        <c:axId val="21084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771152"/>
        <c:crosses val="autoZero"/>
        <c:crossBetween val="midCat"/>
      </c:valAx>
      <c:valAx>
        <c:axId val="1940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40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437990</xdr:colOff>
      <xdr:row>268</xdr:row>
      <xdr:rowOff>142154</xdr:rowOff>
    </xdr:from>
    <xdr:to>
      <xdr:col>29</xdr:col>
      <xdr:colOff>668511</xdr:colOff>
      <xdr:row>284</xdr:row>
      <xdr:rowOff>57629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E83837-7A8C-5B1E-BA90-AEF185EA2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542276</xdr:colOff>
      <xdr:row>109</xdr:row>
      <xdr:rowOff>66411</xdr:rowOff>
    </xdr:from>
    <xdr:to>
      <xdr:col>28</xdr:col>
      <xdr:colOff>417135</xdr:colOff>
      <xdr:row>124</xdr:row>
      <xdr:rowOff>157522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36C1DA1-ECCB-29B9-A4C4-FC386C33C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499468</xdr:colOff>
      <xdr:row>6</xdr:row>
      <xdr:rowOff>46111</xdr:rowOff>
    </xdr:from>
    <xdr:to>
      <xdr:col>28</xdr:col>
      <xdr:colOff>399569</xdr:colOff>
      <xdr:row>21</xdr:row>
      <xdr:rowOff>138320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8FB17A-AA08-2797-1793-2A3AC5AC8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89"/>
  <sheetViews>
    <sheetView zoomScale="70" zoomScaleNormal="70" workbookViewId="0">
      <pane xSplit="2" ySplit="1" topLeftCell="C255" activePane="bottomRight" state="frozen"/>
      <selection pane="topRight" activeCell="C1" sqref="C1"/>
      <selection pane="bottomLeft" activeCell="A2" sqref="A2"/>
      <selection pane="bottomRight" activeCell="U2" sqref="U2:U289"/>
    </sheetView>
  </sheetViews>
  <sheetFormatPr defaultRowHeight="13.95" x14ac:dyDescent="0.25"/>
  <cols>
    <col min="1" max="1" width="16" bestFit="1" customWidth="1"/>
    <col min="2" max="2" width="11.44140625" bestFit="1" customWidth="1"/>
    <col min="3" max="3" width="10.44140625" bestFit="1" customWidth="1"/>
    <col min="4" max="5" width="10" bestFit="1" customWidth="1"/>
    <col min="6" max="6" width="13.6640625" bestFit="1" customWidth="1"/>
    <col min="7" max="7" width="11.6640625" bestFit="1" customWidth="1"/>
    <col min="8" max="8" width="10" bestFit="1" customWidth="1"/>
    <col min="9" max="9" width="11.6640625" bestFit="1" customWidth="1"/>
    <col min="10" max="11" width="10" bestFit="1" customWidth="1"/>
    <col min="12" max="12" width="13.88671875" bestFit="1" customWidth="1"/>
    <col min="13" max="13" width="11.6640625" bestFit="1" customWidth="1"/>
    <col min="14" max="16" width="10" bestFit="1" customWidth="1"/>
    <col min="17" max="18" width="12.77734375" bestFit="1" customWidth="1"/>
    <col min="19" max="20" width="10" bestFit="1" customWidth="1"/>
    <col min="21" max="21" width="12.77734375" bestFit="1" customWidth="1"/>
    <col min="22" max="22" width="14.21875" bestFit="1" customWidth="1"/>
    <col min="23" max="23" width="11.6640625" bestFit="1" customWidth="1"/>
    <col min="24" max="24" width="12.77734375" bestFit="1" customWidth="1"/>
    <col min="25" max="30" width="10" bestFit="1" customWidth="1"/>
    <col min="31" max="31" width="12.77734375" bestFit="1" customWidth="1"/>
    <col min="32" max="32" width="13.88671875" bestFit="1" customWidth="1"/>
    <col min="33" max="33" width="10.44140625" bestFit="1" customWidth="1"/>
    <col min="34" max="34" width="10" bestFit="1" customWidth="1"/>
    <col min="35" max="35" width="12.77734375" bestFit="1" customWidth="1"/>
    <col min="36" max="38" width="10" bestFit="1" customWidth="1"/>
    <col min="39" max="39" width="12.77734375" bestFit="1" customWidth="1"/>
    <col min="40" max="40" width="11.6640625" bestFit="1" customWidth="1"/>
    <col min="41" max="41" width="12.77734375" bestFit="1" customWidth="1"/>
    <col min="42" max="42" width="11.6640625" bestFit="1" customWidth="1"/>
    <col min="43" max="45" width="12.77734375" bestFit="1" customWidth="1"/>
    <col min="46" max="46" width="10.44140625" bestFit="1" customWidth="1"/>
    <col min="47" max="58" width="10" bestFit="1" customWidth="1"/>
    <col min="59" max="60" width="16.77734375" bestFit="1" customWidth="1"/>
    <col min="61" max="62" width="15.109375" bestFit="1" customWidth="1"/>
    <col min="63" max="64" width="15.21875" bestFit="1" customWidth="1"/>
    <col min="65" max="68" width="10" bestFit="1" customWidth="1"/>
    <col min="69" max="69" width="15.6640625" bestFit="1" customWidth="1"/>
    <col min="70" max="70" width="15.88671875" bestFit="1" customWidth="1"/>
    <col min="71" max="71" width="15.44140625" bestFit="1" customWidth="1"/>
    <col min="72" max="72" width="18.6640625" bestFit="1" customWidth="1"/>
    <col min="73" max="73" width="17.109375" bestFit="1" customWidth="1"/>
    <col min="74" max="74" width="22.88671875" bestFit="1" customWidth="1"/>
    <col min="75" max="75" width="16.33203125" bestFit="1" customWidth="1"/>
    <col min="76" max="76" width="11.44140625" bestFit="1" customWidth="1"/>
    <col min="77" max="77" width="11.88671875" bestFit="1" customWidth="1"/>
    <col min="78" max="78" width="10.44140625" bestFit="1" customWidth="1"/>
    <col min="79" max="81" width="10" bestFit="1" customWidth="1"/>
  </cols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25">
      <c r="A2" s="1">
        <v>43947</v>
      </c>
      <c r="B2">
        <v>289</v>
      </c>
      <c r="C2">
        <v>2.4382999999999998E-2</v>
      </c>
      <c r="D2">
        <v>0.10752</v>
      </c>
      <c r="E2">
        <v>2</v>
      </c>
      <c r="F2">
        <v>2961</v>
      </c>
      <c r="G2">
        <v>-28.659330000000001</v>
      </c>
      <c r="H2">
        <v>1</v>
      </c>
      <c r="I2">
        <v>8.5736589999999993</v>
      </c>
      <c r="J2">
        <v>2</v>
      </c>
      <c r="K2">
        <v>0</v>
      </c>
      <c r="L2">
        <v>-3.3427190000000002</v>
      </c>
      <c r="M2">
        <v>0.29382999999999998</v>
      </c>
      <c r="N2">
        <v>2</v>
      </c>
      <c r="O2">
        <v>0</v>
      </c>
      <c r="P2">
        <v>1.4911000000000001</v>
      </c>
      <c r="Q2">
        <v>1.4802999999999999E-3</v>
      </c>
      <c r="R2">
        <v>1.3286999999999999E-3</v>
      </c>
      <c r="S2">
        <v>4</v>
      </c>
      <c r="T2">
        <v>0</v>
      </c>
      <c r="U2">
        <v>8.3045999999999995E-2</v>
      </c>
      <c r="V2">
        <v>2952</v>
      </c>
      <c r="W2">
        <v>46.459899999999998</v>
      </c>
      <c r="X2">
        <v>48.876600000000003</v>
      </c>
      <c r="Y2">
        <v>1.3924000000000001</v>
      </c>
      <c r="Z2">
        <v>0.30669999999999997</v>
      </c>
      <c r="AA2" s="2">
        <v>-1.8865000000000002E-15</v>
      </c>
      <c r="AB2">
        <v>0.30873</v>
      </c>
      <c r="AC2" s="2">
        <v>-2.0863000000000001E-17</v>
      </c>
      <c r="AD2">
        <v>0.16023000000000001</v>
      </c>
      <c r="AE2">
        <v>8.7427382300000005</v>
      </c>
      <c r="AF2">
        <v>0.30882799999999999</v>
      </c>
      <c r="AG2">
        <v>118.19862999999999</v>
      </c>
      <c r="AH2">
        <v>0.14050000000000001</v>
      </c>
      <c r="AI2">
        <v>0.16367999999999999</v>
      </c>
      <c r="AJ2">
        <v>0.21256</v>
      </c>
      <c r="AK2">
        <v>0.4</v>
      </c>
      <c r="AL2">
        <v>2.7</v>
      </c>
      <c r="AM2">
        <v>48.876600000000003</v>
      </c>
      <c r="AN2">
        <v>-8.6518600000000001E-2</v>
      </c>
      <c r="AO2">
        <v>0.22884099999999999</v>
      </c>
      <c r="AP2">
        <v>0.13020000000000001</v>
      </c>
      <c r="AQ2">
        <v>0.1582607</v>
      </c>
      <c r="AR2">
        <v>0.218586</v>
      </c>
      <c r="AS2">
        <v>0.61933640000000001</v>
      </c>
      <c r="AT2">
        <v>8.2868000000000004E-3</v>
      </c>
      <c r="AU2">
        <v>466.69659999999999</v>
      </c>
      <c r="AV2">
        <v>8.3543000000000003</v>
      </c>
      <c r="AW2">
        <v>1.2287999999999999</v>
      </c>
      <c r="AX2">
        <v>1.2352000000000001</v>
      </c>
      <c r="AY2">
        <v>101.5732</v>
      </c>
      <c r="AZ2">
        <v>10.787699999999999</v>
      </c>
      <c r="BA2">
        <v>57.923200000000001</v>
      </c>
      <c r="BB2">
        <v>1.4542999999999999</v>
      </c>
      <c r="BC2">
        <v>0.84172000000000002</v>
      </c>
      <c r="BD2">
        <v>0.61260000000000003</v>
      </c>
      <c r="BE2">
        <v>12.4847</v>
      </c>
      <c r="BF2">
        <v>4.4225000000000003</v>
      </c>
      <c r="BG2">
        <v>1.004</v>
      </c>
      <c r="BH2">
        <v>1.0042</v>
      </c>
      <c r="BI2">
        <v>4.5082999999999998E-3</v>
      </c>
      <c r="BJ2">
        <v>-7.0730000000000001E-2</v>
      </c>
      <c r="BK2" s="2">
        <v>3.3043999999999997E-5</v>
      </c>
      <c r="BL2">
        <v>-5.1842999999999995E-4</v>
      </c>
      <c r="BM2">
        <v>101.96040000000001</v>
      </c>
      <c r="BN2">
        <v>0.99377000000000004</v>
      </c>
      <c r="BO2">
        <v>1.4499</v>
      </c>
      <c r="BP2">
        <v>1.242</v>
      </c>
      <c r="BQ2">
        <v>0.29208000000000001</v>
      </c>
      <c r="BR2">
        <v>3.202E-3</v>
      </c>
      <c r="BS2">
        <v>1.0342000000000001E-3</v>
      </c>
      <c r="BT2">
        <v>2</v>
      </c>
      <c r="BU2">
        <v>1.0218</v>
      </c>
      <c r="BV2">
        <v>1.2202999999999999</v>
      </c>
      <c r="BW2">
        <v>1.4046000000000001</v>
      </c>
      <c r="BX2">
        <v>0</v>
      </c>
      <c r="BY2">
        <v>98.889700000000005</v>
      </c>
      <c r="BZ2">
        <v>1.9442299999999999</v>
      </c>
      <c r="CA2">
        <v>6.66655</v>
      </c>
      <c r="CB2">
        <v>11.4077</v>
      </c>
      <c r="CC2">
        <v>86.583979999999997</v>
      </c>
    </row>
    <row r="3" spans="1:81" x14ac:dyDescent="0.25">
      <c r="A3" s="1">
        <v>43947.003472222219</v>
      </c>
      <c r="B3">
        <v>290</v>
      </c>
      <c r="C3">
        <v>1.6157999999999999E-2</v>
      </c>
      <c r="D3">
        <v>8.3497000000000002E-2</v>
      </c>
      <c r="E3">
        <v>9</v>
      </c>
      <c r="F3">
        <v>2960</v>
      </c>
      <c r="G3">
        <v>-21.62548</v>
      </c>
      <c r="H3">
        <v>9</v>
      </c>
      <c r="I3">
        <v>5.5530900000000001</v>
      </c>
      <c r="J3">
        <v>9</v>
      </c>
      <c r="K3">
        <v>0.1</v>
      </c>
      <c r="L3">
        <v>-3.8943159999999999</v>
      </c>
      <c r="M3">
        <v>0.24940999999999999</v>
      </c>
      <c r="N3">
        <v>9</v>
      </c>
      <c r="O3">
        <v>0.1</v>
      </c>
      <c r="P3">
        <v>1.5382</v>
      </c>
      <c r="Q3">
        <v>3.5585E-4</v>
      </c>
      <c r="R3">
        <v>2.4174E-4</v>
      </c>
      <c r="S3">
        <v>9</v>
      </c>
      <c r="T3">
        <v>-0.3</v>
      </c>
      <c r="U3">
        <v>1.5108E-2</v>
      </c>
      <c r="V3">
        <v>2960</v>
      </c>
      <c r="W3">
        <v>46.543100000000003</v>
      </c>
      <c r="X3">
        <v>37.78295</v>
      </c>
      <c r="Y3">
        <v>1.2211000000000001</v>
      </c>
      <c r="Z3">
        <v>0.28018999999999999</v>
      </c>
      <c r="AA3" s="2">
        <v>-4.3723999999999998E-16</v>
      </c>
      <c r="AB3">
        <v>0.25004999999999999</v>
      </c>
      <c r="AC3" s="2">
        <v>5.4845000000000001E-17</v>
      </c>
      <c r="AD3">
        <v>0.16114000000000001</v>
      </c>
      <c r="AE3">
        <v>6.23122971</v>
      </c>
      <c r="AF3">
        <v>0.43330099999999999</v>
      </c>
      <c r="AG3">
        <v>115.46872999999999</v>
      </c>
      <c r="AH3">
        <v>0.11436</v>
      </c>
      <c r="AI3">
        <v>0.1517</v>
      </c>
      <c r="AJ3">
        <v>0.21256</v>
      </c>
      <c r="AK3">
        <v>0.4</v>
      </c>
      <c r="AL3">
        <v>2.7</v>
      </c>
      <c r="AM3">
        <v>37.78295</v>
      </c>
      <c r="AN3">
        <v>0.46784399999999998</v>
      </c>
      <c r="AO3">
        <v>0.30343999999999999</v>
      </c>
      <c r="AP3">
        <v>5.7519000000000001E-2</v>
      </c>
      <c r="AQ3">
        <v>5.9522680000000001E-2</v>
      </c>
      <c r="AR3">
        <v>0.145034</v>
      </c>
      <c r="AS3">
        <v>1.08257</v>
      </c>
      <c r="AT3">
        <v>8.3853E-3</v>
      </c>
      <c r="AU3">
        <v>466.29950000000002</v>
      </c>
      <c r="AV3">
        <v>8.4544099999999993</v>
      </c>
      <c r="AW3">
        <v>1.2290000000000001</v>
      </c>
      <c r="AX3">
        <v>1.2355</v>
      </c>
      <c r="AY3">
        <v>101.565</v>
      </c>
      <c r="AZ3">
        <v>10.648099999999999</v>
      </c>
      <c r="BA3">
        <v>59.041800000000002</v>
      </c>
      <c r="BB3">
        <v>1.4440999999999999</v>
      </c>
      <c r="BC3">
        <v>0.85165000000000002</v>
      </c>
      <c r="BD3">
        <v>0.59243999999999997</v>
      </c>
      <c r="BE3">
        <v>12.375500000000001</v>
      </c>
      <c r="BF3">
        <v>4.5898000000000003</v>
      </c>
      <c r="BG3">
        <v>1.004</v>
      </c>
      <c r="BH3">
        <v>1.0042</v>
      </c>
      <c r="BI3">
        <v>2.9849999999999998E-3</v>
      </c>
      <c r="BJ3">
        <v>-5.3344999999999997E-2</v>
      </c>
      <c r="BK3" s="2">
        <v>2.2160000000000001E-5</v>
      </c>
      <c r="BL3">
        <v>-3.9602000000000002E-4</v>
      </c>
      <c r="BM3">
        <v>101.9568</v>
      </c>
      <c r="BN3">
        <v>0.99360000000000004</v>
      </c>
      <c r="BO3">
        <v>1.45</v>
      </c>
      <c r="BP3">
        <v>1.2414000000000001</v>
      </c>
      <c r="BQ3">
        <v>0.22991</v>
      </c>
      <c r="BR3">
        <v>1.9854E-3</v>
      </c>
      <c r="BS3">
        <v>1.6404000000000001E-4</v>
      </c>
      <c r="BT3">
        <v>2</v>
      </c>
      <c r="BU3">
        <v>1.0239</v>
      </c>
      <c r="BV3">
        <v>1.2753000000000001</v>
      </c>
      <c r="BW3">
        <v>1.5307999999999999</v>
      </c>
      <c r="BX3">
        <v>0</v>
      </c>
      <c r="BY3">
        <v>99</v>
      </c>
      <c r="BZ3">
        <v>1.59548</v>
      </c>
      <c r="CA3">
        <v>5.8274299999999997</v>
      </c>
      <c r="CB3">
        <v>10.2111</v>
      </c>
      <c r="CC3">
        <v>74.841179999999994</v>
      </c>
    </row>
    <row r="4" spans="1:81" x14ac:dyDescent="0.25">
      <c r="A4" s="1">
        <v>43947.006944444445</v>
      </c>
      <c r="B4">
        <v>291</v>
      </c>
      <c r="C4">
        <v>8.2328000000000002E-3</v>
      </c>
      <c r="D4">
        <v>6.2348000000000001E-2</v>
      </c>
      <c r="E4">
        <v>9</v>
      </c>
      <c r="F4">
        <v>2959</v>
      </c>
      <c r="G4">
        <v>-20.286190000000001</v>
      </c>
      <c r="H4">
        <v>9</v>
      </c>
      <c r="I4">
        <v>5.148733</v>
      </c>
      <c r="J4">
        <v>9</v>
      </c>
      <c r="K4">
        <v>0.1</v>
      </c>
      <c r="L4">
        <v>-3.940035</v>
      </c>
      <c r="M4">
        <v>0.28910000000000002</v>
      </c>
      <c r="N4">
        <v>9</v>
      </c>
      <c r="O4">
        <v>0.1</v>
      </c>
      <c r="P4">
        <v>1.571</v>
      </c>
      <c r="Q4">
        <v>1.6264999999999999E-3</v>
      </c>
      <c r="R4">
        <v>1.5085999999999999E-3</v>
      </c>
      <c r="S4">
        <v>9</v>
      </c>
      <c r="T4">
        <v>-0.1</v>
      </c>
      <c r="U4">
        <v>9.4289999999999999E-2</v>
      </c>
      <c r="V4">
        <v>2959</v>
      </c>
      <c r="W4">
        <v>47.673900000000003</v>
      </c>
      <c r="X4">
        <v>45.758540000000004</v>
      </c>
      <c r="Y4">
        <v>1.0424</v>
      </c>
      <c r="Z4">
        <v>0.23615</v>
      </c>
      <c r="AA4" s="2">
        <v>-2.0267E-16</v>
      </c>
      <c r="AB4">
        <v>0.22574</v>
      </c>
      <c r="AC4" s="2">
        <v>-3.2536E-17</v>
      </c>
      <c r="AD4">
        <v>0.13406000000000001</v>
      </c>
      <c r="AE4">
        <v>2.4151736700000002</v>
      </c>
      <c r="AF4">
        <v>1.1179300000000001</v>
      </c>
      <c r="AG4">
        <v>111.32084</v>
      </c>
      <c r="AH4">
        <v>8.1628000000000006E-2</v>
      </c>
      <c r="AI4">
        <v>0.19935</v>
      </c>
      <c r="AJ4">
        <v>0.21256</v>
      </c>
      <c r="AK4">
        <v>0.4</v>
      </c>
      <c r="AL4">
        <v>2.7</v>
      </c>
      <c r="AM4">
        <v>45.758540000000004</v>
      </c>
      <c r="AN4">
        <v>-0.10130400000000001</v>
      </c>
      <c r="AO4">
        <v>6.4582500000000001E-2</v>
      </c>
      <c r="AP4">
        <v>0.19653999999999999</v>
      </c>
      <c r="AQ4">
        <v>0.2100747</v>
      </c>
      <c r="AR4">
        <v>0.19303699999999999</v>
      </c>
      <c r="AS4">
        <v>1.7734710000000001E-2</v>
      </c>
      <c r="AT4">
        <v>8.3840000000000008E-3</v>
      </c>
      <c r="AU4">
        <v>466.90120000000002</v>
      </c>
      <c r="AV4">
        <v>8.4531200000000002</v>
      </c>
      <c r="AW4">
        <v>1.2291000000000001</v>
      </c>
      <c r="AX4">
        <v>1.2356</v>
      </c>
      <c r="AY4">
        <v>101.56</v>
      </c>
      <c r="AZ4">
        <v>10.5334</v>
      </c>
      <c r="BA4">
        <v>59.14</v>
      </c>
      <c r="BB4">
        <v>1.4407000000000001</v>
      </c>
      <c r="BC4">
        <v>0.85148000000000001</v>
      </c>
      <c r="BD4">
        <v>0.58921999999999997</v>
      </c>
      <c r="BE4">
        <v>12.3422</v>
      </c>
      <c r="BF4">
        <v>4.5872999999999999</v>
      </c>
      <c r="BG4">
        <v>1.004</v>
      </c>
      <c r="BH4">
        <v>1.0042</v>
      </c>
      <c r="BI4">
        <v>2.7759999999999998E-3</v>
      </c>
      <c r="BJ4">
        <v>-5.0111999999999997E-2</v>
      </c>
      <c r="BK4" s="2">
        <v>2.0577999999999998E-5</v>
      </c>
      <c r="BL4">
        <v>-3.7147999999999999E-4</v>
      </c>
      <c r="BM4">
        <v>101.9517</v>
      </c>
      <c r="BN4">
        <v>0.99343999999999999</v>
      </c>
      <c r="BO4">
        <v>1.4500999999999999</v>
      </c>
      <c r="BP4">
        <v>1.2408999999999999</v>
      </c>
      <c r="BQ4">
        <v>0.23227</v>
      </c>
      <c r="BR4">
        <v>1.6670000000000001E-3</v>
      </c>
      <c r="BS4">
        <v>8.5563999999999996E-4</v>
      </c>
      <c r="BT4">
        <v>3</v>
      </c>
      <c r="BU4">
        <v>1.0331999999999999</v>
      </c>
      <c r="BV4">
        <v>1.4712000000000001</v>
      </c>
      <c r="BW4">
        <v>1.8893</v>
      </c>
      <c r="BX4">
        <v>0</v>
      </c>
      <c r="BY4">
        <v>99</v>
      </c>
      <c r="BZ4">
        <v>0.95638400000000001</v>
      </c>
      <c r="CA4">
        <v>3.9344399999999999</v>
      </c>
      <c r="CB4">
        <v>7.5602600000000004</v>
      </c>
      <c r="CC4">
        <v>41.489339999999999</v>
      </c>
    </row>
    <row r="5" spans="1:81" x14ac:dyDescent="0.25">
      <c r="A5" s="1">
        <v>43947.010416666664</v>
      </c>
      <c r="B5">
        <v>292</v>
      </c>
      <c r="C5">
        <v>1.5313E-2</v>
      </c>
      <c r="D5">
        <v>9.9395999999999998E-2</v>
      </c>
      <c r="E5">
        <v>9</v>
      </c>
      <c r="F5">
        <v>2960</v>
      </c>
      <c r="G5">
        <v>-24.044799999999999</v>
      </c>
      <c r="H5">
        <v>9</v>
      </c>
      <c r="I5">
        <v>6.5376349999999999</v>
      </c>
      <c r="J5">
        <v>9</v>
      </c>
      <c r="K5">
        <v>0.1</v>
      </c>
      <c r="L5">
        <v>-3.677905</v>
      </c>
      <c r="M5">
        <v>0.28244000000000002</v>
      </c>
      <c r="N5">
        <v>9</v>
      </c>
      <c r="O5">
        <v>0</v>
      </c>
      <c r="P5">
        <v>1.583</v>
      </c>
      <c r="Q5">
        <v>2.4486999999999998E-3</v>
      </c>
      <c r="R5">
        <v>2.3048000000000001E-3</v>
      </c>
      <c r="S5">
        <v>9</v>
      </c>
      <c r="T5">
        <v>0</v>
      </c>
      <c r="U5">
        <v>0.14405000000000001</v>
      </c>
      <c r="V5">
        <v>2960</v>
      </c>
      <c r="W5">
        <v>47.760399999999997</v>
      </c>
      <c r="X5">
        <v>40.660449999999997</v>
      </c>
      <c r="Y5">
        <v>1.0766</v>
      </c>
      <c r="Z5">
        <v>0.33790999999999999</v>
      </c>
      <c r="AA5" s="2">
        <v>8.5093E-16</v>
      </c>
      <c r="AB5">
        <v>0.25512000000000001</v>
      </c>
      <c r="AC5" s="2">
        <v>6.7587000000000003E-17</v>
      </c>
      <c r="AD5">
        <v>0.13972000000000001</v>
      </c>
      <c r="AE5">
        <v>5.1746944199999998</v>
      </c>
      <c r="AF5">
        <v>0.52176999999999996</v>
      </c>
      <c r="AG5">
        <v>114.32032</v>
      </c>
      <c r="AH5">
        <v>0.11133</v>
      </c>
      <c r="AI5">
        <v>0.17324999999999999</v>
      </c>
      <c r="AJ5">
        <v>0.21256</v>
      </c>
      <c r="AK5">
        <v>0.4</v>
      </c>
      <c r="AL5">
        <v>2.7</v>
      </c>
      <c r="AM5">
        <v>40.660449999999997</v>
      </c>
      <c r="AN5">
        <v>-1.7596499999999999</v>
      </c>
      <c r="AO5">
        <v>0.212563</v>
      </c>
      <c r="AP5">
        <v>3.1753999999999998E-2</v>
      </c>
      <c r="AQ5">
        <v>4.2900290000000001E-2</v>
      </c>
      <c r="AR5">
        <v>3.3145099999999997E-2</v>
      </c>
      <c r="AS5">
        <v>0.21764929999999999</v>
      </c>
      <c r="AT5">
        <v>8.4390000000000003E-3</v>
      </c>
      <c r="AU5">
        <v>467.04500000000002</v>
      </c>
      <c r="AV5">
        <v>8.5090299999999992</v>
      </c>
      <c r="AW5">
        <v>1.2290000000000001</v>
      </c>
      <c r="AX5">
        <v>1.2355</v>
      </c>
      <c r="AY5">
        <v>101.55200000000001</v>
      </c>
      <c r="AZ5">
        <v>10.4278</v>
      </c>
      <c r="BA5">
        <v>59.576500000000003</v>
      </c>
      <c r="BB5">
        <v>1.4399</v>
      </c>
      <c r="BC5">
        <v>0.85699999999999998</v>
      </c>
      <c r="BD5">
        <v>0.58287999999999995</v>
      </c>
      <c r="BE5">
        <v>12.331799999999999</v>
      </c>
      <c r="BF5">
        <v>4.6791</v>
      </c>
      <c r="BG5">
        <v>1.004</v>
      </c>
      <c r="BH5">
        <v>1.0042</v>
      </c>
      <c r="BI5">
        <v>3.4935000000000001E-3</v>
      </c>
      <c r="BJ5">
        <v>-5.9415999999999997E-2</v>
      </c>
      <c r="BK5" s="2">
        <v>2.6061E-5</v>
      </c>
      <c r="BL5">
        <v>-4.4323000000000002E-4</v>
      </c>
      <c r="BM5">
        <v>101.94629999999999</v>
      </c>
      <c r="BN5">
        <v>0.99329000000000001</v>
      </c>
      <c r="BO5">
        <v>1.4500999999999999</v>
      </c>
      <c r="BP5">
        <v>1.2404999999999999</v>
      </c>
      <c r="BQ5">
        <v>0.25758999999999999</v>
      </c>
      <c r="BR5">
        <v>2.3186000000000001E-3</v>
      </c>
      <c r="BS5">
        <v>1.5460000000000001E-3</v>
      </c>
      <c r="BT5">
        <v>3</v>
      </c>
      <c r="BU5">
        <v>1.0258</v>
      </c>
      <c r="BV5">
        <v>1.3027</v>
      </c>
      <c r="BW5">
        <v>1.5779000000000001</v>
      </c>
      <c r="BX5">
        <v>0</v>
      </c>
      <c r="BY5">
        <v>99</v>
      </c>
      <c r="BZ5">
        <v>1.2152400000000001</v>
      </c>
      <c r="CA5">
        <v>4.6734999999999998</v>
      </c>
      <c r="CB5">
        <v>8.6075300000000006</v>
      </c>
      <c r="CC5">
        <v>54.166730000000001</v>
      </c>
    </row>
    <row r="6" spans="1:81" x14ac:dyDescent="0.25">
      <c r="A6" s="1">
        <v>43947.013888888891</v>
      </c>
      <c r="B6">
        <v>293</v>
      </c>
      <c r="C6">
        <v>3.8341999999999998E-3</v>
      </c>
      <c r="D6">
        <v>7.8061000000000005E-2</v>
      </c>
      <c r="E6">
        <v>9</v>
      </c>
      <c r="F6">
        <v>2960</v>
      </c>
      <c r="G6">
        <v>-14.275499999999999</v>
      </c>
      <c r="H6">
        <v>9</v>
      </c>
      <c r="I6">
        <v>3.0117980000000002</v>
      </c>
      <c r="J6">
        <v>9</v>
      </c>
      <c r="K6">
        <v>0.1</v>
      </c>
      <c r="L6">
        <v>-4.7398569999999998</v>
      </c>
      <c r="M6">
        <v>0.32900000000000001</v>
      </c>
      <c r="N6">
        <v>9</v>
      </c>
      <c r="O6">
        <v>0.1</v>
      </c>
      <c r="P6">
        <v>1.6518999999999999</v>
      </c>
      <c r="Q6">
        <v>1.8860000000000001E-3</v>
      </c>
      <c r="R6">
        <v>1.7932E-3</v>
      </c>
      <c r="S6">
        <v>9</v>
      </c>
      <c r="T6">
        <v>-0.4</v>
      </c>
      <c r="U6">
        <v>0.11207</v>
      </c>
      <c r="V6">
        <v>2960</v>
      </c>
      <c r="W6">
        <v>48.018999999999998</v>
      </c>
      <c r="X6">
        <v>46.399259999999998</v>
      </c>
      <c r="Y6">
        <v>0.96792999999999996</v>
      </c>
      <c r="Z6">
        <v>0.30162</v>
      </c>
      <c r="AA6" s="2">
        <v>5.6694999999999997E-16</v>
      </c>
      <c r="AB6">
        <v>0.21759000000000001</v>
      </c>
      <c r="AC6" s="2">
        <v>4.5453999999999999E-17</v>
      </c>
      <c r="AD6">
        <v>0.13344</v>
      </c>
      <c r="AE6">
        <v>1.0882244299999999</v>
      </c>
      <c r="AF6">
        <v>2.4811100000000001</v>
      </c>
      <c r="AG6">
        <v>109.8785</v>
      </c>
      <c r="AH6">
        <v>5.5710000000000003E-2</v>
      </c>
      <c r="AI6">
        <v>0.20557</v>
      </c>
      <c r="AJ6">
        <v>0.21256</v>
      </c>
      <c r="AK6">
        <v>0.4</v>
      </c>
      <c r="AL6">
        <v>2.7</v>
      </c>
      <c r="AM6">
        <v>46.399259999999998</v>
      </c>
      <c r="AN6">
        <v>-1.21929</v>
      </c>
      <c r="AO6">
        <v>0.51230399999999998</v>
      </c>
      <c r="AP6">
        <v>0.13805999999999999</v>
      </c>
      <c r="AQ6">
        <v>0.14684520000000001</v>
      </c>
      <c r="AR6">
        <v>0.38248599999999999</v>
      </c>
      <c r="AS6">
        <v>0.58751810000000004</v>
      </c>
      <c r="AT6">
        <v>8.4522999999999994E-3</v>
      </c>
      <c r="AU6">
        <v>468.04320000000001</v>
      </c>
      <c r="AV6">
        <v>8.5225299999999997</v>
      </c>
      <c r="AW6">
        <v>1.2289000000000001</v>
      </c>
      <c r="AX6">
        <v>1.2354000000000001</v>
      </c>
      <c r="AY6">
        <v>101.5513</v>
      </c>
      <c r="AZ6">
        <v>10.374000000000001</v>
      </c>
      <c r="BA6">
        <v>59.555300000000003</v>
      </c>
      <c r="BB6">
        <v>1.4421999999999999</v>
      </c>
      <c r="BC6">
        <v>0.85833999999999999</v>
      </c>
      <c r="BD6">
        <v>0.58389000000000002</v>
      </c>
      <c r="BE6">
        <v>12.3581</v>
      </c>
      <c r="BF6">
        <v>4.7016</v>
      </c>
      <c r="BG6">
        <v>1.004</v>
      </c>
      <c r="BH6">
        <v>1.0042</v>
      </c>
      <c r="BI6">
        <v>1.6800999999999999E-3</v>
      </c>
      <c r="BJ6">
        <v>-3.5347999999999997E-2</v>
      </c>
      <c r="BK6" s="2">
        <v>1.2527000000000001E-5</v>
      </c>
      <c r="BL6">
        <v>-2.6353999999999999E-4</v>
      </c>
      <c r="BM6">
        <v>101.9462</v>
      </c>
      <c r="BN6">
        <v>0.99324000000000001</v>
      </c>
      <c r="BO6">
        <v>1.4501999999999999</v>
      </c>
      <c r="BP6">
        <v>1.2402</v>
      </c>
      <c r="BQ6">
        <v>0.19678000000000001</v>
      </c>
      <c r="BR6">
        <v>7.9524999999999995E-4</v>
      </c>
      <c r="BS6">
        <v>4.9202000000000002E-4</v>
      </c>
      <c r="BT6">
        <v>3</v>
      </c>
      <c r="BU6">
        <v>1.0528999999999999</v>
      </c>
      <c r="BV6">
        <v>1.8186</v>
      </c>
      <c r="BW6">
        <v>2.5608</v>
      </c>
      <c r="BX6">
        <v>0</v>
      </c>
      <c r="BY6">
        <v>99</v>
      </c>
      <c r="BZ6">
        <v>0.62751000000000001</v>
      </c>
      <c r="CA6">
        <v>2.7864200000000001</v>
      </c>
      <c r="CB6">
        <v>5.9431599999999998</v>
      </c>
      <c r="CC6">
        <v>21.372969999999999</v>
      </c>
    </row>
    <row r="7" spans="1:81" x14ac:dyDescent="0.25">
      <c r="A7" s="1">
        <v>43947.017361111109</v>
      </c>
      <c r="B7">
        <v>294</v>
      </c>
      <c r="C7">
        <v>1.7443E-2</v>
      </c>
      <c r="D7">
        <v>7.7288999999999997E-2</v>
      </c>
      <c r="E7">
        <v>9</v>
      </c>
      <c r="F7">
        <v>2960</v>
      </c>
      <c r="G7">
        <v>-30.050149999999999</v>
      </c>
      <c r="H7">
        <v>9</v>
      </c>
      <c r="I7">
        <v>5.5160280000000004</v>
      </c>
      <c r="J7">
        <v>9</v>
      </c>
      <c r="K7">
        <v>-0.1</v>
      </c>
      <c r="L7">
        <v>-5.4477880000000001</v>
      </c>
      <c r="M7">
        <v>0.39746999999999999</v>
      </c>
      <c r="N7">
        <v>9</v>
      </c>
      <c r="O7">
        <v>-0.1</v>
      </c>
      <c r="P7">
        <v>1.4838</v>
      </c>
      <c r="Q7">
        <v>1.2155999999999999E-4</v>
      </c>
      <c r="R7" s="2">
        <v>-3.1520999999999999E-5</v>
      </c>
      <c r="S7">
        <v>9</v>
      </c>
      <c r="T7">
        <v>-0.4</v>
      </c>
      <c r="U7">
        <v>-1.9700999999999998E-3</v>
      </c>
      <c r="V7">
        <v>2960</v>
      </c>
      <c r="W7">
        <v>48.040500000000002</v>
      </c>
      <c r="X7">
        <v>58.652209999999997</v>
      </c>
      <c r="Y7">
        <v>1.3139000000000001</v>
      </c>
      <c r="Z7">
        <v>0.28815000000000002</v>
      </c>
      <c r="AA7" s="2">
        <v>-5.7482000000000004E-16</v>
      </c>
      <c r="AB7">
        <v>0.22403999999999999</v>
      </c>
      <c r="AC7" s="2">
        <v>1.7931000000000001E-17</v>
      </c>
      <c r="AD7">
        <v>0.14613000000000001</v>
      </c>
      <c r="AE7">
        <v>5.0032927300000001</v>
      </c>
      <c r="AF7">
        <v>0.53964500000000004</v>
      </c>
      <c r="AG7">
        <v>114.13401</v>
      </c>
      <c r="AH7">
        <v>0.11879000000000001</v>
      </c>
      <c r="AI7">
        <v>0.20283000000000001</v>
      </c>
      <c r="AJ7">
        <v>0.21256</v>
      </c>
      <c r="AK7">
        <v>0.4</v>
      </c>
      <c r="AL7">
        <v>2.7</v>
      </c>
      <c r="AM7">
        <v>58.652209999999997</v>
      </c>
      <c r="AN7">
        <v>-0.76841499999999996</v>
      </c>
      <c r="AO7">
        <v>0.212731</v>
      </c>
      <c r="AP7">
        <v>0.10766000000000001</v>
      </c>
      <c r="AQ7">
        <v>0.16193869999999999</v>
      </c>
      <c r="AR7">
        <v>0.120452</v>
      </c>
      <c r="AS7">
        <v>11.21321</v>
      </c>
      <c r="AT7">
        <v>8.4171999999999997E-3</v>
      </c>
      <c r="AU7">
        <v>469.59269999999998</v>
      </c>
      <c r="AV7">
        <v>8.4868000000000006</v>
      </c>
      <c r="AW7">
        <v>1.2296</v>
      </c>
      <c r="AX7">
        <v>1.2361</v>
      </c>
      <c r="AY7">
        <v>101.54949999999999</v>
      </c>
      <c r="AZ7">
        <v>10.298</v>
      </c>
      <c r="BA7">
        <v>59.969299999999997</v>
      </c>
      <c r="BB7">
        <v>1.4266000000000001</v>
      </c>
      <c r="BC7">
        <v>0.85475999999999996</v>
      </c>
      <c r="BD7">
        <v>0.57181000000000004</v>
      </c>
      <c r="BE7">
        <v>12.190799999999999</v>
      </c>
      <c r="BF7">
        <v>4.6421999999999999</v>
      </c>
      <c r="BG7">
        <v>1.004</v>
      </c>
      <c r="BH7">
        <v>1.0042</v>
      </c>
      <c r="BI7">
        <v>3.1668E-3</v>
      </c>
      <c r="BJ7">
        <v>-7.4698000000000001E-2</v>
      </c>
      <c r="BK7" s="2">
        <v>2.3434E-5</v>
      </c>
      <c r="BL7">
        <v>-5.5276000000000001E-4</v>
      </c>
      <c r="BM7">
        <v>101.9427</v>
      </c>
      <c r="BN7">
        <v>0.99312999999999996</v>
      </c>
      <c r="BO7">
        <v>1.4502999999999999</v>
      </c>
      <c r="BP7">
        <v>1.2399</v>
      </c>
      <c r="BQ7">
        <v>0.36409999999999998</v>
      </c>
      <c r="BR7">
        <v>2.1578999999999999E-3</v>
      </c>
      <c r="BS7" s="2">
        <v>4.7231999999999998E-5</v>
      </c>
      <c r="BT7">
        <v>3</v>
      </c>
      <c r="BU7">
        <v>1.0242</v>
      </c>
      <c r="BV7">
        <v>1.2730999999999999</v>
      </c>
      <c r="BW7">
        <v>1.4812000000000001</v>
      </c>
      <c r="BX7">
        <v>0</v>
      </c>
      <c r="BY7">
        <v>99</v>
      </c>
      <c r="BZ7">
        <v>1.60914</v>
      </c>
      <c r="CA7">
        <v>5.89079</v>
      </c>
      <c r="CB7">
        <v>10.295199999999999</v>
      </c>
      <c r="CC7">
        <v>76.257689999999997</v>
      </c>
    </row>
    <row r="8" spans="1:81" x14ac:dyDescent="0.25">
      <c r="A8" s="1">
        <v>43947.020833333336</v>
      </c>
      <c r="B8">
        <v>295</v>
      </c>
      <c r="C8">
        <v>4.4263999999999996E-3</v>
      </c>
      <c r="D8">
        <v>4.5738000000000001E-2</v>
      </c>
      <c r="E8">
        <v>9</v>
      </c>
      <c r="F8">
        <v>2546</v>
      </c>
      <c r="G8">
        <v>-8.217549</v>
      </c>
      <c r="H8">
        <v>9</v>
      </c>
      <c r="I8">
        <v>1.4757210000000001</v>
      </c>
      <c r="J8">
        <v>9</v>
      </c>
      <c r="K8">
        <v>-0.1</v>
      </c>
      <c r="L8">
        <v>-5.5684990000000001</v>
      </c>
      <c r="M8">
        <v>0.11310000000000001</v>
      </c>
      <c r="N8">
        <v>9</v>
      </c>
      <c r="O8">
        <v>0</v>
      </c>
      <c r="P8">
        <v>1.5025999999999999</v>
      </c>
      <c r="Q8">
        <v>3.2047999999999999E-4</v>
      </c>
      <c r="R8">
        <v>2.7605000000000001E-4</v>
      </c>
      <c r="S8">
        <v>9</v>
      </c>
      <c r="T8">
        <v>-0.2</v>
      </c>
      <c r="U8">
        <v>1.7253000000000001E-2</v>
      </c>
      <c r="V8">
        <v>2540</v>
      </c>
      <c r="W8">
        <v>48.206000000000003</v>
      </c>
      <c r="X8">
        <v>53.782209999999999</v>
      </c>
      <c r="Y8">
        <v>1.198</v>
      </c>
      <c r="Z8">
        <v>0.22858999999999999</v>
      </c>
      <c r="AA8" s="2">
        <v>-2.0061999999999999E-16</v>
      </c>
      <c r="AB8">
        <v>0.17061999999999999</v>
      </c>
      <c r="AC8" s="2">
        <v>2.0141000000000001E-17</v>
      </c>
      <c r="AD8">
        <v>0.10055</v>
      </c>
      <c r="AE8">
        <v>2.3382716399999999</v>
      </c>
      <c r="AF8">
        <v>1.1547000000000001</v>
      </c>
      <c r="AG8">
        <v>111.23725</v>
      </c>
      <c r="AH8">
        <v>5.9839999999999997E-2</v>
      </c>
      <c r="AI8">
        <v>0.1101</v>
      </c>
      <c r="AJ8">
        <v>0.21256</v>
      </c>
      <c r="AK8">
        <v>0.4</v>
      </c>
      <c r="AL8">
        <v>2.7</v>
      </c>
      <c r="AM8">
        <v>53.782209999999999</v>
      </c>
      <c r="AN8">
        <v>-1.5384100000000001</v>
      </c>
      <c r="AO8">
        <v>0.148447</v>
      </c>
      <c r="AP8">
        <v>6.7803000000000002E-2</v>
      </c>
      <c r="AQ8">
        <v>3.462432E-2</v>
      </c>
      <c r="AR8">
        <v>5.3420599999999999E-2</v>
      </c>
      <c r="AS8">
        <v>7.4168799999999993E-2</v>
      </c>
      <c r="AT8">
        <v>8.4311999999999998E-3</v>
      </c>
      <c r="AU8">
        <v>469.4058</v>
      </c>
      <c r="AV8">
        <v>8.5011200000000002</v>
      </c>
      <c r="AW8">
        <v>1.2297</v>
      </c>
      <c r="AX8">
        <v>1.2362</v>
      </c>
      <c r="AY8">
        <v>101.5488</v>
      </c>
      <c r="AZ8">
        <v>10.162800000000001</v>
      </c>
      <c r="BA8">
        <v>60.125700000000002</v>
      </c>
      <c r="BB8">
        <v>1.4249000000000001</v>
      </c>
      <c r="BC8">
        <v>0.85618000000000005</v>
      </c>
      <c r="BD8">
        <v>0.56874000000000002</v>
      </c>
      <c r="BE8">
        <v>12.1745</v>
      </c>
      <c r="BF8">
        <v>4.6660000000000004</v>
      </c>
      <c r="BG8">
        <v>1.004</v>
      </c>
      <c r="BH8">
        <v>1.0042</v>
      </c>
      <c r="BI8">
        <v>8.5086999999999999E-4</v>
      </c>
      <c r="BJ8">
        <v>-2.0420000000000001E-2</v>
      </c>
      <c r="BK8" s="2">
        <v>6.3095000000000003E-6</v>
      </c>
      <c r="BL8">
        <v>-1.5142000000000001E-4</v>
      </c>
      <c r="BM8">
        <v>101.9427</v>
      </c>
      <c r="BN8">
        <v>0.99299999999999999</v>
      </c>
      <c r="BO8">
        <v>1.4503999999999999</v>
      </c>
      <c r="BP8">
        <v>1.2393000000000001</v>
      </c>
      <c r="BQ8">
        <v>8.9113999999999999E-2</v>
      </c>
      <c r="BR8">
        <v>4.9691000000000004E-4</v>
      </c>
      <c r="BS8">
        <v>1.729E-4</v>
      </c>
      <c r="BT8">
        <v>3</v>
      </c>
      <c r="BU8">
        <v>1.0328999999999999</v>
      </c>
      <c r="BV8">
        <v>1.4555</v>
      </c>
      <c r="BW8">
        <v>1.8278000000000001</v>
      </c>
      <c r="BX8">
        <v>0</v>
      </c>
      <c r="BY8">
        <v>98.592699999999994</v>
      </c>
      <c r="BZ8">
        <v>1.5257000000000001</v>
      </c>
      <c r="CA8">
        <v>5.9815300000000002</v>
      </c>
      <c r="CB8">
        <v>10.3627</v>
      </c>
      <c r="CC8">
        <v>83.513559999999998</v>
      </c>
    </row>
    <row r="9" spans="1:81" x14ac:dyDescent="0.25">
      <c r="A9" s="1">
        <v>43947.024305555555</v>
      </c>
      <c r="B9">
        <v>296</v>
      </c>
      <c r="C9">
        <v>7.3423000000000004E-3</v>
      </c>
      <c r="D9">
        <v>5.8141999999999999E-2</v>
      </c>
      <c r="E9">
        <v>9</v>
      </c>
      <c r="F9">
        <v>2952</v>
      </c>
      <c r="G9">
        <v>-11.942360000000001</v>
      </c>
      <c r="H9">
        <v>9</v>
      </c>
      <c r="I9">
        <v>2.0931790000000001</v>
      </c>
      <c r="J9">
        <v>9</v>
      </c>
      <c r="K9">
        <v>0</v>
      </c>
      <c r="L9">
        <v>-5.705368</v>
      </c>
      <c r="M9">
        <v>0.18578</v>
      </c>
      <c r="N9">
        <v>9</v>
      </c>
      <c r="O9">
        <v>0</v>
      </c>
      <c r="P9">
        <v>1.4579</v>
      </c>
      <c r="Q9">
        <v>3.6220000000000002E-4</v>
      </c>
      <c r="R9">
        <v>3.0012000000000002E-4</v>
      </c>
      <c r="S9">
        <v>9</v>
      </c>
      <c r="T9">
        <v>-0.3</v>
      </c>
      <c r="U9">
        <v>1.8756999999999999E-2</v>
      </c>
      <c r="V9">
        <v>2952</v>
      </c>
      <c r="W9">
        <v>47.997999999999998</v>
      </c>
      <c r="X9">
        <v>57.204430000000002</v>
      </c>
      <c r="Y9">
        <v>1.1153</v>
      </c>
      <c r="Z9">
        <v>0.24082999999999999</v>
      </c>
      <c r="AA9" s="2">
        <v>-1.5095E-15</v>
      </c>
      <c r="AB9">
        <v>0.21385000000000001</v>
      </c>
      <c r="AC9" s="2">
        <v>-3.4875E-17</v>
      </c>
      <c r="AD9">
        <v>0.11204</v>
      </c>
      <c r="AE9">
        <v>3.4314678000000001</v>
      </c>
      <c r="AF9">
        <v>0.78683499999999995</v>
      </c>
      <c r="AG9">
        <v>112.42551</v>
      </c>
      <c r="AH9">
        <v>7.7033000000000004E-2</v>
      </c>
      <c r="AI9">
        <v>0.12418</v>
      </c>
      <c r="AJ9">
        <v>0.21256</v>
      </c>
      <c r="AK9">
        <v>0.4</v>
      </c>
      <c r="AL9">
        <v>2.7</v>
      </c>
      <c r="AM9">
        <v>57.204430000000002</v>
      </c>
      <c r="AN9">
        <v>-1.4825200000000001</v>
      </c>
      <c r="AO9">
        <v>0.36906699999999998</v>
      </c>
      <c r="AP9">
        <v>0.22394</v>
      </c>
      <c r="AQ9">
        <v>0.34862080000000001</v>
      </c>
      <c r="AR9">
        <v>0.183832</v>
      </c>
      <c r="AS9">
        <v>1.893135</v>
      </c>
      <c r="AT9">
        <v>8.4337000000000006E-3</v>
      </c>
      <c r="AU9">
        <v>472.2998</v>
      </c>
      <c r="AV9">
        <v>8.5035699999999999</v>
      </c>
      <c r="AW9">
        <v>1.2307999999999999</v>
      </c>
      <c r="AX9">
        <v>1.2373000000000001</v>
      </c>
      <c r="AY9">
        <v>101.54810000000001</v>
      </c>
      <c r="AZ9">
        <v>9.9706899999999994</v>
      </c>
      <c r="BA9">
        <v>61.228900000000003</v>
      </c>
      <c r="BB9">
        <v>1.4</v>
      </c>
      <c r="BC9">
        <v>0.85641999999999996</v>
      </c>
      <c r="BD9">
        <v>0.54354999999999998</v>
      </c>
      <c r="BE9">
        <v>11.904999999999999</v>
      </c>
      <c r="BF9">
        <v>4.67</v>
      </c>
      <c r="BG9">
        <v>1.004</v>
      </c>
      <c r="BH9">
        <v>1.0042</v>
      </c>
      <c r="BI9">
        <v>1.2204E-3</v>
      </c>
      <c r="BJ9">
        <v>-2.9887E-2</v>
      </c>
      <c r="BK9" s="2">
        <v>8.9970000000000004E-6</v>
      </c>
      <c r="BL9">
        <v>-2.2033E-4</v>
      </c>
      <c r="BM9">
        <v>101.9421</v>
      </c>
      <c r="BN9">
        <v>0.99280999999999997</v>
      </c>
      <c r="BO9">
        <v>1.4505999999999999</v>
      </c>
      <c r="BP9">
        <v>1.2383999999999999</v>
      </c>
      <c r="BQ9">
        <v>0.15759000000000001</v>
      </c>
      <c r="BR9">
        <v>7.6860999999999997E-4</v>
      </c>
      <c r="BS9">
        <v>2.1385999999999999E-4</v>
      </c>
      <c r="BT9">
        <v>3</v>
      </c>
      <c r="BU9">
        <v>1.0283</v>
      </c>
      <c r="BV9">
        <v>1.3468</v>
      </c>
      <c r="BW9">
        <v>1.6167</v>
      </c>
      <c r="BX9">
        <v>0</v>
      </c>
      <c r="BY9">
        <v>99</v>
      </c>
      <c r="BZ9">
        <v>1.38317</v>
      </c>
      <c r="CA9">
        <v>5.41587</v>
      </c>
      <c r="CB9">
        <v>9.5972100000000005</v>
      </c>
      <c r="CC9">
        <v>70.326800000000006</v>
      </c>
    </row>
    <row r="10" spans="1:81" x14ac:dyDescent="0.25">
      <c r="A10" s="1">
        <v>43947.027777777781</v>
      </c>
      <c r="B10">
        <v>297</v>
      </c>
      <c r="C10">
        <v>8.9501000000000008E-3</v>
      </c>
      <c r="D10">
        <v>9.2539999999999997E-2</v>
      </c>
      <c r="E10">
        <v>9</v>
      </c>
      <c r="F10">
        <v>2952</v>
      </c>
      <c r="G10">
        <v>-27.890789999999999</v>
      </c>
      <c r="H10">
        <v>9</v>
      </c>
      <c r="I10">
        <v>2.6976239999999998</v>
      </c>
      <c r="J10">
        <v>9</v>
      </c>
      <c r="K10">
        <v>0.2</v>
      </c>
      <c r="L10">
        <v>-10.33902</v>
      </c>
      <c r="M10">
        <v>0.62339999999999995</v>
      </c>
      <c r="N10">
        <v>9</v>
      </c>
      <c r="O10">
        <v>0.2</v>
      </c>
      <c r="P10">
        <v>1.5758000000000001</v>
      </c>
      <c r="Q10">
        <v>2.4874000000000001E-4</v>
      </c>
      <c r="R10" s="2">
        <v>9.4199999999999999E-5</v>
      </c>
      <c r="S10">
        <v>9</v>
      </c>
      <c r="T10">
        <v>0.1</v>
      </c>
      <c r="U10">
        <v>5.8875000000000004E-3</v>
      </c>
      <c r="V10">
        <v>2952</v>
      </c>
      <c r="W10">
        <v>48.0871</v>
      </c>
      <c r="X10">
        <v>24.97569</v>
      </c>
      <c r="Y10">
        <v>1.0051000000000001</v>
      </c>
      <c r="Z10">
        <v>0.30092000000000002</v>
      </c>
      <c r="AA10" s="2">
        <v>1.0159E-15</v>
      </c>
      <c r="AB10">
        <v>0.27786</v>
      </c>
      <c r="AC10" s="2">
        <v>-1.3030999999999999E-17</v>
      </c>
      <c r="AD10">
        <v>0.13159999999999999</v>
      </c>
      <c r="AE10">
        <v>1.96686128</v>
      </c>
      <c r="AF10">
        <v>1.3727499999999999</v>
      </c>
      <c r="AG10">
        <v>110.83354</v>
      </c>
      <c r="AH10">
        <v>8.5032999999999997E-2</v>
      </c>
      <c r="AI10">
        <v>0.26262000000000002</v>
      </c>
      <c r="AJ10">
        <v>0.21256</v>
      </c>
      <c r="AK10">
        <v>0.4</v>
      </c>
      <c r="AL10">
        <v>2.7</v>
      </c>
      <c r="AM10">
        <v>24.97569</v>
      </c>
      <c r="AN10">
        <v>0.12218</v>
      </c>
      <c r="AO10">
        <v>6.4332400000000002E-4</v>
      </c>
      <c r="AP10">
        <v>0.11679</v>
      </c>
      <c r="AQ10">
        <v>0.1145398</v>
      </c>
      <c r="AR10">
        <v>0.190992</v>
      </c>
      <c r="AS10">
        <v>2.9230489999999998</v>
      </c>
      <c r="AT10">
        <v>8.4738000000000001E-3</v>
      </c>
      <c r="AU10">
        <v>474.19389999999999</v>
      </c>
      <c r="AV10">
        <v>8.5443700000000007</v>
      </c>
      <c r="AW10">
        <v>1.2313000000000001</v>
      </c>
      <c r="AX10">
        <v>1.2378</v>
      </c>
      <c r="AY10">
        <v>101.5386</v>
      </c>
      <c r="AZ10">
        <v>9.7782699999999991</v>
      </c>
      <c r="BA10">
        <v>62.136899999999997</v>
      </c>
      <c r="BB10">
        <v>1.3869</v>
      </c>
      <c r="BC10">
        <v>0.86041999999999996</v>
      </c>
      <c r="BD10">
        <v>0.52647999999999995</v>
      </c>
      <c r="BE10">
        <v>11.7584</v>
      </c>
      <c r="BF10">
        <v>4.7363</v>
      </c>
      <c r="BG10">
        <v>1.004</v>
      </c>
      <c r="BH10">
        <v>1.0042</v>
      </c>
      <c r="BI10">
        <v>1.8469999999999999E-3</v>
      </c>
      <c r="BJ10">
        <v>-7.0115999999999998E-2</v>
      </c>
      <c r="BK10" s="2">
        <v>1.3626E-5</v>
      </c>
      <c r="BL10">
        <v>-5.1730000000000005E-4</v>
      </c>
      <c r="BM10">
        <v>101.9344</v>
      </c>
      <c r="BN10">
        <v>0.99258000000000002</v>
      </c>
      <c r="BO10">
        <v>1.4507000000000001</v>
      </c>
      <c r="BP10">
        <v>1.2377</v>
      </c>
      <c r="BQ10">
        <v>0.42297000000000001</v>
      </c>
      <c r="BR10">
        <v>9.2710999999999998E-4</v>
      </c>
      <c r="BS10" s="2">
        <v>8.1454999999999999E-5</v>
      </c>
      <c r="BT10">
        <v>3</v>
      </c>
      <c r="BU10">
        <v>1.0369999999999999</v>
      </c>
      <c r="BV10">
        <v>1.5669999999999999</v>
      </c>
      <c r="BW10">
        <v>2.1730999999999998</v>
      </c>
      <c r="BX10">
        <v>0</v>
      </c>
      <c r="BY10">
        <v>99</v>
      </c>
      <c r="BZ10">
        <v>0.736564</v>
      </c>
      <c r="CA10">
        <v>3.1418699999999999</v>
      </c>
      <c r="CB10">
        <v>6.4608999999999996</v>
      </c>
      <c r="CC10">
        <v>27.44783</v>
      </c>
    </row>
    <row r="11" spans="1:81" x14ac:dyDescent="0.25">
      <c r="A11" s="1">
        <v>43947.03125</v>
      </c>
      <c r="B11">
        <v>298</v>
      </c>
      <c r="C11">
        <v>1.2985999999999999E-2</v>
      </c>
      <c r="D11">
        <v>7.5084999999999999E-2</v>
      </c>
      <c r="E11">
        <v>9</v>
      </c>
      <c r="F11">
        <v>2953</v>
      </c>
      <c r="G11">
        <v>-18.388680000000001</v>
      </c>
      <c r="H11">
        <v>9</v>
      </c>
      <c r="I11">
        <v>1.6735789999999999</v>
      </c>
      <c r="J11">
        <v>9</v>
      </c>
      <c r="K11">
        <v>0.1</v>
      </c>
      <c r="L11">
        <v>-10.987629999999999</v>
      </c>
      <c r="M11">
        <v>0.34575</v>
      </c>
      <c r="N11">
        <v>9</v>
      </c>
      <c r="O11">
        <v>0.1</v>
      </c>
      <c r="P11">
        <v>1.5463</v>
      </c>
      <c r="Q11">
        <v>4.5637E-4</v>
      </c>
      <c r="R11">
        <v>3.5398E-4</v>
      </c>
      <c r="S11">
        <v>9</v>
      </c>
      <c r="T11">
        <v>0</v>
      </c>
      <c r="U11">
        <v>2.2124000000000001E-2</v>
      </c>
      <c r="V11">
        <v>2953</v>
      </c>
      <c r="W11">
        <v>47.916899999999998</v>
      </c>
      <c r="X11">
        <v>37.192700000000002</v>
      </c>
      <c r="Y11">
        <v>0.98399999999999999</v>
      </c>
      <c r="Z11">
        <v>0.28010000000000002</v>
      </c>
      <c r="AA11" s="2">
        <v>7.3545000000000005E-16</v>
      </c>
      <c r="AB11">
        <v>0.24382000000000001</v>
      </c>
      <c r="AC11" s="2">
        <v>-7.3552000000000004E-17</v>
      </c>
      <c r="AD11">
        <v>0.11073</v>
      </c>
      <c r="AE11">
        <v>5.2139163000000002</v>
      </c>
      <c r="AF11">
        <v>0.517845</v>
      </c>
      <c r="AG11">
        <v>114.36295</v>
      </c>
      <c r="AH11">
        <v>0.10244</v>
      </c>
      <c r="AI11">
        <v>0.14377000000000001</v>
      </c>
      <c r="AJ11">
        <v>0.21256</v>
      </c>
      <c r="AK11">
        <v>0.4</v>
      </c>
      <c r="AL11">
        <v>2.7</v>
      </c>
      <c r="AM11">
        <v>37.192700000000002</v>
      </c>
      <c r="AN11">
        <v>-1.3400799999999999</v>
      </c>
      <c r="AO11">
        <v>0.17449500000000001</v>
      </c>
      <c r="AP11">
        <v>0.41642000000000001</v>
      </c>
      <c r="AQ11">
        <v>0.49365120000000001</v>
      </c>
      <c r="AR11">
        <v>0.34506500000000001</v>
      </c>
      <c r="AS11">
        <v>1.6402730000000001</v>
      </c>
      <c r="AT11">
        <v>8.4670000000000006E-3</v>
      </c>
      <c r="AU11">
        <v>472.96780000000001</v>
      </c>
      <c r="AV11">
        <v>8.5374400000000001</v>
      </c>
      <c r="AW11">
        <v>1.2309000000000001</v>
      </c>
      <c r="AX11">
        <v>1.2375</v>
      </c>
      <c r="AY11">
        <v>101.5354</v>
      </c>
      <c r="AZ11">
        <v>9.6440400000000004</v>
      </c>
      <c r="BA11">
        <v>61.770400000000002</v>
      </c>
      <c r="BB11">
        <v>1.3935999999999999</v>
      </c>
      <c r="BC11">
        <v>0.85970000000000002</v>
      </c>
      <c r="BD11">
        <v>0.53386999999999996</v>
      </c>
      <c r="BE11">
        <v>11.8324</v>
      </c>
      <c r="BF11">
        <v>4.7244999999999999</v>
      </c>
      <c r="BG11">
        <v>1.004</v>
      </c>
      <c r="BH11">
        <v>1.0042</v>
      </c>
      <c r="BI11">
        <v>1.1655999999999999E-3</v>
      </c>
      <c r="BJ11">
        <v>-4.6096999999999999E-2</v>
      </c>
      <c r="BK11" s="2">
        <v>8.6146000000000005E-6</v>
      </c>
      <c r="BL11">
        <v>-3.4068999999999999E-4</v>
      </c>
      <c r="BM11">
        <v>101.93089999999999</v>
      </c>
      <c r="BN11">
        <v>0.99243000000000003</v>
      </c>
      <c r="BO11">
        <v>1.4509000000000001</v>
      </c>
      <c r="BP11">
        <v>1.2373000000000001</v>
      </c>
      <c r="BQ11">
        <v>0.28737000000000001</v>
      </c>
      <c r="BR11">
        <v>7.2931000000000005E-4</v>
      </c>
      <c r="BS11">
        <v>2.9015999999999997E-4</v>
      </c>
      <c r="BT11">
        <v>3</v>
      </c>
      <c r="BU11">
        <v>1.0267999999999999</v>
      </c>
      <c r="BV11">
        <v>1.3056000000000001</v>
      </c>
      <c r="BW11">
        <v>1.5911999999999999</v>
      </c>
      <c r="BX11">
        <v>0</v>
      </c>
      <c r="BY11">
        <v>99</v>
      </c>
      <c r="BZ11">
        <v>1.1089199999999999</v>
      </c>
      <c r="CA11">
        <v>4.3714500000000003</v>
      </c>
      <c r="CB11">
        <v>8.1811100000000003</v>
      </c>
      <c r="CC11">
        <v>48.996760000000002</v>
      </c>
    </row>
    <row r="12" spans="1:81" x14ac:dyDescent="0.25">
      <c r="A12" s="1">
        <v>43947.034722222219</v>
      </c>
      <c r="B12">
        <v>299</v>
      </c>
      <c r="C12">
        <v>1.4326999999999999E-2</v>
      </c>
      <c r="D12">
        <v>9.5842999999999998E-2</v>
      </c>
      <c r="E12">
        <v>1</v>
      </c>
      <c r="F12">
        <v>2961</v>
      </c>
      <c r="G12">
        <v>-15.74686</v>
      </c>
      <c r="H12">
        <v>5</v>
      </c>
      <c r="I12">
        <v>1.43763</v>
      </c>
      <c r="J12">
        <v>5</v>
      </c>
      <c r="K12">
        <v>0</v>
      </c>
      <c r="L12">
        <v>-10.95335</v>
      </c>
      <c r="M12">
        <v>0.24002000000000001</v>
      </c>
      <c r="N12">
        <v>5</v>
      </c>
      <c r="O12">
        <v>0</v>
      </c>
      <c r="P12">
        <v>1.5310999999999999</v>
      </c>
      <c r="Q12">
        <v>1.5796E-3</v>
      </c>
      <c r="R12">
        <v>1.4840999999999999E-3</v>
      </c>
      <c r="S12">
        <v>5</v>
      </c>
      <c r="T12">
        <v>-0.4</v>
      </c>
      <c r="U12">
        <v>9.2756000000000005E-2</v>
      </c>
      <c r="V12">
        <v>2961</v>
      </c>
      <c r="W12">
        <v>47.748100000000001</v>
      </c>
      <c r="X12">
        <v>59.231020000000001</v>
      </c>
      <c r="Y12">
        <v>1.2665</v>
      </c>
      <c r="Z12">
        <v>0.34549000000000002</v>
      </c>
      <c r="AA12">
        <v>0</v>
      </c>
      <c r="AB12">
        <v>0.23511000000000001</v>
      </c>
      <c r="AC12" s="2">
        <v>-5.4030999999999999E-17</v>
      </c>
      <c r="AD12">
        <v>0.13055</v>
      </c>
      <c r="AE12">
        <v>7.0633463399999998</v>
      </c>
      <c r="AF12">
        <v>0.38225500000000001</v>
      </c>
      <c r="AG12">
        <v>116.3732</v>
      </c>
      <c r="AH12">
        <v>0.10763</v>
      </c>
      <c r="AI12">
        <v>0.11724</v>
      </c>
      <c r="AJ12">
        <v>0.21256</v>
      </c>
      <c r="AK12">
        <v>0.4</v>
      </c>
      <c r="AL12">
        <v>2.7</v>
      </c>
      <c r="AM12">
        <v>59.231020000000001</v>
      </c>
      <c r="AN12">
        <v>-1.3890100000000001</v>
      </c>
      <c r="AO12">
        <v>0.128469</v>
      </c>
      <c r="AP12">
        <v>9.0149999999999994E-2</v>
      </c>
      <c r="AQ12">
        <v>4.2097059999999999E-2</v>
      </c>
      <c r="AR12">
        <v>8.8208900000000007E-2</v>
      </c>
      <c r="AS12">
        <v>0.17753250000000001</v>
      </c>
      <c r="AT12">
        <v>8.4834000000000003E-3</v>
      </c>
      <c r="AU12">
        <v>471.82799999999997</v>
      </c>
      <c r="AV12">
        <v>8.5541800000000006</v>
      </c>
      <c r="AW12">
        <v>1.2301</v>
      </c>
      <c r="AX12">
        <v>1.2366999999999999</v>
      </c>
      <c r="AY12">
        <v>101.54130000000001</v>
      </c>
      <c r="AZ12">
        <v>9.84056</v>
      </c>
      <c r="BA12">
        <v>61.080199999999998</v>
      </c>
      <c r="BB12">
        <v>1.4115</v>
      </c>
      <c r="BC12">
        <v>0.86141999999999996</v>
      </c>
      <c r="BD12">
        <v>0.55003999999999997</v>
      </c>
      <c r="BE12">
        <v>12.0291</v>
      </c>
      <c r="BF12">
        <v>4.7530999999999999</v>
      </c>
      <c r="BG12">
        <v>1.004</v>
      </c>
      <c r="BH12">
        <v>1.0042</v>
      </c>
      <c r="BI12">
        <v>9.9831000000000008E-4</v>
      </c>
      <c r="BJ12">
        <v>-3.9350999999999997E-2</v>
      </c>
      <c r="BK12" s="2">
        <v>7.4107E-6</v>
      </c>
      <c r="BL12">
        <v>-2.9211999999999999E-4</v>
      </c>
      <c r="BM12">
        <v>101.9376</v>
      </c>
      <c r="BN12">
        <v>0.99265999999999999</v>
      </c>
      <c r="BO12">
        <v>1.4507000000000001</v>
      </c>
      <c r="BP12">
        <v>1.238</v>
      </c>
      <c r="BQ12">
        <v>0.22497</v>
      </c>
      <c r="BR12">
        <v>6.9404999999999998E-4</v>
      </c>
      <c r="BS12">
        <v>1.0269000000000001E-3</v>
      </c>
      <c r="BT12">
        <v>2</v>
      </c>
      <c r="BU12">
        <v>1.0232000000000001</v>
      </c>
      <c r="BV12">
        <v>1.2262</v>
      </c>
      <c r="BW12">
        <v>1.3963000000000001</v>
      </c>
      <c r="BX12">
        <v>0</v>
      </c>
      <c r="BY12">
        <v>98.703999999999994</v>
      </c>
      <c r="BZ12">
        <v>1.83368</v>
      </c>
      <c r="CA12">
        <v>6.5628299999999999</v>
      </c>
      <c r="CB12">
        <v>11.2285</v>
      </c>
      <c r="CC12">
        <v>88.423169999999999</v>
      </c>
    </row>
    <row r="13" spans="1:81" x14ac:dyDescent="0.25">
      <c r="A13" s="1">
        <v>43947.038194444445</v>
      </c>
      <c r="B13">
        <v>300</v>
      </c>
      <c r="C13">
        <v>2.5364999999999999E-2</v>
      </c>
      <c r="D13">
        <v>0.10798000000000001</v>
      </c>
      <c r="E13">
        <v>2</v>
      </c>
      <c r="F13">
        <v>2962</v>
      </c>
      <c r="G13">
        <v>-36.192720000000001</v>
      </c>
      <c r="H13">
        <v>1</v>
      </c>
      <c r="I13">
        <v>3.7800859999999998</v>
      </c>
      <c r="J13">
        <v>1</v>
      </c>
      <c r="K13">
        <v>0</v>
      </c>
      <c r="L13">
        <v>-9.5745769999999997</v>
      </c>
      <c r="M13">
        <v>0.44668000000000002</v>
      </c>
      <c r="N13">
        <v>1</v>
      </c>
      <c r="O13">
        <v>0</v>
      </c>
      <c r="P13">
        <v>1.4837</v>
      </c>
      <c r="Q13">
        <v>7.0394000000000001E-4</v>
      </c>
      <c r="R13">
        <v>5.1236999999999995E-4</v>
      </c>
      <c r="S13">
        <v>4</v>
      </c>
      <c r="T13">
        <v>-0.1</v>
      </c>
      <c r="U13">
        <v>3.2023000000000003E-2</v>
      </c>
      <c r="V13">
        <v>2889</v>
      </c>
      <c r="W13">
        <v>46.526400000000002</v>
      </c>
      <c r="X13">
        <v>52.654420000000002</v>
      </c>
      <c r="Y13">
        <v>1.4533</v>
      </c>
      <c r="Z13">
        <v>0.31119000000000002</v>
      </c>
      <c r="AA13" s="2">
        <v>-1.444E-15</v>
      </c>
      <c r="AB13">
        <v>0.29888999999999999</v>
      </c>
      <c r="AC13" s="2">
        <v>-2.3708E-17</v>
      </c>
      <c r="AD13">
        <v>0.1726</v>
      </c>
      <c r="AE13">
        <v>7.2419168799999998</v>
      </c>
      <c r="AF13">
        <v>0.37282900000000002</v>
      </c>
      <c r="AG13">
        <v>116.5673</v>
      </c>
      <c r="AH13">
        <v>0.14319999999999999</v>
      </c>
      <c r="AI13">
        <v>0.20250000000000001</v>
      </c>
      <c r="AJ13">
        <v>0.21256</v>
      </c>
      <c r="AK13">
        <v>0.4</v>
      </c>
      <c r="AL13">
        <v>2.7</v>
      </c>
      <c r="AM13">
        <v>52.654420000000002</v>
      </c>
      <c r="AN13">
        <v>-0.96262899999999996</v>
      </c>
      <c r="AO13">
        <v>0.26618399999999998</v>
      </c>
      <c r="AP13">
        <v>3.4376999999999998E-2</v>
      </c>
      <c r="AQ13">
        <v>4.8744610000000001E-2</v>
      </c>
      <c r="AR13">
        <v>3.6371800000000003E-2</v>
      </c>
      <c r="AS13">
        <v>0.48461670000000001</v>
      </c>
      <c r="AT13">
        <v>8.4905999999999992E-3</v>
      </c>
      <c r="AU13">
        <v>470.37060000000002</v>
      </c>
      <c r="AV13">
        <v>8.5614699999999999</v>
      </c>
      <c r="AW13">
        <v>1.2303999999999999</v>
      </c>
      <c r="AX13">
        <v>1.2370000000000001</v>
      </c>
      <c r="AY13">
        <v>101.5373</v>
      </c>
      <c r="AZ13">
        <v>9.8129799999999996</v>
      </c>
      <c r="BA13">
        <v>61.476700000000001</v>
      </c>
      <c r="BB13">
        <v>1.4036</v>
      </c>
      <c r="BC13">
        <v>0.86211000000000004</v>
      </c>
      <c r="BD13">
        <v>0.54147999999999996</v>
      </c>
      <c r="BE13">
        <v>11.943899999999999</v>
      </c>
      <c r="BF13">
        <v>4.7645999999999997</v>
      </c>
      <c r="BG13">
        <v>1.004</v>
      </c>
      <c r="BH13">
        <v>1.0042</v>
      </c>
      <c r="BI13">
        <v>2.5073999999999999E-3</v>
      </c>
      <c r="BJ13">
        <v>-9.0192999999999995E-2</v>
      </c>
      <c r="BK13" s="2">
        <v>1.8686999999999999E-5</v>
      </c>
      <c r="BL13">
        <v>-6.7217999999999998E-4</v>
      </c>
      <c r="BM13">
        <v>101.93389999999999</v>
      </c>
      <c r="BN13">
        <v>0.99260000000000004</v>
      </c>
      <c r="BO13">
        <v>1.4507000000000001</v>
      </c>
      <c r="BP13">
        <v>1.2379</v>
      </c>
      <c r="BQ13">
        <v>0.43193999999999999</v>
      </c>
      <c r="BR13">
        <v>1.7621E-3</v>
      </c>
      <c r="BS13">
        <v>4.9359000000000002E-4</v>
      </c>
      <c r="BT13">
        <v>2</v>
      </c>
      <c r="BU13">
        <v>1.0218</v>
      </c>
      <c r="BV13">
        <v>1.2351000000000001</v>
      </c>
      <c r="BW13">
        <v>1.4255</v>
      </c>
      <c r="BX13">
        <v>0</v>
      </c>
      <c r="BY13">
        <v>98.794700000000006</v>
      </c>
      <c r="BZ13">
        <v>1.93899</v>
      </c>
      <c r="CA13">
        <v>6.7225799999999998</v>
      </c>
      <c r="CB13">
        <v>11.4742</v>
      </c>
      <c r="CC13">
        <v>88.658590000000004</v>
      </c>
    </row>
    <row r="14" spans="1:81" x14ac:dyDescent="0.25">
      <c r="A14" s="1">
        <v>43947.041666666664</v>
      </c>
      <c r="B14">
        <v>301</v>
      </c>
      <c r="C14">
        <v>1.274E-2</v>
      </c>
      <c r="D14">
        <v>0.11514000000000001</v>
      </c>
      <c r="E14">
        <v>9</v>
      </c>
      <c r="F14">
        <v>2959</v>
      </c>
      <c r="G14">
        <v>-19.965350000000001</v>
      </c>
      <c r="H14">
        <v>9</v>
      </c>
      <c r="I14">
        <v>2.4625919999999999</v>
      </c>
      <c r="J14">
        <v>9</v>
      </c>
      <c r="K14">
        <v>-0.1</v>
      </c>
      <c r="L14">
        <v>-8.1074540000000006</v>
      </c>
      <c r="M14">
        <v>0.25657000000000002</v>
      </c>
      <c r="N14">
        <v>9</v>
      </c>
      <c r="O14">
        <v>0</v>
      </c>
      <c r="P14">
        <v>1.5851999999999999</v>
      </c>
      <c r="Q14">
        <v>1.3273E-3</v>
      </c>
      <c r="R14">
        <v>1.2083E-3</v>
      </c>
      <c r="S14">
        <v>9</v>
      </c>
      <c r="T14">
        <v>-0.1</v>
      </c>
      <c r="U14">
        <v>7.5521000000000005E-2</v>
      </c>
      <c r="V14">
        <v>2930</v>
      </c>
      <c r="W14">
        <v>47.354300000000002</v>
      </c>
      <c r="X14">
        <v>45.740519999999997</v>
      </c>
      <c r="Y14">
        <v>1.1455</v>
      </c>
      <c r="Z14">
        <v>0.40533000000000002</v>
      </c>
      <c r="AA14" s="2">
        <v>1.6983E-15</v>
      </c>
      <c r="AB14">
        <v>0.20857000000000001</v>
      </c>
      <c r="AC14" s="2">
        <v>-4.4764999999999999E-17</v>
      </c>
      <c r="AD14">
        <v>0.14990999999999999</v>
      </c>
      <c r="AE14">
        <v>4.6808705000000002</v>
      </c>
      <c r="AF14">
        <v>0.576816</v>
      </c>
      <c r="AG14">
        <v>113.78355000000001</v>
      </c>
      <c r="AH14">
        <v>0.10150000000000001</v>
      </c>
      <c r="AI14">
        <v>0.15765000000000001</v>
      </c>
      <c r="AJ14">
        <v>0.21256</v>
      </c>
      <c r="AK14">
        <v>0.4</v>
      </c>
      <c r="AL14">
        <v>2.7</v>
      </c>
      <c r="AM14">
        <v>45.740519999999997</v>
      </c>
      <c r="AN14">
        <v>-1.5534699999999999</v>
      </c>
      <c r="AO14">
        <v>0.16225500000000001</v>
      </c>
      <c r="AP14">
        <v>0.14799000000000001</v>
      </c>
      <c r="AQ14">
        <v>0.16642309999999999</v>
      </c>
      <c r="AR14">
        <v>0.36072599999999999</v>
      </c>
      <c r="AS14">
        <v>0.10754039999999999</v>
      </c>
      <c r="AT14">
        <v>8.5359000000000008E-3</v>
      </c>
      <c r="AU14">
        <v>468.10950000000003</v>
      </c>
      <c r="AV14">
        <v>8.6074999999999999</v>
      </c>
      <c r="AW14">
        <v>1.2299</v>
      </c>
      <c r="AX14">
        <v>1.2364999999999999</v>
      </c>
      <c r="AY14">
        <v>101.5307</v>
      </c>
      <c r="AZ14">
        <v>10.083600000000001</v>
      </c>
      <c r="BA14">
        <v>61.435299999999998</v>
      </c>
      <c r="BB14">
        <v>1.4117999999999999</v>
      </c>
      <c r="BC14">
        <v>0.86665000000000003</v>
      </c>
      <c r="BD14">
        <v>0.54515999999999998</v>
      </c>
      <c r="BE14">
        <v>12.033300000000001</v>
      </c>
      <c r="BF14">
        <v>4.8395999999999999</v>
      </c>
      <c r="BG14">
        <v>1.004</v>
      </c>
      <c r="BH14">
        <v>1.0042</v>
      </c>
      <c r="BI14">
        <v>1.5517E-3</v>
      </c>
      <c r="BJ14">
        <v>-4.9499000000000001E-2</v>
      </c>
      <c r="BK14" s="2">
        <v>1.1683E-5</v>
      </c>
      <c r="BL14">
        <v>-3.7267000000000002E-4</v>
      </c>
      <c r="BM14">
        <v>101.9293</v>
      </c>
      <c r="BN14">
        <v>0.99280000000000002</v>
      </c>
      <c r="BO14">
        <v>1.4502999999999999</v>
      </c>
      <c r="BP14">
        <v>1.2390000000000001</v>
      </c>
      <c r="BQ14">
        <v>0.23014000000000001</v>
      </c>
      <c r="BR14">
        <v>1.0256E-3</v>
      </c>
      <c r="BS14">
        <v>8.5473999999999999E-4</v>
      </c>
      <c r="BT14">
        <v>3</v>
      </c>
      <c r="BU14">
        <v>1.0257000000000001</v>
      </c>
      <c r="BV14">
        <v>1.3126</v>
      </c>
      <c r="BW14">
        <v>1.5851</v>
      </c>
      <c r="BX14">
        <v>0</v>
      </c>
      <c r="BY14">
        <v>99</v>
      </c>
      <c r="BZ14">
        <v>1.3814599999999999</v>
      </c>
      <c r="CA14">
        <v>5.2588699999999999</v>
      </c>
      <c r="CB14">
        <v>9.4068199999999997</v>
      </c>
      <c r="CC14">
        <v>65.482780000000005</v>
      </c>
    </row>
    <row r="15" spans="1:81" x14ac:dyDescent="0.25">
      <c r="A15" s="1">
        <v>43947.045138888891</v>
      </c>
      <c r="B15">
        <v>302</v>
      </c>
      <c r="C15">
        <v>2.3042E-2</v>
      </c>
      <c r="D15">
        <v>0.14521000000000001</v>
      </c>
      <c r="E15">
        <v>2</v>
      </c>
      <c r="F15">
        <v>2959</v>
      </c>
      <c r="G15">
        <v>-28.71377</v>
      </c>
      <c r="H15">
        <v>3</v>
      </c>
      <c r="I15">
        <v>5.1329099999999999</v>
      </c>
      <c r="J15">
        <v>3</v>
      </c>
      <c r="K15">
        <v>0</v>
      </c>
      <c r="L15">
        <v>-5.5940529999999997</v>
      </c>
      <c r="M15">
        <v>0.33180999999999999</v>
      </c>
      <c r="N15">
        <v>3</v>
      </c>
      <c r="O15">
        <v>0</v>
      </c>
      <c r="P15">
        <v>1.4991000000000001</v>
      </c>
      <c r="Q15">
        <v>2.3949E-4</v>
      </c>
      <c r="R15" s="2">
        <v>9.0768999999999998E-5</v>
      </c>
      <c r="S15">
        <v>7</v>
      </c>
      <c r="T15">
        <v>-0.4</v>
      </c>
      <c r="U15">
        <v>5.6731000000000004E-3</v>
      </c>
      <c r="V15">
        <v>2959</v>
      </c>
      <c r="W15">
        <v>46.732100000000003</v>
      </c>
      <c r="X15">
        <v>53.769939999999998</v>
      </c>
      <c r="Y15">
        <v>1.3712</v>
      </c>
      <c r="Z15">
        <v>0.41466999999999998</v>
      </c>
      <c r="AA15" s="2">
        <v>-1.7627E-15</v>
      </c>
      <c r="AB15">
        <v>0.30024000000000001</v>
      </c>
      <c r="AC15" s="2">
        <v>-6.6548999999999999E-17</v>
      </c>
      <c r="AD15">
        <v>0.16832</v>
      </c>
      <c r="AE15">
        <v>7.9405781500000003</v>
      </c>
      <c r="AF15">
        <v>0.34002599999999999</v>
      </c>
      <c r="AG15">
        <v>117.32671999999999</v>
      </c>
      <c r="AH15">
        <v>0.13650000000000001</v>
      </c>
      <c r="AI15">
        <v>0.16857</v>
      </c>
      <c r="AJ15">
        <v>0.21256</v>
      </c>
      <c r="AK15">
        <v>0.4</v>
      </c>
      <c r="AL15">
        <v>2.7</v>
      </c>
      <c r="AM15">
        <v>53.769939999999998</v>
      </c>
      <c r="AN15">
        <v>-0.63769200000000004</v>
      </c>
      <c r="AO15">
        <v>0.231514</v>
      </c>
      <c r="AP15">
        <v>0.18726999999999999</v>
      </c>
      <c r="AQ15">
        <v>0.2265771</v>
      </c>
      <c r="AR15">
        <v>0.22231899999999999</v>
      </c>
      <c r="AS15">
        <v>1.9061680000000001</v>
      </c>
      <c r="AT15">
        <v>8.5316000000000003E-3</v>
      </c>
      <c r="AU15">
        <v>467.62549999999999</v>
      </c>
      <c r="AV15">
        <v>8.6031700000000004</v>
      </c>
      <c r="AW15">
        <v>1.2302</v>
      </c>
      <c r="AX15">
        <v>1.2366999999999999</v>
      </c>
      <c r="AY15">
        <v>101.5312</v>
      </c>
      <c r="AZ15">
        <v>10.188499999999999</v>
      </c>
      <c r="BA15">
        <v>61.6327</v>
      </c>
      <c r="BB15">
        <v>1.4068000000000001</v>
      </c>
      <c r="BC15">
        <v>0.86621999999999999</v>
      </c>
      <c r="BD15">
        <v>0.54056000000000004</v>
      </c>
      <c r="BE15">
        <v>11.9785</v>
      </c>
      <c r="BF15">
        <v>4.8326000000000002</v>
      </c>
      <c r="BG15">
        <v>1.004</v>
      </c>
      <c r="BH15">
        <v>1.0042</v>
      </c>
      <c r="BI15">
        <v>2.9578999999999999E-3</v>
      </c>
      <c r="BJ15">
        <v>-7.1127999999999997E-2</v>
      </c>
      <c r="BK15" s="2">
        <v>2.2282000000000001E-5</v>
      </c>
      <c r="BL15">
        <v>-5.3580000000000001E-4</v>
      </c>
      <c r="BM15">
        <v>101.9297</v>
      </c>
      <c r="BN15">
        <v>0.9929</v>
      </c>
      <c r="BO15">
        <v>1.4501999999999999</v>
      </c>
      <c r="BP15">
        <v>1.2395</v>
      </c>
      <c r="BQ15">
        <v>0.32328000000000001</v>
      </c>
      <c r="BR15">
        <v>2.0945999999999998E-3</v>
      </c>
      <c r="BS15">
        <v>1.1904E-4</v>
      </c>
      <c r="BT15">
        <v>2</v>
      </c>
      <c r="BU15">
        <v>1.0221</v>
      </c>
      <c r="BV15">
        <v>1.2231000000000001</v>
      </c>
      <c r="BW15">
        <v>1.4013</v>
      </c>
      <c r="BX15">
        <v>0</v>
      </c>
      <c r="BY15">
        <v>98.898499999999999</v>
      </c>
      <c r="BZ15">
        <v>1.8741000000000001</v>
      </c>
      <c r="CA15">
        <v>6.5131699999999997</v>
      </c>
      <c r="CB15">
        <v>11.1866</v>
      </c>
      <c r="CC15">
        <v>84.792079999999999</v>
      </c>
    </row>
    <row r="16" spans="1:81" x14ac:dyDescent="0.25">
      <c r="A16" s="1">
        <v>43947.048611111109</v>
      </c>
      <c r="B16">
        <v>303</v>
      </c>
      <c r="C16">
        <v>2.3347E-2</v>
      </c>
      <c r="D16">
        <v>0.10727</v>
      </c>
      <c r="E16">
        <v>1</v>
      </c>
      <c r="F16">
        <v>2959</v>
      </c>
      <c r="G16">
        <v>-23.03951</v>
      </c>
      <c r="H16">
        <v>3</v>
      </c>
      <c r="I16">
        <v>2.1897479999999998</v>
      </c>
      <c r="J16">
        <v>3</v>
      </c>
      <c r="K16">
        <v>-0.1</v>
      </c>
      <c r="L16">
        <v>-10.52154</v>
      </c>
      <c r="M16">
        <v>9.1911999999999994E-2</v>
      </c>
      <c r="N16">
        <v>3</v>
      </c>
      <c r="O16">
        <v>0</v>
      </c>
      <c r="P16">
        <v>1.4581999999999999</v>
      </c>
      <c r="Q16">
        <v>4.0269999999999998E-4</v>
      </c>
      <c r="R16">
        <v>2.8296000000000001E-4</v>
      </c>
      <c r="S16">
        <v>3</v>
      </c>
      <c r="T16">
        <v>-0.1</v>
      </c>
      <c r="U16">
        <v>1.7684999999999999E-2</v>
      </c>
      <c r="V16">
        <v>2959</v>
      </c>
      <c r="W16">
        <v>45.637799999999999</v>
      </c>
      <c r="X16">
        <v>55.792960000000001</v>
      </c>
      <c r="Y16">
        <v>1.6722999999999999</v>
      </c>
      <c r="Z16">
        <v>0.32273000000000002</v>
      </c>
      <c r="AA16" s="2">
        <v>-1.0536999999999999E-15</v>
      </c>
      <c r="AB16">
        <v>0.28462999999999999</v>
      </c>
      <c r="AC16" s="2">
        <v>-2.5384999999999999E-17</v>
      </c>
      <c r="AD16">
        <v>0.17136000000000001</v>
      </c>
      <c r="AE16">
        <v>10.0426044</v>
      </c>
      <c r="AF16">
        <v>0.26885500000000001</v>
      </c>
      <c r="AG16">
        <v>119.61153</v>
      </c>
      <c r="AH16">
        <v>0.13739000000000001</v>
      </c>
      <c r="AI16">
        <v>0.13436999999999999</v>
      </c>
      <c r="AJ16">
        <v>0.21256</v>
      </c>
      <c r="AK16">
        <v>0.4</v>
      </c>
      <c r="AL16">
        <v>2.7</v>
      </c>
      <c r="AM16">
        <v>55.792960000000001</v>
      </c>
      <c r="AN16">
        <v>-0.616232</v>
      </c>
      <c r="AO16">
        <v>5.63694E-3</v>
      </c>
      <c r="AP16">
        <v>6.5027000000000001E-2</v>
      </c>
      <c r="AQ16">
        <v>0.1095139</v>
      </c>
      <c r="AR16">
        <v>0.107084</v>
      </c>
      <c r="AS16">
        <v>4.3848909999999998E-2</v>
      </c>
      <c r="AT16">
        <v>8.548E-3</v>
      </c>
      <c r="AU16">
        <v>467.37259999999998</v>
      </c>
      <c r="AV16">
        <v>8.6198700000000006</v>
      </c>
      <c r="AW16">
        <v>1.2302</v>
      </c>
      <c r="AX16">
        <v>1.2367999999999999</v>
      </c>
      <c r="AY16">
        <v>101.5303</v>
      </c>
      <c r="AZ16">
        <v>10.206099999999999</v>
      </c>
      <c r="BA16">
        <v>61.819400000000002</v>
      </c>
      <c r="BB16">
        <v>1.405</v>
      </c>
      <c r="BC16">
        <v>0.86787999999999998</v>
      </c>
      <c r="BD16">
        <v>0.53710999999999998</v>
      </c>
      <c r="BE16">
        <v>11.960100000000001</v>
      </c>
      <c r="BF16">
        <v>4.8600000000000003</v>
      </c>
      <c r="BG16">
        <v>1.004</v>
      </c>
      <c r="BH16">
        <v>1.0042</v>
      </c>
      <c r="BI16">
        <v>1.49E-3</v>
      </c>
      <c r="BJ16">
        <v>-5.7044999999999998E-2</v>
      </c>
      <c r="BK16" s="2">
        <v>1.1252E-5</v>
      </c>
      <c r="BL16">
        <v>-4.3078000000000002E-4</v>
      </c>
      <c r="BM16">
        <v>101.9295</v>
      </c>
      <c r="BN16">
        <v>0.99290999999999996</v>
      </c>
      <c r="BO16">
        <v>1.4501999999999999</v>
      </c>
      <c r="BP16">
        <v>1.2395</v>
      </c>
      <c r="BQ16">
        <v>0.12844</v>
      </c>
      <c r="BR16">
        <v>1.1302E-3</v>
      </c>
      <c r="BS16">
        <v>2.9116E-4</v>
      </c>
      <c r="BT16">
        <v>2</v>
      </c>
      <c r="BU16">
        <v>1.0198</v>
      </c>
      <c r="BV16">
        <v>1.1955</v>
      </c>
      <c r="BW16">
        <v>1.3483000000000001</v>
      </c>
      <c r="BX16">
        <v>0</v>
      </c>
      <c r="BY16">
        <v>93.781099999999995</v>
      </c>
      <c r="BZ16">
        <v>2.7119800000000001</v>
      </c>
      <c r="CA16">
        <v>8.8985400000000006</v>
      </c>
      <c r="CB16">
        <v>14.505599999999999</v>
      </c>
      <c r="CC16">
        <v>125.17449999999999</v>
      </c>
    </row>
    <row r="17" spans="1:81" x14ac:dyDescent="0.25">
      <c r="A17" s="1">
        <v>43947.052083333336</v>
      </c>
      <c r="B17">
        <v>304</v>
      </c>
      <c r="C17">
        <v>3.1517999999999997E-2</v>
      </c>
      <c r="D17">
        <v>0.12441000000000001</v>
      </c>
      <c r="E17">
        <v>1</v>
      </c>
      <c r="F17">
        <v>2955</v>
      </c>
      <c r="G17">
        <v>-29.491820000000001</v>
      </c>
      <c r="H17">
        <v>1</v>
      </c>
      <c r="I17">
        <v>5.7143259999999998</v>
      </c>
      <c r="J17">
        <v>1</v>
      </c>
      <c r="K17">
        <v>-0.1</v>
      </c>
      <c r="L17">
        <v>-5.1610319999999996</v>
      </c>
      <c r="M17">
        <v>0.29060000000000002</v>
      </c>
      <c r="N17">
        <v>2</v>
      </c>
      <c r="O17">
        <v>0</v>
      </c>
      <c r="P17">
        <v>1.4492</v>
      </c>
      <c r="Q17" s="2">
        <v>5.6054000000000002E-5</v>
      </c>
      <c r="R17" s="2">
        <v>-8.9814000000000004E-5</v>
      </c>
      <c r="S17">
        <v>7</v>
      </c>
      <c r="T17">
        <v>0</v>
      </c>
      <c r="U17">
        <v>-5.6134000000000002E-3</v>
      </c>
      <c r="V17">
        <v>2955</v>
      </c>
      <c r="W17">
        <v>44.686599999999999</v>
      </c>
      <c r="X17">
        <v>54.618319999999997</v>
      </c>
      <c r="Y17">
        <v>1.7182999999999999</v>
      </c>
      <c r="Z17">
        <v>0.36365999999999998</v>
      </c>
      <c r="AA17" s="2">
        <v>-7.6716000000000003E-16</v>
      </c>
      <c r="AB17">
        <v>0.29292000000000001</v>
      </c>
      <c r="AC17" s="2">
        <v>6.5401000000000005E-17</v>
      </c>
      <c r="AD17">
        <v>0.17544000000000001</v>
      </c>
      <c r="AE17">
        <v>12.375888700000001</v>
      </c>
      <c r="AF17">
        <v>0.218166</v>
      </c>
      <c r="AG17">
        <v>122.14771</v>
      </c>
      <c r="AH17">
        <v>0.15962999999999999</v>
      </c>
      <c r="AI17">
        <v>0.14802999999999999</v>
      </c>
      <c r="AJ17">
        <v>0.21256</v>
      </c>
      <c r="AK17">
        <v>0.4</v>
      </c>
      <c r="AL17">
        <v>2.7</v>
      </c>
      <c r="AM17">
        <v>54.618319999999997</v>
      </c>
      <c r="AN17">
        <v>-0.66516500000000001</v>
      </c>
      <c r="AO17">
        <v>0.118023</v>
      </c>
      <c r="AP17">
        <v>0.12001000000000001</v>
      </c>
      <c r="AQ17">
        <v>0.1837683</v>
      </c>
      <c r="AR17">
        <v>6.18077E-2</v>
      </c>
      <c r="AS17">
        <v>1.7159249999999999</v>
      </c>
      <c r="AT17">
        <v>8.5667999999999994E-3</v>
      </c>
      <c r="AU17">
        <v>466.39429999999999</v>
      </c>
      <c r="AV17">
        <v>8.6390200000000004</v>
      </c>
      <c r="AW17">
        <v>1.2302999999999999</v>
      </c>
      <c r="AX17">
        <v>1.2369000000000001</v>
      </c>
      <c r="AY17">
        <v>101.5217</v>
      </c>
      <c r="AZ17">
        <v>10.1754</v>
      </c>
      <c r="BA17">
        <v>62.128399999999999</v>
      </c>
      <c r="BB17">
        <v>1.4009</v>
      </c>
      <c r="BC17">
        <v>0.86972000000000005</v>
      </c>
      <c r="BD17">
        <v>0.53115000000000001</v>
      </c>
      <c r="BE17">
        <v>11.915900000000001</v>
      </c>
      <c r="BF17">
        <v>4.8902000000000001</v>
      </c>
      <c r="BG17">
        <v>1.004</v>
      </c>
      <c r="BH17">
        <v>1.0042</v>
      </c>
      <c r="BI17">
        <v>3.2345999999999998E-3</v>
      </c>
      <c r="BJ17">
        <v>-7.2878999999999999E-2</v>
      </c>
      <c r="BK17" s="2">
        <v>2.4532000000000002E-5</v>
      </c>
      <c r="BL17">
        <v>-5.5272999999999997E-4</v>
      </c>
      <c r="BM17">
        <v>101.9217</v>
      </c>
      <c r="BN17">
        <v>0.99280999999999997</v>
      </c>
      <c r="BO17">
        <v>1.4501999999999999</v>
      </c>
      <c r="BP17">
        <v>1.2395</v>
      </c>
      <c r="BQ17">
        <v>0.30578</v>
      </c>
      <c r="BR17">
        <v>2.3896999999999998E-3</v>
      </c>
      <c r="BS17" s="2">
        <v>4.0071999999999999E-5</v>
      </c>
      <c r="BT17">
        <v>2</v>
      </c>
      <c r="BU17">
        <v>1.0194000000000001</v>
      </c>
      <c r="BV17">
        <v>1.1802999999999999</v>
      </c>
      <c r="BW17">
        <v>1.3227</v>
      </c>
      <c r="BX17">
        <v>0</v>
      </c>
      <c r="BY17">
        <v>94.689099999999996</v>
      </c>
      <c r="BZ17">
        <v>2.7443300000000002</v>
      </c>
      <c r="CA17">
        <v>8.7353100000000001</v>
      </c>
      <c r="CB17">
        <v>14.3124</v>
      </c>
      <c r="CC17">
        <v>116.9273</v>
      </c>
    </row>
    <row r="18" spans="1:81" x14ac:dyDescent="0.25">
      <c r="A18" s="1">
        <v>43947.055555555555</v>
      </c>
      <c r="B18">
        <v>305</v>
      </c>
      <c r="C18">
        <v>2.5642999999999999E-2</v>
      </c>
      <c r="D18">
        <v>0.11921</v>
      </c>
      <c r="E18">
        <v>2</v>
      </c>
      <c r="F18">
        <v>2549</v>
      </c>
      <c r="G18">
        <v>-22.1068</v>
      </c>
      <c r="H18">
        <v>3</v>
      </c>
      <c r="I18">
        <v>5.0537890000000001</v>
      </c>
      <c r="J18">
        <v>3</v>
      </c>
      <c r="K18">
        <v>0</v>
      </c>
      <c r="L18">
        <v>-4.3743020000000001</v>
      </c>
      <c r="M18">
        <v>0.13453999999999999</v>
      </c>
      <c r="N18">
        <v>3</v>
      </c>
      <c r="O18">
        <v>0</v>
      </c>
      <c r="P18">
        <v>1.4797</v>
      </c>
      <c r="Q18">
        <v>9.4109E-4</v>
      </c>
      <c r="R18">
        <v>8.2405E-4</v>
      </c>
      <c r="S18">
        <v>3</v>
      </c>
      <c r="T18">
        <v>-0.3</v>
      </c>
      <c r="U18">
        <v>5.1503E-2</v>
      </c>
      <c r="V18">
        <v>2549</v>
      </c>
      <c r="W18">
        <v>43.710099999999997</v>
      </c>
      <c r="X18">
        <v>52.437570000000001</v>
      </c>
      <c r="Y18">
        <v>1.5262</v>
      </c>
      <c r="Z18">
        <v>0.35252</v>
      </c>
      <c r="AA18" s="2">
        <v>-1.5979999999999999E-15</v>
      </c>
      <c r="AB18">
        <v>0.28658</v>
      </c>
      <c r="AC18" s="2">
        <v>-3.6946999999999999E-17</v>
      </c>
      <c r="AD18">
        <v>0.17893000000000001</v>
      </c>
      <c r="AE18">
        <v>12.1460045</v>
      </c>
      <c r="AF18">
        <v>0.22229499999999999</v>
      </c>
      <c r="AG18">
        <v>121.89783</v>
      </c>
      <c r="AH18">
        <v>0.14399999999999999</v>
      </c>
      <c r="AI18">
        <v>0.12302</v>
      </c>
      <c r="AJ18">
        <v>0.21256</v>
      </c>
      <c r="AK18">
        <v>0.4</v>
      </c>
      <c r="AL18">
        <v>2.7</v>
      </c>
      <c r="AM18">
        <v>52.437570000000001</v>
      </c>
      <c r="AN18">
        <v>-0.41468500000000003</v>
      </c>
      <c r="AO18">
        <v>0.18462400000000001</v>
      </c>
      <c r="AP18">
        <v>8.8693999999999995E-3</v>
      </c>
      <c r="AQ18">
        <v>0.20834759999999999</v>
      </c>
      <c r="AR18">
        <v>0.158801</v>
      </c>
      <c r="AS18">
        <v>0.1609342</v>
      </c>
      <c r="AT18">
        <v>8.6108000000000001E-3</v>
      </c>
      <c r="AU18">
        <v>465.63389999999998</v>
      </c>
      <c r="AV18">
        <v>8.6837700000000009</v>
      </c>
      <c r="AW18">
        <v>1.23</v>
      </c>
      <c r="AX18">
        <v>1.2366999999999999</v>
      </c>
      <c r="AY18">
        <v>101.5278</v>
      </c>
      <c r="AZ18">
        <v>10.3437</v>
      </c>
      <c r="BA18">
        <v>62.183700000000002</v>
      </c>
      <c r="BB18">
        <v>1.4068000000000001</v>
      </c>
      <c r="BC18">
        <v>0.87424000000000002</v>
      </c>
      <c r="BD18">
        <v>0.53256999999999999</v>
      </c>
      <c r="BE18">
        <v>11.980499999999999</v>
      </c>
      <c r="BF18">
        <v>4.9642999999999997</v>
      </c>
      <c r="BG18">
        <v>1.0039</v>
      </c>
      <c r="BH18">
        <v>1.0042</v>
      </c>
      <c r="BI18">
        <v>2.7742999999999999E-3</v>
      </c>
      <c r="BJ18">
        <v>-5.4526999999999999E-2</v>
      </c>
      <c r="BK18" s="2">
        <v>2.1185000000000001E-5</v>
      </c>
      <c r="BL18">
        <v>-4.1637E-4</v>
      </c>
      <c r="BM18">
        <v>101.93</v>
      </c>
      <c r="BN18">
        <v>0.99304999999999999</v>
      </c>
      <c r="BO18">
        <v>1.45</v>
      </c>
      <c r="BP18">
        <v>1.2401</v>
      </c>
      <c r="BQ18">
        <v>0.15840000000000001</v>
      </c>
      <c r="BR18">
        <v>2.0728000000000001E-3</v>
      </c>
      <c r="BS18">
        <v>6.3918999999999998E-4</v>
      </c>
      <c r="BT18">
        <v>2</v>
      </c>
      <c r="BU18">
        <v>1.0206999999999999</v>
      </c>
      <c r="BV18">
        <v>1.1855</v>
      </c>
      <c r="BW18">
        <v>1.3349</v>
      </c>
      <c r="BX18">
        <v>0</v>
      </c>
      <c r="BY18">
        <v>95.984499999999997</v>
      </c>
      <c r="BZ18">
        <v>2.4082599999999998</v>
      </c>
      <c r="CA18">
        <v>7.82172</v>
      </c>
      <c r="CB18">
        <v>13.038399999999999</v>
      </c>
      <c r="CC18">
        <v>102.52079999999999</v>
      </c>
    </row>
    <row r="19" spans="1:81" x14ac:dyDescent="0.25">
      <c r="A19" s="1">
        <v>43947.059027777781</v>
      </c>
      <c r="B19">
        <v>306</v>
      </c>
      <c r="C19">
        <v>5.4110999999999999E-2</v>
      </c>
      <c r="D19">
        <v>0.24945999999999999</v>
      </c>
      <c r="E19">
        <v>2</v>
      </c>
      <c r="F19">
        <v>2962</v>
      </c>
      <c r="G19">
        <v>-43.25076</v>
      </c>
      <c r="H19">
        <v>1</v>
      </c>
      <c r="I19">
        <v>11.3918</v>
      </c>
      <c r="J19">
        <v>1</v>
      </c>
      <c r="K19">
        <v>0</v>
      </c>
      <c r="L19">
        <v>-3.796656</v>
      </c>
      <c r="M19">
        <v>0.36133999999999999</v>
      </c>
      <c r="N19">
        <v>1</v>
      </c>
      <c r="O19">
        <v>0</v>
      </c>
      <c r="P19">
        <v>1.4996</v>
      </c>
      <c r="Q19">
        <v>2.0760000000000002E-3</v>
      </c>
      <c r="R19">
        <v>1.8448E-3</v>
      </c>
      <c r="S19">
        <v>1</v>
      </c>
      <c r="T19">
        <v>-0.3</v>
      </c>
      <c r="U19">
        <v>0.1153</v>
      </c>
      <c r="V19">
        <v>2962</v>
      </c>
      <c r="W19">
        <v>43.1173</v>
      </c>
      <c r="X19">
        <v>49.833889999999997</v>
      </c>
      <c r="Y19">
        <v>1.542</v>
      </c>
      <c r="Z19">
        <v>0.52886</v>
      </c>
      <c r="AA19" s="2">
        <v>3.6836000000000001E-15</v>
      </c>
      <c r="AB19">
        <v>0.40550999999999998</v>
      </c>
      <c r="AC19" s="2">
        <v>9.3549999999999999E-17</v>
      </c>
      <c r="AD19">
        <v>0.23408000000000001</v>
      </c>
      <c r="AE19">
        <v>19.0820641</v>
      </c>
      <c r="AF19">
        <v>0.14149400000000001</v>
      </c>
      <c r="AG19">
        <v>129.43702999999999</v>
      </c>
      <c r="AH19">
        <v>0.20921000000000001</v>
      </c>
      <c r="AI19">
        <v>0.16571</v>
      </c>
      <c r="AJ19">
        <v>0.21256</v>
      </c>
      <c r="AK19">
        <v>0.4</v>
      </c>
      <c r="AL19">
        <v>2.7</v>
      </c>
      <c r="AM19">
        <v>49.833889999999997</v>
      </c>
      <c r="AN19">
        <v>-1.1408400000000001</v>
      </c>
      <c r="AO19">
        <v>0.19085199999999999</v>
      </c>
      <c r="AP19">
        <v>8.1794000000000006E-2</v>
      </c>
      <c r="AQ19">
        <v>0.1088534</v>
      </c>
      <c r="AR19">
        <v>3.4943399999999999E-2</v>
      </c>
      <c r="AS19">
        <v>7.3623789999999995E-2</v>
      </c>
      <c r="AT19">
        <v>8.6420000000000004E-3</v>
      </c>
      <c r="AU19">
        <v>463.27969999999999</v>
      </c>
      <c r="AV19">
        <v>8.7154600000000002</v>
      </c>
      <c r="AW19">
        <v>1.2296</v>
      </c>
      <c r="AX19">
        <v>1.2362</v>
      </c>
      <c r="AY19">
        <v>101.5385</v>
      </c>
      <c r="AZ19">
        <v>10.620699999999999</v>
      </c>
      <c r="BA19">
        <v>61.936700000000002</v>
      </c>
      <c r="BB19">
        <v>1.4181999999999999</v>
      </c>
      <c r="BC19">
        <v>0.87748999999999999</v>
      </c>
      <c r="BD19">
        <v>0.54074</v>
      </c>
      <c r="BE19">
        <v>12.1013</v>
      </c>
      <c r="BF19">
        <v>5.0172999999999996</v>
      </c>
      <c r="BG19">
        <v>1.004</v>
      </c>
      <c r="BH19">
        <v>1.0042</v>
      </c>
      <c r="BI19">
        <v>6.0863000000000002E-3</v>
      </c>
      <c r="BJ19">
        <v>-0.10609</v>
      </c>
      <c r="BK19" s="2">
        <v>4.6882000000000003E-5</v>
      </c>
      <c r="BL19">
        <v>-8.1722999999999995E-4</v>
      </c>
      <c r="BM19">
        <v>101.9422</v>
      </c>
      <c r="BN19">
        <v>0.99343999999999999</v>
      </c>
      <c r="BO19">
        <v>1.4498</v>
      </c>
      <c r="BP19">
        <v>1.2413000000000001</v>
      </c>
      <c r="BQ19">
        <v>0.39672000000000002</v>
      </c>
      <c r="BR19">
        <v>4.6223999999999996E-3</v>
      </c>
      <c r="BS19">
        <v>1.464E-3</v>
      </c>
      <c r="BT19">
        <v>2</v>
      </c>
      <c r="BU19">
        <v>1.0212000000000001</v>
      </c>
      <c r="BV19">
        <v>1.1598999999999999</v>
      </c>
      <c r="BW19">
        <v>1.2907999999999999</v>
      </c>
      <c r="BX19">
        <v>1</v>
      </c>
      <c r="BY19">
        <v>97.872500000000002</v>
      </c>
      <c r="BZ19">
        <v>31.771100000000001</v>
      </c>
      <c r="CA19">
        <v>34.751300000000001</v>
      </c>
      <c r="CB19">
        <v>46.0319</v>
      </c>
      <c r="CC19">
        <v>92.897130000000004</v>
      </c>
    </row>
    <row r="20" spans="1:81" x14ac:dyDescent="0.25">
      <c r="A20" s="1">
        <v>43947.0625</v>
      </c>
      <c r="B20">
        <v>307</v>
      </c>
      <c r="C20">
        <v>2.3487999999999998E-2</v>
      </c>
      <c r="D20">
        <v>0.11006000000000001</v>
      </c>
      <c r="E20">
        <v>2</v>
      </c>
      <c r="F20">
        <v>2960</v>
      </c>
      <c r="G20">
        <v>-24.426680000000001</v>
      </c>
      <c r="H20">
        <v>1</v>
      </c>
      <c r="I20">
        <v>5.8980069999999998</v>
      </c>
      <c r="J20">
        <v>1</v>
      </c>
      <c r="K20">
        <v>0</v>
      </c>
      <c r="L20">
        <v>-4.1415139999999999</v>
      </c>
      <c r="M20">
        <v>0.21454000000000001</v>
      </c>
      <c r="N20">
        <v>1</v>
      </c>
      <c r="O20">
        <v>0</v>
      </c>
      <c r="P20">
        <v>1.4882</v>
      </c>
      <c r="Q20">
        <v>6.7044000000000001E-4</v>
      </c>
      <c r="R20">
        <v>5.4359000000000005E-4</v>
      </c>
      <c r="S20">
        <v>4</v>
      </c>
      <c r="T20">
        <v>-0.4</v>
      </c>
      <c r="U20">
        <v>3.3973999999999997E-2</v>
      </c>
      <c r="V20">
        <v>2953</v>
      </c>
      <c r="W20">
        <v>42.335299999999997</v>
      </c>
      <c r="X20">
        <v>53.535600000000002</v>
      </c>
      <c r="Y20">
        <v>1.4381999999999999</v>
      </c>
      <c r="Z20">
        <v>0.34571000000000002</v>
      </c>
      <c r="AA20" s="2">
        <v>5.1398000000000002E-16</v>
      </c>
      <c r="AB20">
        <v>0.26632</v>
      </c>
      <c r="AC20" s="2">
        <v>1.2136000000000001E-17</v>
      </c>
      <c r="AD20">
        <v>0.17229</v>
      </c>
      <c r="AE20">
        <v>9.6416740700000005</v>
      </c>
      <c r="AF20">
        <v>0.28003400000000001</v>
      </c>
      <c r="AG20">
        <v>119.17573</v>
      </c>
      <c r="AH20">
        <v>0.13780000000000001</v>
      </c>
      <c r="AI20">
        <v>0.14201</v>
      </c>
      <c r="AJ20">
        <v>0.21256</v>
      </c>
      <c r="AK20">
        <v>0.4</v>
      </c>
      <c r="AL20">
        <v>2.7</v>
      </c>
      <c r="AM20">
        <v>53.535600000000002</v>
      </c>
      <c r="AN20">
        <v>-0.58424500000000001</v>
      </c>
      <c r="AO20">
        <v>0.25464399999999998</v>
      </c>
      <c r="AP20">
        <v>7.9106999999999997E-2</v>
      </c>
      <c r="AQ20">
        <v>5.4599340000000003E-2</v>
      </c>
      <c r="AR20">
        <v>0.124752</v>
      </c>
      <c r="AS20">
        <v>0.66113060000000001</v>
      </c>
      <c r="AT20">
        <v>8.6792999999999992E-3</v>
      </c>
      <c r="AU20">
        <v>465.13569999999999</v>
      </c>
      <c r="AV20">
        <v>8.7533899999999996</v>
      </c>
      <c r="AW20">
        <v>1.2302999999999999</v>
      </c>
      <c r="AX20">
        <v>1.2370000000000001</v>
      </c>
      <c r="AY20">
        <v>101.54300000000001</v>
      </c>
      <c r="AZ20">
        <v>10.5581</v>
      </c>
      <c r="BA20">
        <v>62.858600000000003</v>
      </c>
      <c r="BB20">
        <v>1.4029</v>
      </c>
      <c r="BC20">
        <v>0.88131999999999999</v>
      </c>
      <c r="BD20">
        <v>0.52158000000000004</v>
      </c>
      <c r="BE20">
        <v>11.938700000000001</v>
      </c>
      <c r="BF20">
        <v>5.0799000000000003</v>
      </c>
      <c r="BG20">
        <v>1.004</v>
      </c>
      <c r="BH20">
        <v>1.0042</v>
      </c>
      <c r="BI20">
        <v>3.2090999999999999E-3</v>
      </c>
      <c r="BJ20">
        <v>-6.0193000000000003E-2</v>
      </c>
      <c r="BK20" s="2">
        <v>2.4726999999999999E-5</v>
      </c>
      <c r="BL20">
        <v>-4.6381999999999999E-4</v>
      </c>
      <c r="BM20">
        <v>101.94840000000001</v>
      </c>
      <c r="BN20">
        <v>0.99343999999999999</v>
      </c>
      <c r="BO20">
        <v>1.4498</v>
      </c>
      <c r="BP20">
        <v>1.2410000000000001</v>
      </c>
      <c r="BQ20">
        <v>0.22431999999999999</v>
      </c>
      <c r="BR20">
        <v>2.3368E-3</v>
      </c>
      <c r="BS20">
        <v>4.3007000000000001E-4</v>
      </c>
      <c r="BT20">
        <v>2</v>
      </c>
      <c r="BU20">
        <v>1.0214000000000001</v>
      </c>
      <c r="BV20">
        <v>1.2037</v>
      </c>
      <c r="BW20">
        <v>1.3664000000000001</v>
      </c>
      <c r="BX20">
        <v>0</v>
      </c>
      <c r="BY20">
        <v>97.206199999999995</v>
      </c>
      <c r="BZ20">
        <v>2.1279400000000002</v>
      </c>
      <c r="CA20">
        <v>7.1760000000000002</v>
      </c>
      <c r="CB20">
        <v>12.118600000000001</v>
      </c>
      <c r="CC20">
        <v>94.842550000000003</v>
      </c>
    </row>
    <row r="21" spans="1:81" x14ac:dyDescent="0.25">
      <c r="A21" s="1">
        <v>43947.065972222219</v>
      </c>
      <c r="B21">
        <v>308</v>
      </c>
      <c r="C21">
        <v>1.1856E-2</v>
      </c>
      <c r="D21">
        <v>8.4248000000000003E-2</v>
      </c>
      <c r="E21">
        <v>9</v>
      </c>
      <c r="F21">
        <v>2960</v>
      </c>
      <c r="G21">
        <v>-19.051670000000001</v>
      </c>
      <c r="H21">
        <v>9</v>
      </c>
      <c r="I21">
        <v>4.670318</v>
      </c>
      <c r="J21">
        <v>9</v>
      </c>
      <c r="K21">
        <v>-0.1</v>
      </c>
      <c r="L21">
        <v>-4.0793090000000003</v>
      </c>
      <c r="M21">
        <v>0.16108</v>
      </c>
      <c r="N21">
        <v>9</v>
      </c>
      <c r="O21">
        <v>0</v>
      </c>
      <c r="P21">
        <v>1.4500999999999999</v>
      </c>
      <c r="Q21">
        <v>-1.403E-4</v>
      </c>
      <c r="R21">
        <v>-2.3231E-4</v>
      </c>
      <c r="S21">
        <v>9</v>
      </c>
      <c r="T21">
        <v>-0.1</v>
      </c>
      <c r="U21">
        <v>-1.452E-2</v>
      </c>
      <c r="V21">
        <v>2960</v>
      </c>
      <c r="W21">
        <v>41.965299999999999</v>
      </c>
      <c r="X21">
        <v>59.64141</v>
      </c>
      <c r="Y21">
        <v>1.6154999999999999</v>
      </c>
      <c r="Z21">
        <v>0.2908</v>
      </c>
      <c r="AA21" s="2">
        <v>-1.5285000000000001E-15</v>
      </c>
      <c r="AB21">
        <v>0.24679999999999999</v>
      </c>
      <c r="AC21" s="2">
        <v>-1.257E-16</v>
      </c>
      <c r="AD21">
        <v>0.15173</v>
      </c>
      <c r="AE21">
        <v>4.4320367300000001</v>
      </c>
      <c r="AF21">
        <v>0.60920099999999999</v>
      </c>
      <c r="AG21">
        <v>113.51308</v>
      </c>
      <c r="AH21">
        <v>9.7881999999999997E-2</v>
      </c>
      <c r="AI21">
        <v>0.15587000000000001</v>
      </c>
      <c r="AJ21">
        <v>0.21256</v>
      </c>
      <c r="AK21">
        <v>0.4</v>
      </c>
      <c r="AL21">
        <v>2.7</v>
      </c>
      <c r="AM21">
        <v>59.64141</v>
      </c>
      <c r="AN21">
        <v>-1.55904</v>
      </c>
      <c r="AO21">
        <v>6.7596000000000003E-2</v>
      </c>
      <c r="AP21">
        <v>0.10667</v>
      </c>
      <c r="AQ21">
        <v>6.5626279999999995E-2</v>
      </c>
      <c r="AR21">
        <v>0.108122</v>
      </c>
      <c r="AS21">
        <v>1.673028</v>
      </c>
      <c r="AT21">
        <v>8.6922000000000006E-3</v>
      </c>
      <c r="AU21">
        <v>465.23939999999999</v>
      </c>
      <c r="AV21">
        <v>8.7665699999999998</v>
      </c>
      <c r="AW21">
        <v>1.2306999999999999</v>
      </c>
      <c r="AX21">
        <v>1.2374000000000001</v>
      </c>
      <c r="AY21">
        <v>101.5492</v>
      </c>
      <c r="AZ21">
        <v>10.460800000000001</v>
      </c>
      <c r="BA21">
        <v>63.326700000000002</v>
      </c>
      <c r="BB21">
        <v>1.3947000000000001</v>
      </c>
      <c r="BC21">
        <v>0.88268999999999997</v>
      </c>
      <c r="BD21">
        <v>0.51200000000000001</v>
      </c>
      <c r="BE21">
        <v>11.849600000000001</v>
      </c>
      <c r="BF21">
        <v>5.1021999999999998</v>
      </c>
      <c r="BG21">
        <v>1.004</v>
      </c>
      <c r="BH21">
        <v>1.0042</v>
      </c>
      <c r="BI21">
        <v>2.5360000000000001E-3</v>
      </c>
      <c r="BJ21">
        <v>-4.6973000000000001E-2</v>
      </c>
      <c r="BK21" s="2">
        <v>1.9565999999999999E-5</v>
      </c>
      <c r="BL21">
        <v>-3.6241000000000002E-4</v>
      </c>
      <c r="BM21">
        <v>101.9552</v>
      </c>
      <c r="BN21">
        <v>0.99341000000000002</v>
      </c>
      <c r="BO21">
        <v>1.45</v>
      </c>
      <c r="BP21">
        <v>1.2404999999999999</v>
      </c>
      <c r="BQ21">
        <v>0.15920999999999999</v>
      </c>
      <c r="BR21">
        <v>1.7133000000000001E-3</v>
      </c>
      <c r="BS21" s="2">
        <v>-9.8802999999999996E-5</v>
      </c>
      <c r="BT21">
        <v>3</v>
      </c>
      <c r="BU21">
        <v>1.0235000000000001</v>
      </c>
      <c r="BV21">
        <v>1.2887999999999999</v>
      </c>
      <c r="BW21">
        <v>1.5069999999999999</v>
      </c>
      <c r="BX21">
        <v>0</v>
      </c>
      <c r="BY21">
        <v>93.360900000000001</v>
      </c>
      <c r="BZ21">
        <v>2.4209900000000002</v>
      </c>
      <c r="CA21">
        <v>8.6077899999999996</v>
      </c>
      <c r="CB21">
        <v>14.0289</v>
      </c>
      <c r="CC21">
        <v>133.92949999999999</v>
      </c>
    </row>
    <row r="22" spans="1:81" x14ac:dyDescent="0.25">
      <c r="A22" s="1">
        <v>43947.069444444445</v>
      </c>
      <c r="B22">
        <v>309</v>
      </c>
      <c r="C22">
        <v>2.2891999999999999E-2</v>
      </c>
      <c r="D22">
        <v>0.13220000000000001</v>
      </c>
      <c r="E22">
        <v>1</v>
      </c>
      <c r="F22">
        <v>2960</v>
      </c>
      <c r="G22">
        <v>-14.351929999999999</v>
      </c>
      <c r="H22">
        <v>7</v>
      </c>
      <c r="I22">
        <v>2.4372590000000001</v>
      </c>
      <c r="J22">
        <v>7</v>
      </c>
      <c r="K22">
        <v>-0.1</v>
      </c>
      <c r="L22">
        <v>-5.8885519999999998</v>
      </c>
      <c r="M22">
        <v>0.12683</v>
      </c>
      <c r="N22">
        <v>7</v>
      </c>
      <c r="O22">
        <v>-0.1</v>
      </c>
      <c r="P22">
        <v>1.4370000000000001</v>
      </c>
      <c r="Q22" s="2">
        <v>5.6461E-5</v>
      </c>
      <c r="R22" s="2">
        <v>-1.4467999999999999E-5</v>
      </c>
      <c r="S22">
        <v>8</v>
      </c>
      <c r="T22">
        <v>-0.3</v>
      </c>
      <c r="U22">
        <v>-9.0426999999999999E-4</v>
      </c>
      <c r="V22">
        <v>2960</v>
      </c>
      <c r="W22">
        <v>41.507399999999997</v>
      </c>
      <c r="X22">
        <v>57.78284</v>
      </c>
      <c r="Y22">
        <v>1.6988000000000001</v>
      </c>
      <c r="Z22">
        <v>0.34933999999999998</v>
      </c>
      <c r="AA22" s="2">
        <v>-7.1609000000000002E-17</v>
      </c>
      <c r="AB22">
        <v>0.33889000000000002</v>
      </c>
      <c r="AC22" s="2">
        <v>-5.2125000000000003E-17</v>
      </c>
      <c r="AD22">
        <v>0.16589000000000001</v>
      </c>
      <c r="AE22">
        <v>15.7167727</v>
      </c>
      <c r="AF22">
        <v>0.171791</v>
      </c>
      <c r="AG22">
        <v>125.7791</v>
      </c>
      <c r="AH22">
        <v>0.13602</v>
      </c>
      <c r="AI22">
        <v>8.4500000000000006E-2</v>
      </c>
      <c r="AJ22">
        <v>0.21256</v>
      </c>
      <c r="AK22">
        <v>0.4</v>
      </c>
      <c r="AL22">
        <v>2.7</v>
      </c>
      <c r="AM22">
        <v>57.78284</v>
      </c>
      <c r="AN22">
        <v>-1.43076</v>
      </c>
      <c r="AO22">
        <v>8.6480299999999996E-2</v>
      </c>
      <c r="AP22">
        <v>6.6572000000000006E-2</v>
      </c>
      <c r="AQ22">
        <v>2.1186030000000002E-2</v>
      </c>
      <c r="AR22">
        <v>3.8743899999999998E-2</v>
      </c>
      <c r="AS22">
        <v>2.510081</v>
      </c>
      <c r="AT22">
        <v>8.7165000000000003E-3</v>
      </c>
      <c r="AU22">
        <v>464.30119999999999</v>
      </c>
      <c r="AV22">
        <v>8.7912999999999997</v>
      </c>
      <c r="AW22">
        <v>1.2305999999999999</v>
      </c>
      <c r="AX22">
        <v>1.2374000000000001</v>
      </c>
      <c r="AY22">
        <v>101.5539</v>
      </c>
      <c r="AZ22">
        <v>10.3294</v>
      </c>
      <c r="BA22">
        <v>63.399900000000002</v>
      </c>
      <c r="BB22">
        <v>1.3972</v>
      </c>
      <c r="BC22">
        <v>0.88519999999999999</v>
      </c>
      <c r="BD22">
        <v>0.51198999999999995</v>
      </c>
      <c r="BE22">
        <v>11.8759</v>
      </c>
      <c r="BF22">
        <v>5.1429</v>
      </c>
      <c r="BG22">
        <v>1.004</v>
      </c>
      <c r="BH22">
        <v>1.0042</v>
      </c>
      <c r="BI22">
        <v>1.4159000000000001E-3</v>
      </c>
      <c r="BJ22">
        <v>-3.5310000000000001E-2</v>
      </c>
      <c r="BK22" s="2">
        <v>1.0977E-5</v>
      </c>
      <c r="BL22">
        <v>-2.7375000000000001E-4</v>
      </c>
      <c r="BM22">
        <v>101.9611</v>
      </c>
      <c r="BN22">
        <v>0.99334</v>
      </c>
      <c r="BO22">
        <v>1.4500999999999999</v>
      </c>
      <c r="BP22">
        <v>1.2398</v>
      </c>
      <c r="BQ22">
        <v>0.13952000000000001</v>
      </c>
      <c r="BR22">
        <v>1.0659000000000001E-3</v>
      </c>
      <c r="BS22" s="2">
        <v>2.3010000000000002E-5</v>
      </c>
      <c r="BT22">
        <v>2</v>
      </c>
      <c r="BU22">
        <v>1.0197000000000001</v>
      </c>
      <c r="BV22">
        <v>1.1601999999999999</v>
      </c>
      <c r="BW22">
        <v>1.2821</v>
      </c>
      <c r="BX22">
        <v>0</v>
      </c>
      <c r="BY22">
        <v>94.410899999999998</v>
      </c>
      <c r="BZ22">
        <v>3.0425399999999998</v>
      </c>
      <c r="CA22">
        <v>9.4344699999999992</v>
      </c>
      <c r="CB22">
        <v>15.301600000000001</v>
      </c>
      <c r="CC22">
        <v>125.1793</v>
      </c>
    </row>
    <row r="23" spans="1:81" x14ac:dyDescent="0.25">
      <c r="A23" s="1">
        <v>43947.072916666664</v>
      </c>
      <c r="B23">
        <v>310</v>
      </c>
      <c r="C23">
        <v>2.0233000000000001E-2</v>
      </c>
      <c r="D23">
        <v>0.1328</v>
      </c>
      <c r="E23">
        <v>2</v>
      </c>
      <c r="F23">
        <v>2960</v>
      </c>
      <c r="G23">
        <v>-18.563739999999999</v>
      </c>
      <c r="H23">
        <v>3</v>
      </c>
      <c r="I23">
        <v>2.5045850000000001</v>
      </c>
      <c r="J23">
        <v>3</v>
      </c>
      <c r="K23">
        <v>-0.1</v>
      </c>
      <c r="L23">
        <v>-7.4119010000000003</v>
      </c>
      <c r="M23">
        <v>0.18054000000000001</v>
      </c>
      <c r="N23">
        <v>3</v>
      </c>
      <c r="O23">
        <v>-0.1</v>
      </c>
      <c r="P23">
        <v>1.4876</v>
      </c>
      <c r="Q23" s="2">
        <v>9.0255999999999998E-5</v>
      </c>
      <c r="R23" s="2">
        <v>-5.5543000000000003E-6</v>
      </c>
      <c r="S23">
        <v>9</v>
      </c>
      <c r="T23">
        <v>-0.4</v>
      </c>
      <c r="U23">
        <v>-3.4715000000000001E-4</v>
      </c>
      <c r="V23">
        <v>2960</v>
      </c>
      <c r="W23">
        <v>40.994399999999999</v>
      </c>
      <c r="X23">
        <v>56.269509999999997</v>
      </c>
      <c r="Y23">
        <v>1.54</v>
      </c>
      <c r="Z23">
        <v>0.41761999999999999</v>
      </c>
      <c r="AA23" s="2">
        <v>1.4677999999999999E-15</v>
      </c>
      <c r="AB23">
        <v>0.26543</v>
      </c>
      <c r="AC23" s="2">
        <v>-2.0263999999999999E-17</v>
      </c>
      <c r="AD23">
        <v>0.14404</v>
      </c>
      <c r="AE23">
        <v>10.076523099999999</v>
      </c>
      <c r="AF23">
        <v>0.26795000000000002</v>
      </c>
      <c r="AG23">
        <v>119.64839000000001</v>
      </c>
      <c r="AH23">
        <v>0.12787999999999999</v>
      </c>
      <c r="AI23">
        <v>0.11626</v>
      </c>
      <c r="AJ23">
        <v>0.21256</v>
      </c>
      <c r="AK23">
        <v>0.4</v>
      </c>
      <c r="AL23">
        <v>2.7</v>
      </c>
      <c r="AM23">
        <v>56.269509999999997</v>
      </c>
      <c r="AN23">
        <v>-1.24377</v>
      </c>
      <c r="AO23">
        <v>0.185969</v>
      </c>
      <c r="AP23">
        <v>0.11481</v>
      </c>
      <c r="AQ23">
        <v>0.1467676</v>
      </c>
      <c r="AR23">
        <v>2.8261499999999998E-2</v>
      </c>
      <c r="AS23">
        <v>12.16245</v>
      </c>
      <c r="AT23">
        <v>8.7936999999999998E-3</v>
      </c>
      <c r="AU23">
        <v>466.72379999999998</v>
      </c>
      <c r="AV23">
        <v>8.8697700000000008</v>
      </c>
      <c r="AW23">
        <v>1.2304999999999999</v>
      </c>
      <c r="AX23">
        <v>1.2373000000000001</v>
      </c>
      <c r="AY23">
        <v>101.55419999999999</v>
      </c>
      <c r="AZ23">
        <v>10.495699999999999</v>
      </c>
      <c r="BA23">
        <v>63.912799999999997</v>
      </c>
      <c r="BB23">
        <v>1.3979999999999999</v>
      </c>
      <c r="BC23">
        <v>0.89302999999999999</v>
      </c>
      <c r="BD23">
        <v>0.50494000000000006</v>
      </c>
      <c r="BE23">
        <v>11.8856</v>
      </c>
      <c r="BF23">
        <v>5.2693000000000003</v>
      </c>
      <c r="BG23">
        <v>1.0039</v>
      </c>
      <c r="BH23">
        <v>1.0042</v>
      </c>
      <c r="BI23">
        <v>1.5483000000000001E-3</v>
      </c>
      <c r="BJ23">
        <v>-4.5908999999999998E-2</v>
      </c>
      <c r="BK23" s="2">
        <v>1.2048000000000001E-5</v>
      </c>
      <c r="BL23">
        <v>-3.5722999999999999E-4</v>
      </c>
      <c r="BM23">
        <v>101.965</v>
      </c>
      <c r="BN23">
        <v>0.99353999999999998</v>
      </c>
      <c r="BO23">
        <v>1.4499</v>
      </c>
      <c r="BP23">
        <v>1.2404999999999999</v>
      </c>
      <c r="BQ23">
        <v>0.18487000000000001</v>
      </c>
      <c r="BR23">
        <v>1.1167E-3</v>
      </c>
      <c r="BS23" s="2">
        <v>4.6268999999999997E-6</v>
      </c>
      <c r="BT23">
        <v>2</v>
      </c>
      <c r="BU23">
        <v>1.0206</v>
      </c>
      <c r="BV23">
        <v>1.1949000000000001</v>
      </c>
      <c r="BW23">
        <v>1.3463000000000001</v>
      </c>
      <c r="BX23">
        <v>0</v>
      </c>
      <c r="BY23">
        <v>94.749200000000002</v>
      </c>
      <c r="BZ23">
        <v>2.4860899999999999</v>
      </c>
      <c r="CA23">
        <v>8.26004</v>
      </c>
      <c r="CB23">
        <v>13.616899999999999</v>
      </c>
      <c r="CC23">
        <v>114.3582</v>
      </c>
    </row>
    <row r="24" spans="1:81" x14ac:dyDescent="0.25">
      <c r="A24" s="1">
        <v>43947.076388888891</v>
      </c>
      <c r="B24">
        <v>311</v>
      </c>
      <c r="C24">
        <v>2.0826999999999998E-2</v>
      </c>
      <c r="D24">
        <v>0.15154999999999999</v>
      </c>
      <c r="E24">
        <v>1</v>
      </c>
      <c r="F24">
        <v>2960</v>
      </c>
      <c r="G24">
        <v>-21.18863</v>
      </c>
      <c r="H24">
        <v>1</v>
      </c>
      <c r="I24">
        <v>3.1427139999999998</v>
      </c>
      <c r="J24">
        <v>1</v>
      </c>
      <c r="K24">
        <v>-0.1</v>
      </c>
      <c r="L24">
        <v>-6.7421449999999998</v>
      </c>
      <c r="M24">
        <v>0.20338000000000001</v>
      </c>
      <c r="N24">
        <v>1</v>
      </c>
      <c r="O24">
        <v>-0.1</v>
      </c>
      <c r="P24">
        <v>1.4352</v>
      </c>
      <c r="Q24">
        <v>1.8887E-4</v>
      </c>
      <c r="R24" s="2">
        <v>8.3188000000000004E-5</v>
      </c>
      <c r="S24">
        <v>1</v>
      </c>
      <c r="T24">
        <v>-0.4</v>
      </c>
      <c r="U24">
        <v>5.1992000000000002E-3</v>
      </c>
      <c r="V24">
        <v>2960</v>
      </c>
      <c r="W24">
        <v>40.594499999999996</v>
      </c>
      <c r="X24">
        <v>69.068870000000004</v>
      </c>
      <c r="Y24">
        <v>1.5349999999999999</v>
      </c>
      <c r="Z24">
        <v>0.43498999999999999</v>
      </c>
      <c r="AA24" s="2">
        <v>-1.2554E-15</v>
      </c>
      <c r="AB24">
        <v>0.29041</v>
      </c>
      <c r="AC24" s="2">
        <v>-2.1714E-17</v>
      </c>
      <c r="AD24">
        <v>0.17186000000000001</v>
      </c>
      <c r="AE24">
        <v>9.2173143100000008</v>
      </c>
      <c r="AF24">
        <v>0.29292699999999999</v>
      </c>
      <c r="AG24">
        <v>118.71447000000001</v>
      </c>
      <c r="AH24">
        <v>0.12969</v>
      </c>
      <c r="AI24">
        <v>0.13074</v>
      </c>
      <c r="AJ24">
        <v>0.21256</v>
      </c>
      <c r="AK24">
        <v>0.4</v>
      </c>
      <c r="AL24">
        <v>2.7</v>
      </c>
      <c r="AM24">
        <v>69.068870000000004</v>
      </c>
      <c r="AN24">
        <v>-1.4045300000000001</v>
      </c>
      <c r="AO24">
        <v>8.4694199999999997E-2</v>
      </c>
      <c r="AP24">
        <v>3.3410000000000002E-2</v>
      </c>
      <c r="AQ24">
        <v>1.4934279999999999E-2</v>
      </c>
      <c r="AR24">
        <v>1.39642E-2</v>
      </c>
      <c r="AS24">
        <v>3.1324459999999998E-2</v>
      </c>
      <c r="AT24">
        <v>8.8325999999999995E-3</v>
      </c>
      <c r="AU24">
        <v>465.62430000000001</v>
      </c>
      <c r="AV24">
        <v>8.9093800000000005</v>
      </c>
      <c r="AW24">
        <v>1.2314000000000001</v>
      </c>
      <c r="AX24">
        <v>1.2383</v>
      </c>
      <c r="AY24">
        <v>101.5633</v>
      </c>
      <c r="AZ24">
        <v>10.4139</v>
      </c>
      <c r="BA24">
        <v>65.057500000000005</v>
      </c>
      <c r="BB24">
        <v>1.3795999999999999</v>
      </c>
      <c r="BC24">
        <v>0.89707000000000003</v>
      </c>
      <c r="BD24">
        <v>0.48250999999999999</v>
      </c>
      <c r="BE24">
        <v>11.684900000000001</v>
      </c>
      <c r="BF24">
        <v>5.3341000000000003</v>
      </c>
      <c r="BG24">
        <v>1.0039</v>
      </c>
      <c r="BH24">
        <v>1.0042</v>
      </c>
      <c r="BI24">
        <v>1.8944999999999999E-3</v>
      </c>
      <c r="BJ24">
        <v>-5.2312999999999998E-2</v>
      </c>
      <c r="BK24" s="2">
        <v>1.4843E-5</v>
      </c>
      <c r="BL24">
        <v>-4.0985000000000001E-4</v>
      </c>
      <c r="BM24">
        <v>101.976</v>
      </c>
      <c r="BN24">
        <v>0.99356999999999995</v>
      </c>
      <c r="BO24">
        <v>1.45</v>
      </c>
      <c r="BP24">
        <v>1.2401</v>
      </c>
      <c r="BQ24">
        <v>0.20898</v>
      </c>
      <c r="BR24">
        <v>1.3661000000000001E-3</v>
      </c>
      <c r="BS24">
        <v>1.3438E-4</v>
      </c>
      <c r="BT24">
        <v>2</v>
      </c>
      <c r="BU24">
        <v>1.0207999999999999</v>
      </c>
      <c r="BV24">
        <v>1.1768000000000001</v>
      </c>
      <c r="BW24">
        <v>1.2937000000000001</v>
      </c>
      <c r="BX24">
        <v>0</v>
      </c>
      <c r="BY24">
        <v>95.558899999999994</v>
      </c>
      <c r="BZ24">
        <v>2.40361</v>
      </c>
      <c r="CA24">
        <v>8.0670300000000008</v>
      </c>
      <c r="CB24">
        <v>13.342599999999999</v>
      </c>
      <c r="CC24">
        <v>111.9996</v>
      </c>
    </row>
    <row r="25" spans="1:81" x14ac:dyDescent="0.25">
      <c r="A25" s="1">
        <v>43947.079861111109</v>
      </c>
      <c r="B25">
        <v>312</v>
      </c>
      <c r="C25">
        <v>4.0163999999999998E-2</v>
      </c>
      <c r="D25">
        <v>0.22439999999999999</v>
      </c>
      <c r="E25">
        <v>1</v>
      </c>
      <c r="F25">
        <v>2958</v>
      </c>
      <c r="G25">
        <v>-29.3643</v>
      </c>
      <c r="H25">
        <v>1</v>
      </c>
      <c r="I25">
        <v>4.4238249999999999</v>
      </c>
      <c r="J25">
        <v>1</v>
      </c>
      <c r="K25">
        <v>-0.1</v>
      </c>
      <c r="L25">
        <v>-6.6377639999999998</v>
      </c>
      <c r="M25">
        <v>0.21704999999999999</v>
      </c>
      <c r="N25">
        <v>1</v>
      </c>
      <c r="O25">
        <v>-0.1</v>
      </c>
      <c r="P25">
        <v>1.4241999999999999</v>
      </c>
      <c r="Q25">
        <v>1.4446000000000001E-4</v>
      </c>
      <c r="R25" s="2">
        <v>-4.5162999999999999E-8</v>
      </c>
      <c r="S25">
        <v>1</v>
      </c>
      <c r="T25">
        <v>-0.4</v>
      </c>
      <c r="U25" s="2">
        <v>-2.8227000000000001E-6</v>
      </c>
      <c r="V25">
        <v>2958</v>
      </c>
      <c r="W25">
        <v>40.185499999999998</v>
      </c>
      <c r="X25">
        <v>68.741889999999998</v>
      </c>
      <c r="Y25">
        <v>1.5662</v>
      </c>
      <c r="Z25">
        <v>0.57887999999999995</v>
      </c>
      <c r="AA25" s="2">
        <v>4.3698E-16</v>
      </c>
      <c r="AB25">
        <v>0.26910000000000001</v>
      </c>
      <c r="AC25" s="2">
        <v>-7.0684000000000001E-18</v>
      </c>
      <c r="AD25">
        <v>0.20316999999999999</v>
      </c>
      <c r="AE25">
        <v>17.8155845</v>
      </c>
      <c r="AF25">
        <v>0.15155299999999999</v>
      </c>
      <c r="AG25">
        <v>128.06041999999999</v>
      </c>
      <c r="AH25">
        <v>0.18010000000000001</v>
      </c>
      <c r="AI25">
        <v>0.13045999999999999</v>
      </c>
      <c r="AJ25">
        <v>0.21256</v>
      </c>
      <c r="AK25">
        <v>0.4</v>
      </c>
      <c r="AL25">
        <v>2.7</v>
      </c>
      <c r="AM25">
        <v>68.741889999999998</v>
      </c>
      <c r="AN25">
        <v>-1.0268699999999999</v>
      </c>
      <c r="AO25">
        <v>8.5529099999999997E-2</v>
      </c>
      <c r="AP25">
        <v>4.3740000000000001E-2</v>
      </c>
      <c r="AQ25">
        <v>5.0021019999999999E-2</v>
      </c>
      <c r="AR25">
        <v>5.4911799999999997E-2</v>
      </c>
      <c r="AS25">
        <v>9.4581849999999995E-2</v>
      </c>
      <c r="AT25">
        <v>8.8625000000000006E-3</v>
      </c>
      <c r="AU25">
        <v>464.1558</v>
      </c>
      <c r="AV25">
        <v>8.9398800000000005</v>
      </c>
      <c r="AW25">
        <v>1.2315</v>
      </c>
      <c r="AX25">
        <v>1.2383</v>
      </c>
      <c r="AY25">
        <v>101.57250000000001</v>
      </c>
      <c r="AZ25">
        <v>10.422800000000001</v>
      </c>
      <c r="BA25">
        <v>65.234200000000001</v>
      </c>
      <c r="BB25">
        <v>1.3807</v>
      </c>
      <c r="BC25">
        <v>0.90019000000000005</v>
      </c>
      <c r="BD25">
        <v>0.48054000000000002</v>
      </c>
      <c r="BE25">
        <v>11.6973</v>
      </c>
      <c r="BF25">
        <v>5.3840000000000003</v>
      </c>
      <c r="BG25">
        <v>1.0039</v>
      </c>
      <c r="BH25">
        <v>1.0042</v>
      </c>
      <c r="BI25">
        <v>2.6505000000000001E-3</v>
      </c>
      <c r="BJ25">
        <v>-7.2265999999999997E-2</v>
      </c>
      <c r="BK25" s="2">
        <v>2.0903E-5</v>
      </c>
      <c r="BL25">
        <v>-5.6990999999999997E-4</v>
      </c>
      <c r="BM25">
        <v>101.9866</v>
      </c>
      <c r="BN25">
        <v>0.99368000000000001</v>
      </c>
      <c r="BO25">
        <v>1.45</v>
      </c>
      <c r="BP25">
        <v>1.2401</v>
      </c>
      <c r="BQ25">
        <v>0.25012000000000001</v>
      </c>
      <c r="BR25">
        <v>2.0219000000000001E-3</v>
      </c>
      <c r="BS25">
        <v>1.0671E-4</v>
      </c>
      <c r="BT25">
        <v>2</v>
      </c>
      <c r="BU25">
        <v>1.0207999999999999</v>
      </c>
      <c r="BV25">
        <v>1.1368</v>
      </c>
      <c r="BW25">
        <v>1.2273000000000001</v>
      </c>
      <c r="BX25">
        <v>0</v>
      </c>
      <c r="BY25">
        <v>99.200400000000002</v>
      </c>
      <c r="BZ25">
        <v>2.40726</v>
      </c>
      <c r="CA25">
        <v>7.3870399999999998</v>
      </c>
      <c r="CB25">
        <v>12.4993</v>
      </c>
      <c r="CC25">
        <v>88.636240000000001</v>
      </c>
    </row>
    <row r="26" spans="1:81" x14ac:dyDescent="0.25">
      <c r="A26" s="1">
        <v>43947.083333333336</v>
      </c>
      <c r="B26">
        <v>313</v>
      </c>
      <c r="C26">
        <v>1.8731000000000001E-2</v>
      </c>
      <c r="D26">
        <v>8.9788999999999994E-2</v>
      </c>
      <c r="E26">
        <v>3</v>
      </c>
      <c r="F26">
        <v>2947</v>
      </c>
      <c r="G26">
        <v>-15.05481</v>
      </c>
      <c r="H26">
        <v>3</v>
      </c>
      <c r="I26">
        <v>1.9190259999999999</v>
      </c>
      <c r="J26">
        <v>3</v>
      </c>
      <c r="K26">
        <v>-0.2</v>
      </c>
      <c r="L26">
        <v>-7.8450259999999998</v>
      </c>
      <c r="M26">
        <v>0.13339000000000001</v>
      </c>
      <c r="N26">
        <v>3</v>
      </c>
      <c r="O26">
        <v>-0.2</v>
      </c>
      <c r="P26">
        <v>1.4266000000000001</v>
      </c>
      <c r="Q26" s="2">
        <v>6.5591000000000003E-5</v>
      </c>
      <c r="R26" s="2">
        <v>-8.9159000000000005E-6</v>
      </c>
      <c r="S26">
        <v>3</v>
      </c>
      <c r="T26">
        <v>-0.2</v>
      </c>
      <c r="U26">
        <v>-5.5725000000000002E-4</v>
      </c>
      <c r="V26">
        <v>2841</v>
      </c>
      <c r="W26">
        <v>39.991399999999999</v>
      </c>
      <c r="X26">
        <v>72.550139999999999</v>
      </c>
      <c r="Y26">
        <v>1.4621999999999999</v>
      </c>
      <c r="Z26">
        <v>0.34800999999999999</v>
      </c>
      <c r="AA26" s="2">
        <v>-1.2219999999999999E-15</v>
      </c>
      <c r="AB26">
        <v>0.20835999999999999</v>
      </c>
      <c r="AC26" s="2">
        <v>-2.1448000000000001E-16</v>
      </c>
      <c r="AD26">
        <v>0.12268</v>
      </c>
      <c r="AE26">
        <v>11.046276600000001</v>
      </c>
      <c r="AF26">
        <v>0.244426</v>
      </c>
      <c r="AG26">
        <v>120.70247000000001</v>
      </c>
      <c r="AH26">
        <v>0.12297</v>
      </c>
      <c r="AI26">
        <v>9.7929000000000002E-2</v>
      </c>
      <c r="AJ26">
        <v>0.21256</v>
      </c>
      <c r="AK26">
        <v>0.4</v>
      </c>
      <c r="AL26">
        <v>2.7</v>
      </c>
      <c r="AM26">
        <v>72.550139999999999</v>
      </c>
      <c r="AN26">
        <v>-3.0495000000000001</v>
      </c>
      <c r="AO26">
        <v>0.29138199999999997</v>
      </c>
      <c r="AP26">
        <v>0.16047</v>
      </c>
      <c r="AQ26">
        <v>8.4111069999999996E-2</v>
      </c>
      <c r="AR26">
        <v>0.27113999999999999</v>
      </c>
      <c r="AS26">
        <v>0.2043517</v>
      </c>
      <c r="AT26">
        <v>8.8517999999999999E-3</v>
      </c>
      <c r="AU26">
        <v>466.08440000000002</v>
      </c>
      <c r="AV26">
        <v>8.9289100000000001</v>
      </c>
      <c r="AW26">
        <v>1.2319</v>
      </c>
      <c r="AX26">
        <v>1.2386999999999999</v>
      </c>
      <c r="AY26">
        <v>101.57210000000001</v>
      </c>
      <c r="AZ26">
        <v>10.2719</v>
      </c>
      <c r="BA26">
        <v>65.5608</v>
      </c>
      <c r="BB26">
        <v>1.3720000000000001</v>
      </c>
      <c r="BC26">
        <v>0.89908999999999994</v>
      </c>
      <c r="BD26">
        <v>0.47287000000000001</v>
      </c>
      <c r="BE26">
        <v>11.601699999999999</v>
      </c>
      <c r="BF26">
        <v>5.3665000000000003</v>
      </c>
      <c r="BG26">
        <v>1.0039</v>
      </c>
      <c r="BH26">
        <v>1.0042</v>
      </c>
      <c r="BI26">
        <v>1.2049000000000001E-3</v>
      </c>
      <c r="BJ26">
        <v>-3.7217E-2</v>
      </c>
      <c r="BK26" s="2">
        <v>9.4514000000000007E-6</v>
      </c>
      <c r="BL26">
        <v>-2.9192999999999998E-4</v>
      </c>
      <c r="BM26">
        <v>101.98569999999999</v>
      </c>
      <c r="BN26">
        <v>0.99351999999999996</v>
      </c>
      <c r="BO26">
        <v>1.4501999999999999</v>
      </c>
      <c r="BP26">
        <v>1.2394000000000001</v>
      </c>
      <c r="BQ26">
        <v>0.13578000000000001</v>
      </c>
      <c r="BR26">
        <v>8.4546000000000003E-4</v>
      </c>
      <c r="BS26" s="2">
        <v>5.2410000000000001E-5</v>
      </c>
      <c r="BT26">
        <v>2</v>
      </c>
      <c r="BU26">
        <v>1.0212000000000001</v>
      </c>
      <c r="BV26">
        <v>1.1557999999999999</v>
      </c>
      <c r="BW26">
        <v>1.2532000000000001</v>
      </c>
      <c r="BX26">
        <v>0</v>
      </c>
      <c r="BY26">
        <v>95.750900000000001</v>
      </c>
      <c r="BZ26">
        <v>2.39486</v>
      </c>
      <c r="CA26">
        <v>7.9376100000000003</v>
      </c>
      <c r="CB26">
        <v>13.1774</v>
      </c>
      <c r="CC26">
        <v>107.7124</v>
      </c>
    </row>
    <row r="27" spans="1:81" x14ac:dyDescent="0.25">
      <c r="A27" s="1">
        <v>43947.086805555555</v>
      </c>
      <c r="B27">
        <v>314</v>
      </c>
      <c r="C27">
        <v>1.627E-2</v>
      </c>
      <c r="D27">
        <v>0.10756</v>
      </c>
      <c r="E27">
        <v>1</v>
      </c>
      <c r="F27">
        <v>2949</v>
      </c>
      <c r="G27">
        <v>-16.7453</v>
      </c>
      <c r="H27">
        <v>3</v>
      </c>
      <c r="I27">
        <v>1.8473649999999999</v>
      </c>
      <c r="J27">
        <v>3</v>
      </c>
      <c r="K27">
        <v>-0.1</v>
      </c>
      <c r="L27">
        <v>-9.0644209999999994</v>
      </c>
      <c r="M27">
        <v>0.17348</v>
      </c>
      <c r="N27">
        <v>3</v>
      </c>
      <c r="O27">
        <v>-0.1</v>
      </c>
      <c r="P27">
        <v>1.4289000000000001</v>
      </c>
      <c r="Q27" s="2">
        <v>4.8795999999999998E-5</v>
      </c>
      <c r="R27" s="2">
        <v>-3.4348999999999999E-5</v>
      </c>
      <c r="S27">
        <v>4</v>
      </c>
      <c r="T27">
        <v>-0.4</v>
      </c>
      <c r="U27">
        <v>-2.1467999999999999E-3</v>
      </c>
      <c r="V27">
        <v>2949</v>
      </c>
      <c r="W27">
        <v>41.816499999999998</v>
      </c>
      <c r="X27">
        <v>69.802779999999998</v>
      </c>
      <c r="Y27">
        <v>1.6826000000000001</v>
      </c>
      <c r="Z27">
        <v>0.34538999999999997</v>
      </c>
      <c r="AA27" s="2">
        <v>-6.6823999999999999E-16</v>
      </c>
      <c r="AB27">
        <v>0.27131</v>
      </c>
      <c r="AC27" s="2">
        <v>3.5749000000000003E-17</v>
      </c>
      <c r="AD27">
        <v>0.14903</v>
      </c>
      <c r="AE27">
        <v>8.0286835599999993</v>
      </c>
      <c r="AF27">
        <v>0.33629399999999998</v>
      </c>
      <c r="AG27">
        <v>117.42247999999999</v>
      </c>
      <c r="AH27">
        <v>0.11459999999999999</v>
      </c>
      <c r="AI27">
        <v>0.11686000000000001</v>
      </c>
      <c r="AJ27">
        <v>0.21256</v>
      </c>
      <c r="AK27">
        <v>0.4</v>
      </c>
      <c r="AL27">
        <v>2.7</v>
      </c>
      <c r="AM27">
        <v>69.802779999999998</v>
      </c>
      <c r="AN27">
        <v>-1.76583</v>
      </c>
      <c r="AO27">
        <v>1.7951499999999999E-3</v>
      </c>
      <c r="AP27">
        <v>1.1259999999999999E-2</v>
      </c>
      <c r="AQ27">
        <v>1.09275E-2</v>
      </c>
      <c r="AR27">
        <v>2.2774800000000001E-2</v>
      </c>
      <c r="AS27">
        <v>0.37509559999999997</v>
      </c>
      <c r="AT27">
        <v>8.8398000000000001E-3</v>
      </c>
      <c r="AU27">
        <v>466.63029999999998</v>
      </c>
      <c r="AV27">
        <v>8.9167699999999996</v>
      </c>
      <c r="AW27">
        <v>1.2321</v>
      </c>
      <c r="AX27">
        <v>1.2390000000000001</v>
      </c>
      <c r="AY27">
        <v>101.56659999999999</v>
      </c>
      <c r="AZ27">
        <v>10.209099999999999</v>
      </c>
      <c r="BA27">
        <v>65.773899999999998</v>
      </c>
      <c r="BB27">
        <v>1.3656999999999999</v>
      </c>
      <c r="BC27">
        <v>0.89783000000000002</v>
      </c>
      <c r="BD27">
        <v>0.46788999999999997</v>
      </c>
      <c r="BE27">
        <v>11.5322</v>
      </c>
      <c r="BF27">
        <v>5.3464</v>
      </c>
      <c r="BG27">
        <v>1.0039</v>
      </c>
      <c r="BH27">
        <v>1.0042</v>
      </c>
      <c r="BI27">
        <v>1.2102E-3</v>
      </c>
      <c r="BJ27">
        <v>-4.1453999999999998E-2</v>
      </c>
      <c r="BK27" s="2">
        <v>9.4686999999999997E-6</v>
      </c>
      <c r="BL27">
        <v>-3.2435E-4</v>
      </c>
      <c r="BM27">
        <v>101.9796</v>
      </c>
      <c r="BN27">
        <v>0.99339999999999995</v>
      </c>
      <c r="BO27">
        <v>1.4501999999999999</v>
      </c>
      <c r="BP27">
        <v>1.2391000000000001</v>
      </c>
      <c r="BQ27">
        <v>0.17577000000000001</v>
      </c>
      <c r="BR27">
        <v>8.5808E-4</v>
      </c>
      <c r="BS27" s="2">
        <v>2.1634999999999999E-5</v>
      </c>
      <c r="BT27">
        <v>2</v>
      </c>
      <c r="BU27">
        <v>1.0202</v>
      </c>
      <c r="BV27">
        <v>1.1861999999999999</v>
      </c>
      <c r="BW27">
        <v>1.3083</v>
      </c>
      <c r="BX27">
        <v>0</v>
      </c>
      <c r="BY27">
        <v>92.631399999999999</v>
      </c>
      <c r="BZ27">
        <v>2.8331200000000001</v>
      </c>
      <c r="CA27">
        <v>9.5433900000000005</v>
      </c>
      <c r="CB27">
        <v>15.3649</v>
      </c>
      <c r="CC27">
        <v>144.279</v>
      </c>
    </row>
    <row r="28" spans="1:81" x14ac:dyDescent="0.25">
      <c r="A28" s="1">
        <v>43947.090277777781</v>
      </c>
      <c r="B28">
        <v>315</v>
      </c>
      <c r="C28">
        <v>4.4339000000000003E-2</v>
      </c>
      <c r="D28">
        <v>0.21848999999999999</v>
      </c>
      <c r="E28">
        <v>1</v>
      </c>
      <c r="F28">
        <v>2538</v>
      </c>
      <c r="G28">
        <v>-30.805900000000001</v>
      </c>
      <c r="H28">
        <v>1</v>
      </c>
      <c r="I28">
        <v>5.4730730000000003</v>
      </c>
      <c r="J28">
        <v>1</v>
      </c>
      <c r="K28">
        <v>0</v>
      </c>
      <c r="L28">
        <v>-5.6286290000000001</v>
      </c>
      <c r="M28">
        <v>0.21659999999999999</v>
      </c>
      <c r="N28">
        <v>1</v>
      </c>
      <c r="O28">
        <v>0</v>
      </c>
      <c r="P28">
        <v>1.4307000000000001</v>
      </c>
      <c r="Q28" s="2">
        <v>2.5749999999999999E-5</v>
      </c>
      <c r="R28">
        <v>-1.2486999999999999E-4</v>
      </c>
      <c r="S28">
        <v>7</v>
      </c>
      <c r="T28">
        <v>-0.3</v>
      </c>
      <c r="U28">
        <v>-7.8046000000000001E-3</v>
      </c>
      <c r="V28">
        <v>2538</v>
      </c>
      <c r="W28">
        <v>41.489400000000003</v>
      </c>
      <c r="X28">
        <v>60.919960000000003</v>
      </c>
      <c r="Y28">
        <v>2.0655000000000001</v>
      </c>
      <c r="Z28">
        <v>0.45236999999999999</v>
      </c>
      <c r="AA28" s="2">
        <v>1.2314000000000001E-15</v>
      </c>
      <c r="AB28">
        <v>0.41832999999999998</v>
      </c>
      <c r="AC28" s="2">
        <v>-5.2810000000000002E-17</v>
      </c>
      <c r="AD28">
        <v>0.23943999999999999</v>
      </c>
      <c r="AE28">
        <v>19.7380332</v>
      </c>
      <c r="AF28">
        <v>0.136792</v>
      </c>
      <c r="AG28">
        <v>130.15003999999999</v>
      </c>
      <c r="AH28">
        <v>0.18926000000000001</v>
      </c>
      <c r="AI28">
        <v>0.13028999999999999</v>
      </c>
      <c r="AJ28">
        <v>0.21256</v>
      </c>
      <c r="AK28">
        <v>0.4</v>
      </c>
      <c r="AL28">
        <v>2.7</v>
      </c>
      <c r="AM28">
        <v>60.919960000000003</v>
      </c>
      <c r="AN28">
        <v>-1.81572</v>
      </c>
      <c r="AO28">
        <v>8.7581999999999993E-2</v>
      </c>
      <c r="AP28">
        <v>9.5087999999999995E-3</v>
      </c>
      <c r="AQ28">
        <v>1.128696E-2</v>
      </c>
      <c r="AR28">
        <v>4.3168700000000004E-3</v>
      </c>
      <c r="AS28">
        <v>1.8441099999999999</v>
      </c>
      <c r="AT28">
        <v>8.8515999999999994E-3</v>
      </c>
      <c r="AU28">
        <v>464.36219999999997</v>
      </c>
      <c r="AV28">
        <v>8.9287500000000009</v>
      </c>
      <c r="AW28">
        <v>1.2310000000000001</v>
      </c>
      <c r="AX28">
        <v>1.2379</v>
      </c>
      <c r="AY28">
        <v>101.5638</v>
      </c>
      <c r="AZ28">
        <v>10.377800000000001</v>
      </c>
      <c r="BA28">
        <v>64.813800000000001</v>
      </c>
      <c r="BB28">
        <v>1.3878999999999999</v>
      </c>
      <c r="BC28">
        <v>0.89900000000000002</v>
      </c>
      <c r="BD28">
        <v>0.48892999999999998</v>
      </c>
      <c r="BE28">
        <v>11.775600000000001</v>
      </c>
      <c r="BF28">
        <v>5.3650000000000002</v>
      </c>
      <c r="BG28">
        <v>1.0039</v>
      </c>
      <c r="BH28">
        <v>1.0042</v>
      </c>
      <c r="BI28">
        <v>3.1592999999999999E-3</v>
      </c>
      <c r="BJ28">
        <v>-7.5827000000000006E-2</v>
      </c>
      <c r="BK28" s="2">
        <v>2.4873000000000001E-5</v>
      </c>
      <c r="BL28">
        <v>-5.9697999999999999E-4</v>
      </c>
      <c r="BM28">
        <v>101.9773</v>
      </c>
      <c r="BN28">
        <v>0.99353999999999998</v>
      </c>
      <c r="BO28">
        <v>1.45</v>
      </c>
      <c r="BP28">
        <v>1.2399</v>
      </c>
      <c r="BQ28">
        <v>0.25433</v>
      </c>
      <c r="BR28">
        <v>2.4664000000000001E-3</v>
      </c>
      <c r="BS28" s="2">
        <v>1.7388999999999999E-5</v>
      </c>
      <c r="BT28">
        <v>2</v>
      </c>
      <c r="BU28">
        <v>1.0177</v>
      </c>
      <c r="BV28">
        <v>1.1426000000000001</v>
      </c>
      <c r="BW28">
        <v>1.2478</v>
      </c>
      <c r="BX28">
        <v>0</v>
      </c>
      <c r="BY28">
        <v>93.581400000000002</v>
      </c>
      <c r="BZ28">
        <v>3.6161300000000001</v>
      </c>
      <c r="CA28">
        <v>10.611499999999999</v>
      </c>
      <c r="CB28">
        <v>16.986799999999999</v>
      </c>
      <c r="CC28">
        <v>134.8476</v>
      </c>
    </row>
    <row r="29" spans="1:81" x14ac:dyDescent="0.25">
      <c r="A29" s="1">
        <v>43947.09375</v>
      </c>
      <c r="B29">
        <v>316</v>
      </c>
      <c r="C29">
        <v>5.6321999999999997E-2</v>
      </c>
      <c r="D29">
        <v>0.28521000000000002</v>
      </c>
      <c r="E29">
        <v>1</v>
      </c>
      <c r="F29">
        <v>2953</v>
      </c>
      <c r="G29">
        <v>-40.515070000000001</v>
      </c>
      <c r="H29">
        <v>1</v>
      </c>
      <c r="I29">
        <v>10.493449999999999</v>
      </c>
      <c r="J29">
        <v>2</v>
      </c>
      <c r="K29">
        <v>0</v>
      </c>
      <c r="L29">
        <v>-3.8609870000000002</v>
      </c>
      <c r="M29">
        <v>0.23938999999999999</v>
      </c>
      <c r="N29">
        <v>1</v>
      </c>
      <c r="O29">
        <v>0</v>
      </c>
      <c r="P29">
        <v>1.4874000000000001</v>
      </c>
      <c r="Q29">
        <v>1.1061999999999999E-3</v>
      </c>
      <c r="R29">
        <v>8.9705000000000004E-4</v>
      </c>
      <c r="S29">
        <v>1</v>
      </c>
      <c r="T29">
        <v>-0.3</v>
      </c>
      <c r="U29">
        <v>5.6065999999999998E-2</v>
      </c>
      <c r="V29">
        <v>2953</v>
      </c>
      <c r="W29">
        <v>41.2879</v>
      </c>
      <c r="X29">
        <v>49.299970000000002</v>
      </c>
      <c r="Y29">
        <v>1.8122</v>
      </c>
      <c r="Z29">
        <v>0.58169999999999999</v>
      </c>
      <c r="AA29" s="2">
        <v>-2.4646999999999999E-16</v>
      </c>
      <c r="AB29">
        <v>0.40991</v>
      </c>
      <c r="AC29" s="2">
        <v>-5.1607E-17</v>
      </c>
      <c r="AD29">
        <v>0.25302000000000002</v>
      </c>
      <c r="AE29">
        <v>21.614797599999999</v>
      </c>
      <c r="AF29">
        <v>0.124914</v>
      </c>
      <c r="AG29">
        <v>132.19</v>
      </c>
      <c r="AH29">
        <v>0.21339</v>
      </c>
      <c r="AI29">
        <v>0.15209</v>
      </c>
      <c r="AJ29">
        <v>0.21256</v>
      </c>
      <c r="AK29">
        <v>0.4</v>
      </c>
      <c r="AL29">
        <v>2.7</v>
      </c>
      <c r="AM29">
        <v>49.299970000000002</v>
      </c>
      <c r="AN29">
        <v>-0.480985</v>
      </c>
      <c r="AO29">
        <v>0.13558100000000001</v>
      </c>
      <c r="AP29">
        <v>0.12454999999999999</v>
      </c>
      <c r="AQ29">
        <v>1.029835E-2</v>
      </c>
      <c r="AR29">
        <v>0.244557</v>
      </c>
      <c r="AS29">
        <v>0.11455849999999999</v>
      </c>
      <c r="AT29">
        <v>8.9169999999999996E-3</v>
      </c>
      <c r="AU29">
        <v>464.44130000000001</v>
      </c>
      <c r="AV29">
        <v>8.9952699999999997</v>
      </c>
      <c r="AW29">
        <v>1.23</v>
      </c>
      <c r="AX29">
        <v>1.2369000000000001</v>
      </c>
      <c r="AY29">
        <v>101.5547</v>
      </c>
      <c r="AZ29">
        <v>10.6259</v>
      </c>
      <c r="BA29">
        <v>64.4923</v>
      </c>
      <c r="BB29">
        <v>1.4049</v>
      </c>
      <c r="BC29">
        <v>0.90556000000000003</v>
      </c>
      <c r="BD29">
        <v>0.49930000000000002</v>
      </c>
      <c r="BE29">
        <v>11.9602</v>
      </c>
      <c r="BF29">
        <v>5.4694000000000003</v>
      </c>
      <c r="BG29">
        <v>1.0039</v>
      </c>
      <c r="BH29">
        <v>1.0042</v>
      </c>
      <c r="BI29">
        <v>5.6604999999999997E-3</v>
      </c>
      <c r="BJ29">
        <v>-9.9676000000000001E-2</v>
      </c>
      <c r="BK29" s="2">
        <v>4.4889999999999999E-5</v>
      </c>
      <c r="BL29">
        <v>-7.9045999999999999E-4</v>
      </c>
      <c r="BM29">
        <v>101.9713</v>
      </c>
      <c r="BN29">
        <v>0.99372000000000005</v>
      </c>
      <c r="BO29">
        <v>1.4497</v>
      </c>
      <c r="BP29">
        <v>1.2411000000000001</v>
      </c>
      <c r="BQ29">
        <v>0.28941</v>
      </c>
      <c r="BR29">
        <v>4.2972000000000002E-3</v>
      </c>
      <c r="BS29">
        <v>6.5797000000000002E-4</v>
      </c>
      <c r="BT29">
        <v>2</v>
      </c>
      <c r="BU29">
        <v>1.0193000000000001</v>
      </c>
      <c r="BV29">
        <v>1.153</v>
      </c>
      <c r="BW29">
        <v>1.2793000000000001</v>
      </c>
      <c r="BX29">
        <v>1</v>
      </c>
      <c r="BY29">
        <v>97.931200000000004</v>
      </c>
      <c r="BZ29">
        <v>30.3291</v>
      </c>
      <c r="CA29">
        <v>33.161799999999999</v>
      </c>
      <c r="CB29">
        <v>43.923900000000003</v>
      </c>
      <c r="CC29">
        <v>88.625550000000004</v>
      </c>
    </row>
    <row r="30" spans="1:81" x14ac:dyDescent="0.25">
      <c r="A30" s="1">
        <v>43947.097222222219</v>
      </c>
      <c r="B30">
        <v>317</v>
      </c>
      <c r="C30">
        <v>6.6005999999999995E-2</v>
      </c>
      <c r="D30">
        <v>0.24092</v>
      </c>
      <c r="E30">
        <v>3</v>
      </c>
      <c r="F30">
        <v>2961</v>
      </c>
      <c r="G30">
        <v>-37.496899999999997</v>
      </c>
      <c r="H30">
        <v>3</v>
      </c>
      <c r="I30">
        <v>8.1806009999999993</v>
      </c>
      <c r="J30">
        <v>3</v>
      </c>
      <c r="K30">
        <v>0</v>
      </c>
      <c r="L30">
        <v>-4.5836360000000003</v>
      </c>
      <c r="M30">
        <v>0.25813999999999998</v>
      </c>
      <c r="N30">
        <v>3</v>
      </c>
      <c r="O30">
        <v>0</v>
      </c>
      <c r="P30">
        <v>1.4417</v>
      </c>
      <c r="Q30">
        <v>3.1255999999999998E-4</v>
      </c>
      <c r="R30">
        <v>1.2768999999999999E-4</v>
      </c>
      <c r="S30">
        <v>6</v>
      </c>
      <c r="T30">
        <v>-0.3</v>
      </c>
      <c r="U30">
        <v>7.9804999999999997E-3</v>
      </c>
      <c r="V30">
        <v>2961</v>
      </c>
      <c r="W30">
        <v>41.1023</v>
      </c>
      <c r="X30">
        <v>63.447429999999997</v>
      </c>
      <c r="Y30">
        <v>1.9135</v>
      </c>
      <c r="Z30">
        <v>0.53271999999999997</v>
      </c>
      <c r="AA30" s="2">
        <v>-2.1072E-16</v>
      </c>
      <c r="AB30">
        <v>0.38851000000000002</v>
      </c>
      <c r="AC30" s="2">
        <v>8.5270000000000003E-17</v>
      </c>
      <c r="AD30">
        <v>0.21704999999999999</v>
      </c>
      <c r="AE30">
        <v>29.5314391</v>
      </c>
      <c r="AF30">
        <v>9.1427999999999995E-2</v>
      </c>
      <c r="AG30">
        <v>140.79504</v>
      </c>
      <c r="AH30">
        <v>0.23093</v>
      </c>
      <c r="AI30">
        <v>0.12998000000000001</v>
      </c>
      <c r="AJ30">
        <v>0.21256</v>
      </c>
      <c r="AK30">
        <v>0.4</v>
      </c>
      <c r="AL30">
        <v>2.7</v>
      </c>
      <c r="AM30">
        <v>63.447429999999997</v>
      </c>
      <c r="AN30">
        <v>-1.0020500000000001</v>
      </c>
      <c r="AO30">
        <v>6.6623100000000005E-2</v>
      </c>
      <c r="AP30">
        <v>0.13977999999999999</v>
      </c>
      <c r="AQ30">
        <v>6.3140199999999994E-2</v>
      </c>
      <c r="AR30">
        <v>0.111914</v>
      </c>
      <c r="AS30">
        <v>0.93184999999999996</v>
      </c>
      <c r="AT30">
        <v>8.9496000000000003E-3</v>
      </c>
      <c r="AU30">
        <v>464.78719999999998</v>
      </c>
      <c r="AV30">
        <v>9.0285100000000007</v>
      </c>
      <c r="AW30">
        <v>1.2307999999999999</v>
      </c>
      <c r="AX30">
        <v>1.2377</v>
      </c>
      <c r="AY30">
        <v>101.5621</v>
      </c>
      <c r="AZ30">
        <v>10.6127</v>
      </c>
      <c r="BA30">
        <v>65.442599999999999</v>
      </c>
      <c r="BB30">
        <v>1.3895999999999999</v>
      </c>
      <c r="BC30">
        <v>0.90893999999999997</v>
      </c>
      <c r="BD30">
        <v>0.48065999999999998</v>
      </c>
      <c r="BE30">
        <v>11.7948</v>
      </c>
      <c r="BF30">
        <v>5.5229999999999997</v>
      </c>
      <c r="BG30">
        <v>1.0039</v>
      </c>
      <c r="BH30">
        <v>1.0042</v>
      </c>
      <c r="BI30">
        <v>4.5488000000000004E-3</v>
      </c>
      <c r="BJ30">
        <v>-9.2372999999999997E-2</v>
      </c>
      <c r="BK30" s="2">
        <v>3.6179E-5</v>
      </c>
      <c r="BL30">
        <v>-7.3470000000000002E-4</v>
      </c>
      <c r="BM30">
        <v>101.9802</v>
      </c>
      <c r="BN30">
        <v>0.99380000000000002</v>
      </c>
      <c r="BO30">
        <v>1.4497</v>
      </c>
      <c r="BP30">
        <v>1.2408999999999999</v>
      </c>
      <c r="BQ30">
        <v>0.30651</v>
      </c>
      <c r="BR30">
        <v>3.5507999999999998E-3</v>
      </c>
      <c r="BS30">
        <v>2.0542999999999999E-4</v>
      </c>
      <c r="BT30">
        <v>2</v>
      </c>
      <c r="BU30">
        <v>1.0192000000000001</v>
      </c>
      <c r="BV30">
        <v>1.1244000000000001</v>
      </c>
      <c r="BW30">
        <v>1.2128000000000001</v>
      </c>
      <c r="BX30">
        <v>1</v>
      </c>
      <c r="BY30">
        <v>97.925899999999999</v>
      </c>
      <c r="BZ30">
        <v>36.524500000000003</v>
      </c>
      <c r="CA30">
        <v>39.893599999999999</v>
      </c>
      <c r="CB30">
        <v>52.831600000000002</v>
      </c>
      <c r="CC30">
        <v>106.10939999999999</v>
      </c>
    </row>
    <row r="31" spans="1:81" x14ac:dyDescent="0.25">
      <c r="A31" s="1">
        <v>43947.100694444445</v>
      </c>
      <c r="B31">
        <v>318</v>
      </c>
      <c r="C31">
        <v>4.8446000000000003E-2</v>
      </c>
      <c r="D31">
        <v>0.23519000000000001</v>
      </c>
      <c r="E31">
        <v>1</v>
      </c>
      <c r="F31">
        <v>2960</v>
      </c>
      <c r="G31">
        <v>-27.982389999999999</v>
      </c>
      <c r="H31">
        <v>1</v>
      </c>
      <c r="I31">
        <v>7.0602900000000002</v>
      </c>
      <c r="J31">
        <v>1</v>
      </c>
      <c r="K31">
        <v>0</v>
      </c>
      <c r="L31">
        <v>-3.9633479999999999</v>
      </c>
      <c r="M31">
        <v>0.23413999999999999</v>
      </c>
      <c r="N31">
        <v>1</v>
      </c>
      <c r="O31">
        <v>0</v>
      </c>
      <c r="P31">
        <v>1.4373</v>
      </c>
      <c r="Q31">
        <v>2.2235000000000001E-4</v>
      </c>
      <c r="R31" s="2">
        <v>8.5909999999999996E-5</v>
      </c>
      <c r="S31">
        <v>4</v>
      </c>
      <c r="T31">
        <v>-0.3</v>
      </c>
      <c r="U31">
        <v>5.3693999999999999E-3</v>
      </c>
      <c r="V31">
        <v>2915</v>
      </c>
      <c r="W31">
        <v>40.919699999999999</v>
      </c>
      <c r="X31">
        <v>55.605840000000001</v>
      </c>
      <c r="Y31">
        <v>2.1078999999999999</v>
      </c>
      <c r="Z31">
        <v>0.52146000000000003</v>
      </c>
      <c r="AA31" s="2">
        <v>-1.6294E-15</v>
      </c>
      <c r="AB31">
        <v>0.38133</v>
      </c>
      <c r="AC31" s="2">
        <v>-3.2937000000000003E-17</v>
      </c>
      <c r="AD31">
        <v>0.23032</v>
      </c>
      <c r="AE31">
        <v>24.942300500000002</v>
      </c>
      <c r="AF31">
        <v>0.10825</v>
      </c>
      <c r="AG31">
        <v>135.80685</v>
      </c>
      <c r="AH31">
        <v>0.19786000000000001</v>
      </c>
      <c r="AI31">
        <v>0.11323</v>
      </c>
      <c r="AJ31">
        <v>0.21256</v>
      </c>
      <c r="AK31">
        <v>0.4</v>
      </c>
      <c r="AL31">
        <v>2.7</v>
      </c>
      <c r="AM31">
        <v>55.605840000000001</v>
      </c>
      <c r="AN31">
        <v>-0.51364600000000005</v>
      </c>
      <c r="AO31">
        <v>2.60869E-2</v>
      </c>
      <c r="AP31">
        <v>8.3502000000000007E-2</v>
      </c>
      <c r="AQ31">
        <v>2.617363E-2</v>
      </c>
      <c r="AR31">
        <v>5.4798099999999999E-3</v>
      </c>
      <c r="AS31">
        <v>0.32727079999999997</v>
      </c>
      <c r="AT31">
        <v>8.9455999999999997E-3</v>
      </c>
      <c r="AU31">
        <v>464.56959999999998</v>
      </c>
      <c r="AV31">
        <v>9.0244300000000006</v>
      </c>
      <c r="AW31">
        <v>1.2305999999999999</v>
      </c>
      <c r="AX31">
        <v>1.2375</v>
      </c>
      <c r="AY31">
        <v>101.57170000000001</v>
      </c>
      <c r="AZ31">
        <v>10.5825</v>
      </c>
      <c r="BA31">
        <v>65.120400000000004</v>
      </c>
      <c r="BB31">
        <v>1.3959999999999999</v>
      </c>
      <c r="BC31">
        <v>0.90861999999999998</v>
      </c>
      <c r="BD31">
        <v>0.48741000000000001</v>
      </c>
      <c r="BE31">
        <v>11.8645</v>
      </c>
      <c r="BF31">
        <v>5.5179</v>
      </c>
      <c r="BG31">
        <v>1.0039</v>
      </c>
      <c r="BH31">
        <v>1.0042</v>
      </c>
      <c r="BI31">
        <v>3.8273000000000001E-3</v>
      </c>
      <c r="BJ31">
        <v>-6.8885000000000002E-2</v>
      </c>
      <c r="BK31" s="2">
        <v>3.0440999999999999E-5</v>
      </c>
      <c r="BL31">
        <v>-5.4788999999999999E-4</v>
      </c>
      <c r="BM31">
        <v>101.9896</v>
      </c>
      <c r="BN31">
        <v>0.99385999999999997</v>
      </c>
      <c r="BO31">
        <v>1.4498</v>
      </c>
      <c r="BP31">
        <v>1.2406999999999999</v>
      </c>
      <c r="BQ31">
        <v>0.26386999999999999</v>
      </c>
      <c r="BR31">
        <v>2.9767999999999999E-3</v>
      </c>
      <c r="BS31">
        <v>1.6917000000000001E-4</v>
      </c>
      <c r="BT31">
        <v>2</v>
      </c>
      <c r="BU31">
        <v>1.0178</v>
      </c>
      <c r="BV31">
        <v>1.1393</v>
      </c>
      <c r="BW31">
        <v>1.2479</v>
      </c>
      <c r="BX31">
        <v>0</v>
      </c>
      <c r="BY31">
        <v>93.840500000000006</v>
      </c>
      <c r="BZ31">
        <v>3.77718</v>
      </c>
      <c r="CA31">
        <v>10.723100000000001</v>
      </c>
      <c r="CB31">
        <v>17.181100000000001</v>
      </c>
      <c r="CC31">
        <v>129.9648</v>
      </c>
    </row>
    <row r="32" spans="1:81" x14ac:dyDescent="0.25">
      <c r="A32" s="1">
        <v>43947.104166666664</v>
      </c>
      <c r="B32">
        <v>319</v>
      </c>
      <c r="C32">
        <v>2.6582999999999999E-2</v>
      </c>
      <c r="D32">
        <v>0.20263</v>
      </c>
      <c r="E32">
        <v>1</v>
      </c>
      <c r="F32">
        <v>2960</v>
      </c>
      <c r="G32">
        <v>-21.073879999999999</v>
      </c>
      <c r="H32">
        <v>1</v>
      </c>
      <c r="I32">
        <v>4.7136699999999996</v>
      </c>
      <c r="J32">
        <v>1</v>
      </c>
      <c r="K32">
        <v>0</v>
      </c>
      <c r="L32">
        <v>-4.4707999999999997</v>
      </c>
      <c r="M32">
        <v>0.19203999999999999</v>
      </c>
      <c r="N32">
        <v>2</v>
      </c>
      <c r="O32">
        <v>0</v>
      </c>
      <c r="P32">
        <v>1.4672000000000001</v>
      </c>
      <c r="Q32">
        <v>1.3353E-4</v>
      </c>
      <c r="R32" s="2">
        <v>2.8198999999999999E-5</v>
      </c>
      <c r="S32">
        <v>7</v>
      </c>
      <c r="T32">
        <v>-0.3</v>
      </c>
      <c r="U32">
        <v>1.7623999999999999E-3</v>
      </c>
      <c r="V32">
        <v>2810</v>
      </c>
      <c r="W32">
        <v>38.471200000000003</v>
      </c>
      <c r="X32">
        <v>54.71687</v>
      </c>
      <c r="Y32">
        <v>1.8015000000000001</v>
      </c>
      <c r="Z32">
        <v>0.49671999999999999</v>
      </c>
      <c r="AA32" s="2">
        <v>-1.8133999999999998E-15</v>
      </c>
      <c r="AB32">
        <v>0.34426000000000001</v>
      </c>
      <c r="AC32" s="2">
        <v>-2.2757E-17</v>
      </c>
      <c r="AD32">
        <v>0.20005000000000001</v>
      </c>
      <c r="AE32">
        <v>13.437087500000001</v>
      </c>
      <c r="AF32">
        <v>0.200936</v>
      </c>
      <c r="AG32">
        <v>123.30118</v>
      </c>
      <c r="AH32">
        <v>0.14656</v>
      </c>
      <c r="AI32">
        <v>0.11511</v>
      </c>
      <c r="AJ32">
        <v>0.21256</v>
      </c>
      <c r="AK32">
        <v>0.4</v>
      </c>
      <c r="AL32">
        <v>2.7</v>
      </c>
      <c r="AM32">
        <v>54.71687</v>
      </c>
      <c r="AN32">
        <v>-0.96126100000000003</v>
      </c>
      <c r="AO32">
        <v>7.7675300000000003E-2</v>
      </c>
      <c r="AP32">
        <v>6.9557999999999995E-2</v>
      </c>
      <c r="AQ32">
        <v>0.1710556</v>
      </c>
      <c r="AR32">
        <v>8.2394700000000001E-2</v>
      </c>
      <c r="AS32">
        <v>2.43771</v>
      </c>
      <c r="AT32">
        <v>8.9856999999999992E-3</v>
      </c>
      <c r="AU32">
        <v>466.51010000000002</v>
      </c>
      <c r="AV32">
        <v>9.0651899999999994</v>
      </c>
      <c r="AW32">
        <v>1.2306999999999999</v>
      </c>
      <c r="AX32">
        <v>1.2376</v>
      </c>
      <c r="AY32">
        <v>101.5686</v>
      </c>
      <c r="AZ32">
        <v>10.626799999999999</v>
      </c>
      <c r="BA32">
        <v>65.539100000000005</v>
      </c>
      <c r="BB32">
        <v>1.3932</v>
      </c>
      <c r="BC32">
        <v>0.91266000000000003</v>
      </c>
      <c r="BD32">
        <v>0.48052</v>
      </c>
      <c r="BE32">
        <v>11.834</v>
      </c>
      <c r="BF32">
        <v>5.5818000000000003</v>
      </c>
      <c r="BG32">
        <v>1.0039</v>
      </c>
      <c r="BH32">
        <v>1.0042</v>
      </c>
      <c r="BI32">
        <v>2.6208E-3</v>
      </c>
      <c r="BJ32">
        <v>-5.21E-2</v>
      </c>
      <c r="BK32" s="2">
        <v>2.0852E-5</v>
      </c>
      <c r="BL32">
        <v>-4.1452999999999998E-4</v>
      </c>
      <c r="BM32">
        <v>101.9885</v>
      </c>
      <c r="BN32">
        <v>0.99389000000000005</v>
      </c>
      <c r="BO32">
        <v>1.4497</v>
      </c>
      <c r="BP32">
        <v>1.2408999999999999</v>
      </c>
      <c r="BQ32">
        <v>0.20543</v>
      </c>
      <c r="BR32">
        <v>1.9588000000000001E-3</v>
      </c>
      <c r="BS32" s="2">
        <v>7.5331000000000001E-5</v>
      </c>
      <c r="BT32">
        <v>2</v>
      </c>
      <c r="BU32">
        <v>1.0189999999999999</v>
      </c>
      <c r="BV32">
        <v>1.1739999999999999</v>
      </c>
      <c r="BW32">
        <v>1.3112999999999999</v>
      </c>
      <c r="BX32">
        <v>0</v>
      </c>
      <c r="BY32">
        <v>93.499700000000004</v>
      </c>
      <c r="BZ32">
        <v>3.11747</v>
      </c>
      <c r="CA32">
        <v>9.78566</v>
      </c>
      <c r="CB32">
        <v>15.771800000000001</v>
      </c>
      <c r="CC32">
        <v>134.1327</v>
      </c>
    </row>
    <row r="33" spans="1:81" x14ac:dyDescent="0.25">
      <c r="A33" s="1">
        <v>43947.107638888891</v>
      </c>
      <c r="B33">
        <v>320</v>
      </c>
      <c r="C33">
        <v>2.3848000000000001E-2</v>
      </c>
      <c r="D33">
        <v>0.16386999999999999</v>
      </c>
      <c r="E33">
        <v>4</v>
      </c>
      <c r="F33">
        <v>2961</v>
      </c>
      <c r="G33">
        <v>-20.961490000000001</v>
      </c>
      <c r="H33">
        <v>1</v>
      </c>
      <c r="I33">
        <v>4.1270470000000001</v>
      </c>
      <c r="J33">
        <v>1</v>
      </c>
      <c r="K33">
        <v>-0.1</v>
      </c>
      <c r="L33">
        <v>-5.079053</v>
      </c>
      <c r="M33">
        <v>0.17463999999999999</v>
      </c>
      <c r="N33">
        <v>1</v>
      </c>
      <c r="O33">
        <v>-0.1</v>
      </c>
      <c r="P33">
        <v>1.4536</v>
      </c>
      <c r="Q33">
        <v>1.1746E-4</v>
      </c>
      <c r="R33" s="2">
        <v>1.3161E-5</v>
      </c>
      <c r="S33">
        <v>7</v>
      </c>
      <c r="T33">
        <v>-0.3</v>
      </c>
      <c r="U33">
        <v>8.2255999999999996E-4</v>
      </c>
      <c r="V33">
        <v>2959</v>
      </c>
      <c r="W33">
        <v>38.608899999999998</v>
      </c>
      <c r="X33">
        <v>57.364109999999997</v>
      </c>
      <c r="Y33">
        <v>1.6505000000000001</v>
      </c>
      <c r="Z33">
        <v>0.45151000000000002</v>
      </c>
      <c r="AA33" s="2">
        <v>2.3036999999999998E-16</v>
      </c>
      <c r="AB33">
        <v>0.30134</v>
      </c>
      <c r="AC33" s="2">
        <v>1.3330999999999999E-16</v>
      </c>
      <c r="AD33">
        <v>0.18185000000000001</v>
      </c>
      <c r="AE33">
        <v>11.4549921</v>
      </c>
      <c r="AF33">
        <v>0.235705</v>
      </c>
      <c r="AG33">
        <v>121.14673000000001</v>
      </c>
      <c r="AH33">
        <v>0.13879</v>
      </c>
      <c r="AI33">
        <v>0.12087000000000001</v>
      </c>
      <c r="AJ33">
        <v>0.21256</v>
      </c>
      <c r="AK33">
        <v>0.4</v>
      </c>
      <c r="AL33">
        <v>2.7</v>
      </c>
      <c r="AM33">
        <v>57.364109999999997</v>
      </c>
      <c r="AN33">
        <v>-1.03898</v>
      </c>
      <c r="AO33">
        <v>0.33451799999999998</v>
      </c>
      <c r="AP33">
        <v>6.2745999999999996E-2</v>
      </c>
      <c r="AQ33">
        <v>0.1074715</v>
      </c>
      <c r="AR33">
        <v>9.6105800000000005E-2</v>
      </c>
      <c r="AS33">
        <v>1.009873</v>
      </c>
      <c r="AT33">
        <v>8.9975000000000003E-3</v>
      </c>
      <c r="AU33">
        <v>467.0718</v>
      </c>
      <c r="AV33">
        <v>9.0772999999999993</v>
      </c>
      <c r="AW33">
        <v>1.2310000000000001</v>
      </c>
      <c r="AX33">
        <v>1.238</v>
      </c>
      <c r="AY33">
        <v>101.5693</v>
      </c>
      <c r="AZ33">
        <v>10.588900000000001</v>
      </c>
      <c r="BA33">
        <v>66.001599999999996</v>
      </c>
      <c r="BB33">
        <v>1.3851</v>
      </c>
      <c r="BC33">
        <v>0.91386999999999996</v>
      </c>
      <c r="BD33">
        <v>0.47126000000000001</v>
      </c>
      <c r="BE33">
        <v>11.746700000000001</v>
      </c>
      <c r="BF33">
        <v>5.6009000000000002</v>
      </c>
      <c r="BG33">
        <v>1.0039</v>
      </c>
      <c r="BH33">
        <v>1.0042</v>
      </c>
      <c r="BI33">
        <v>2.3538000000000001E-3</v>
      </c>
      <c r="BJ33">
        <v>-5.1900000000000002E-2</v>
      </c>
      <c r="BK33" s="2">
        <v>1.8729999999999999E-5</v>
      </c>
      <c r="BL33">
        <v>-4.1300000000000001E-4</v>
      </c>
      <c r="BM33">
        <v>101.9897</v>
      </c>
      <c r="BN33">
        <v>0.99387000000000003</v>
      </c>
      <c r="BO33">
        <v>1.4498</v>
      </c>
      <c r="BP33">
        <v>1.2406999999999999</v>
      </c>
      <c r="BQ33">
        <v>0.18870999999999999</v>
      </c>
      <c r="BR33">
        <v>1.7301E-3</v>
      </c>
      <c r="BS33" s="2">
        <v>7.5983999999999996E-5</v>
      </c>
      <c r="BT33">
        <v>2</v>
      </c>
      <c r="BU33">
        <v>1.0199</v>
      </c>
      <c r="BV33">
        <v>1.1821999999999999</v>
      </c>
      <c r="BW33">
        <v>1.3220000000000001</v>
      </c>
      <c r="BX33">
        <v>0</v>
      </c>
      <c r="BY33">
        <v>94.480999999999995</v>
      </c>
      <c r="BZ33">
        <v>2.72465</v>
      </c>
      <c r="CA33">
        <v>8.8207900000000006</v>
      </c>
      <c r="CB33">
        <v>14.4124</v>
      </c>
      <c r="CC33">
        <v>121.41459999999999</v>
      </c>
    </row>
    <row r="34" spans="1:81" x14ac:dyDescent="0.25">
      <c r="A34" s="1">
        <v>43947.111111111109</v>
      </c>
      <c r="B34">
        <v>321</v>
      </c>
      <c r="C34">
        <v>5.1186000000000002E-2</v>
      </c>
      <c r="D34">
        <v>0.22040000000000001</v>
      </c>
      <c r="E34">
        <v>1</v>
      </c>
      <c r="F34">
        <v>2960</v>
      </c>
      <c r="G34">
        <v>-32.991540000000001</v>
      </c>
      <c r="H34">
        <v>1</v>
      </c>
      <c r="I34">
        <v>6.9460829999999998</v>
      </c>
      <c r="J34">
        <v>1</v>
      </c>
      <c r="K34">
        <v>-0.1</v>
      </c>
      <c r="L34">
        <v>-4.7496600000000004</v>
      </c>
      <c r="M34">
        <v>0.28842000000000001</v>
      </c>
      <c r="N34">
        <v>1</v>
      </c>
      <c r="O34">
        <v>-0.1</v>
      </c>
      <c r="P34">
        <v>1.4525999999999999</v>
      </c>
      <c r="Q34">
        <v>4.8221000000000001E-4</v>
      </c>
      <c r="R34">
        <v>3.1681999999999999E-4</v>
      </c>
      <c r="S34">
        <v>4</v>
      </c>
      <c r="T34">
        <v>-0.3</v>
      </c>
      <c r="U34">
        <v>1.9800999999999999E-2</v>
      </c>
      <c r="V34">
        <v>2960</v>
      </c>
      <c r="W34">
        <v>38.310600000000001</v>
      </c>
      <c r="X34">
        <v>55.28284</v>
      </c>
      <c r="Y34">
        <v>2.0156999999999998</v>
      </c>
      <c r="Z34">
        <v>0.48488999999999999</v>
      </c>
      <c r="AA34" s="2">
        <v>7.2382999999999997E-16</v>
      </c>
      <c r="AB34">
        <v>0.38274000000000002</v>
      </c>
      <c r="AC34" s="2">
        <v>5.8139000000000002E-17</v>
      </c>
      <c r="AD34">
        <v>0.24326999999999999</v>
      </c>
      <c r="AE34">
        <v>22.916138700000001</v>
      </c>
      <c r="AF34">
        <v>0.117821</v>
      </c>
      <c r="AG34">
        <v>133.6045</v>
      </c>
      <c r="AH34">
        <v>0.20337</v>
      </c>
      <c r="AI34">
        <v>0.12987000000000001</v>
      </c>
      <c r="AJ34">
        <v>0.21256</v>
      </c>
      <c r="AK34">
        <v>0.4</v>
      </c>
      <c r="AL34">
        <v>2.7</v>
      </c>
      <c r="AM34">
        <v>55.28284</v>
      </c>
      <c r="AN34">
        <v>-1.1933199999999999</v>
      </c>
      <c r="AO34">
        <v>0.110915</v>
      </c>
      <c r="AP34">
        <v>5.6787999999999998E-2</v>
      </c>
      <c r="AQ34">
        <v>0.10460419999999999</v>
      </c>
      <c r="AR34">
        <v>9.2467300000000002E-2</v>
      </c>
      <c r="AS34">
        <v>0.5306073</v>
      </c>
      <c r="AT34">
        <v>8.9919000000000006E-3</v>
      </c>
      <c r="AU34">
        <v>466.71960000000001</v>
      </c>
      <c r="AV34">
        <v>9.0715400000000006</v>
      </c>
      <c r="AW34">
        <v>1.2306999999999999</v>
      </c>
      <c r="AX34">
        <v>1.2376</v>
      </c>
      <c r="AY34">
        <v>101.5731</v>
      </c>
      <c r="AZ34">
        <v>10.6305</v>
      </c>
      <c r="BA34">
        <v>65.538600000000002</v>
      </c>
      <c r="BB34">
        <v>1.3939999999999999</v>
      </c>
      <c r="BC34">
        <v>0.91332999999999998</v>
      </c>
      <c r="BD34">
        <v>0.48070000000000002</v>
      </c>
      <c r="BE34">
        <v>11.843999999999999</v>
      </c>
      <c r="BF34">
        <v>5.5923999999999996</v>
      </c>
      <c r="BG34">
        <v>1.0039</v>
      </c>
      <c r="BH34">
        <v>1.0042</v>
      </c>
      <c r="BI34">
        <v>3.9072000000000004E-3</v>
      </c>
      <c r="BJ34">
        <v>-8.1597000000000003E-2</v>
      </c>
      <c r="BK34" s="2">
        <v>3.1096000000000002E-5</v>
      </c>
      <c r="BL34">
        <v>-6.4939000000000001E-4</v>
      </c>
      <c r="BM34">
        <v>101.9933</v>
      </c>
      <c r="BN34">
        <v>0.99394000000000005</v>
      </c>
      <c r="BO34">
        <v>1.4497</v>
      </c>
      <c r="BP34">
        <v>1.2408999999999999</v>
      </c>
      <c r="BQ34">
        <v>0.30640000000000001</v>
      </c>
      <c r="BR34">
        <v>2.8333E-3</v>
      </c>
      <c r="BS34">
        <v>3.4918999999999998E-4</v>
      </c>
      <c r="BT34">
        <v>2</v>
      </c>
      <c r="BU34">
        <v>1.0182</v>
      </c>
      <c r="BV34">
        <v>1.1434</v>
      </c>
      <c r="BW34">
        <v>1.2555000000000001</v>
      </c>
      <c r="BX34">
        <v>1</v>
      </c>
      <c r="BY34">
        <v>97.954599999999999</v>
      </c>
      <c r="BZ34">
        <v>30.116700000000002</v>
      </c>
      <c r="CA34">
        <v>32.9236</v>
      </c>
      <c r="CB34">
        <v>43.607100000000003</v>
      </c>
      <c r="CC34">
        <v>87.958349999999996</v>
      </c>
    </row>
    <row r="35" spans="1:81" x14ac:dyDescent="0.25">
      <c r="A35" s="1">
        <v>43947.114583333336</v>
      </c>
      <c r="B35">
        <v>322</v>
      </c>
      <c r="C35">
        <v>2.7692000000000001E-2</v>
      </c>
      <c r="D35">
        <v>0.14545</v>
      </c>
      <c r="E35">
        <v>1</v>
      </c>
      <c r="F35">
        <v>2960</v>
      </c>
      <c r="G35">
        <v>-18.379760000000001</v>
      </c>
      <c r="H35">
        <v>1</v>
      </c>
      <c r="I35">
        <v>3.7940239999999998</v>
      </c>
      <c r="J35">
        <v>1</v>
      </c>
      <c r="K35">
        <v>-0.1</v>
      </c>
      <c r="L35">
        <v>-4.8443969999999998</v>
      </c>
      <c r="M35">
        <v>0.17383000000000001</v>
      </c>
      <c r="N35">
        <v>1</v>
      </c>
      <c r="O35">
        <v>-0.1</v>
      </c>
      <c r="P35">
        <v>1.5015000000000001</v>
      </c>
      <c r="Q35">
        <v>4.6118999999999999E-4</v>
      </c>
      <c r="R35">
        <v>3.6477999999999999E-4</v>
      </c>
      <c r="S35">
        <v>4</v>
      </c>
      <c r="T35">
        <v>-0.3</v>
      </c>
      <c r="U35">
        <v>2.2799E-2</v>
      </c>
      <c r="V35">
        <v>2861</v>
      </c>
      <c r="W35">
        <v>37.422199999999997</v>
      </c>
      <c r="X35">
        <v>45.996169999999999</v>
      </c>
      <c r="Y35">
        <v>1.4034</v>
      </c>
      <c r="Z35">
        <v>0.43191000000000002</v>
      </c>
      <c r="AA35" s="2">
        <v>4.7672999999999996E-16</v>
      </c>
      <c r="AB35">
        <v>0.27272999999999997</v>
      </c>
      <c r="AC35" s="2">
        <v>8.2249E-18</v>
      </c>
      <c r="AD35">
        <v>0.17313000000000001</v>
      </c>
      <c r="AE35">
        <v>16.354110299999999</v>
      </c>
      <c r="AF35">
        <v>0.16509599999999999</v>
      </c>
      <c r="AG35">
        <v>126.47186000000001</v>
      </c>
      <c r="AH35">
        <v>0.14954999999999999</v>
      </c>
      <c r="AI35">
        <v>9.8341999999999999E-2</v>
      </c>
      <c r="AJ35">
        <v>0.21256</v>
      </c>
      <c r="AK35">
        <v>0.4</v>
      </c>
      <c r="AL35">
        <v>2.7</v>
      </c>
      <c r="AM35">
        <v>45.996169999999999</v>
      </c>
      <c r="AN35">
        <v>-0.48119800000000001</v>
      </c>
      <c r="AO35">
        <v>2.6711499999999999E-2</v>
      </c>
      <c r="AP35">
        <v>3.8904000000000001E-2</v>
      </c>
      <c r="AQ35">
        <v>9.1244060000000002E-2</v>
      </c>
      <c r="AR35">
        <v>2.0196699999999999E-3</v>
      </c>
      <c r="AS35">
        <v>0.3500279</v>
      </c>
      <c r="AT35">
        <v>9.0235999999999997E-3</v>
      </c>
      <c r="AU35">
        <v>467.62860000000001</v>
      </c>
      <c r="AV35">
        <v>9.1038099999999993</v>
      </c>
      <c r="AW35">
        <v>1.2312000000000001</v>
      </c>
      <c r="AX35">
        <v>1.2381</v>
      </c>
      <c r="AY35">
        <v>101.5698</v>
      </c>
      <c r="AZ35">
        <v>10.637</v>
      </c>
      <c r="BA35">
        <v>66.337199999999996</v>
      </c>
      <c r="BB35">
        <v>1.3821000000000001</v>
      </c>
      <c r="BC35">
        <v>0.91652</v>
      </c>
      <c r="BD35">
        <v>0.46557999999999999</v>
      </c>
      <c r="BE35">
        <v>11.7136</v>
      </c>
      <c r="BF35">
        <v>5.6425999999999998</v>
      </c>
      <c r="BG35">
        <v>1.0039</v>
      </c>
      <c r="BH35">
        <v>1.0042</v>
      </c>
      <c r="BI35">
        <v>2.1477000000000002E-3</v>
      </c>
      <c r="BJ35">
        <v>-4.5567000000000003E-2</v>
      </c>
      <c r="BK35" s="2">
        <v>1.7119999999999999E-5</v>
      </c>
      <c r="BL35">
        <v>-3.6322999999999998E-4</v>
      </c>
      <c r="BM35">
        <v>101.9914</v>
      </c>
      <c r="BN35">
        <v>0.99392999999999998</v>
      </c>
      <c r="BO35">
        <v>1.4497</v>
      </c>
      <c r="BP35">
        <v>1.2408999999999999</v>
      </c>
      <c r="BQ35">
        <v>0.18251999999999999</v>
      </c>
      <c r="BR35">
        <v>1.5692E-3</v>
      </c>
      <c r="BS35">
        <v>3.302E-4</v>
      </c>
      <c r="BT35">
        <v>2</v>
      </c>
      <c r="BU35">
        <v>1.0222</v>
      </c>
      <c r="BV35">
        <v>1.1729000000000001</v>
      </c>
      <c r="BW35">
        <v>1.3196000000000001</v>
      </c>
      <c r="BX35">
        <v>0</v>
      </c>
      <c r="BY35">
        <v>99.202799999999996</v>
      </c>
      <c r="BZ35">
        <v>2.2101000000000002</v>
      </c>
      <c r="CA35">
        <v>6.9834899999999998</v>
      </c>
      <c r="CB35">
        <v>11.917299999999999</v>
      </c>
      <c r="CC35">
        <v>84.777370000000005</v>
      </c>
    </row>
    <row r="36" spans="1:81" x14ac:dyDescent="0.25">
      <c r="A36" s="1">
        <v>43947.118055555555</v>
      </c>
      <c r="B36">
        <v>323</v>
      </c>
      <c r="C36">
        <v>2.7723000000000001E-2</v>
      </c>
      <c r="D36">
        <v>0.13467999999999999</v>
      </c>
      <c r="E36">
        <v>2</v>
      </c>
      <c r="F36">
        <v>2960</v>
      </c>
      <c r="G36">
        <v>-25.331209999999999</v>
      </c>
      <c r="H36">
        <v>1</v>
      </c>
      <c r="I36">
        <v>4.3525689999999999</v>
      </c>
      <c r="J36">
        <v>1</v>
      </c>
      <c r="K36">
        <v>0</v>
      </c>
      <c r="L36">
        <v>-5.8198290000000004</v>
      </c>
      <c r="M36">
        <v>0.24092</v>
      </c>
      <c r="N36">
        <v>1</v>
      </c>
      <c r="O36">
        <v>0</v>
      </c>
      <c r="P36">
        <v>1.4901</v>
      </c>
      <c r="Q36">
        <v>1.5008000000000001E-3</v>
      </c>
      <c r="R36">
        <v>1.3623999999999999E-3</v>
      </c>
      <c r="S36">
        <v>2</v>
      </c>
      <c r="T36">
        <v>-0.4</v>
      </c>
      <c r="U36">
        <v>8.5151000000000004E-2</v>
      </c>
      <c r="V36">
        <v>2960</v>
      </c>
      <c r="W36">
        <v>38.147399999999998</v>
      </c>
      <c r="X36">
        <v>53.112250000000003</v>
      </c>
      <c r="Y36">
        <v>1.3726</v>
      </c>
      <c r="Z36">
        <v>0.37830000000000003</v>
      </c>
      <c r="AA36" s="2">
        <v>3.1704E-15</v>
      </c>
      <c r="AB36">
        <v>0.30348999999999998</v>
      </c>
      <c r="AC36" s="2">
        <v>-7.8640999999999996E-18</v>
      </c>
      <c r="AD36">
        <v>0.18478</v>
      </c>
      <c r="AE36">
        <v>11.8583981</v>
      </c>
      <c r="AF36">
        <v>0.227687</v>
      </c>
      <c r="AG36">
        <v>121.58522000000001</v>
      </c>
      <c r="AH36">
        <v>0.14963000000000001</v>
      </c>
      <c r="AI36">
        <v>0.13544999999999999</v>
      </c>
      <c r="AJ36">
        <v>0.21256</v>
      </c>
      <c r="AK36">
        <v>0.4</v>
      </c>
      <c r="AL36">
        <v>2.7</v>
      </c>
      <c r="AM36">
        <v>53.112250000000003</v>
      </c>
      <c r="AN36">
        <v>0.206427</v>
      </c>
      <c r="AO36">
        <v>0.219361</v>
      </c>
      <c r="AP36">
        <v>6.0012999999999997E-2</v>
      </c>
      <c r="AQ36">
        <v>2.0388130000000001E-2</v>
      </c>
      <c r="AR36">
        <v>7.8277600000000003E-2</v>
      </c>
      <c r="AS36">
        <v>0.1693809</v>
      </c>
      <c r="AT36">
        <v>9.0005999999999992E-3</v>
      </c>
      <c r="AU36">
        <v>468.67110000000002</v>
      </c>
      <c r="AV36">
        <v>9.0804600000000004</v>
      </c>
      <c r="AW36">
        <v>1.2314000000000001</v>
      </c>
      <c r="AX36">
        <v>1.2383</v>
      </c>
      <c r="AY36">
        <v>101.5688</v>
      </c>
      <c r="AZ36">
        <v>10.485200000000001</v>
      </c>
      <c r="BA36">
        <v>66.363200000000006</v>
      </c>
      <c r="BB36">
        <v>1.3781000000000001</v>
      </c>
      <c r="BC36">
        <v>0.91418999999999995</v>
      </c>
      <c r="BD36">
        <v>0.46390999999999999</v>
      </c>
      <c r="BE36">
        <v>11.6693</v>
      </c>
      <c r="BF36">
        <v>5.6059000000000001</v>
      </c>
      <c r="BG36">
        <v>1.0039</v>
      </c>
      <c r="BH36">
        <v>1.0042</v>
      </c>
      <c r="BI36">
        <v>2.5631999999999999E-3</v>
      </c>
      <c r="BJ36">
        <v>-6.2950999999999993E-2</v>
      </c>
      <c r="BK36" s="2">
        <v>2.0333999999999999E-5</v>
      </c>
      <c r="BL36">
        <v>-4.994E-4</v>
      </c>
      <c r="BM36">
        <v>101.9893</v>
      </c>
      <c r="BN36">
        <v>0.99375999999999998</v>
      </c>
      <c r="BO36">
        <v>1.4499</v>
      </c>
      <c r="BP36">
        <v>1.2403</v>
      </c>
      <c r="BQ36">
        <v>0.25380999999999998</v>
      </c>
      <c r="BR36">
        <v>1.8776999999999999E-3</v>
      </c>
      <c r="BS36">
        <v>1.0621999999999999E-3</v>
      </c>
      <c r="BT36">
        <v>2</v>
      </c>
      <c r="BU36">
        <v>1.022</v>
      </c>
      <c r="BV36">
        <v>1.1872</v>
      </c>
      <c r="BW36">
        <v>1.3366</v>
      </c>
      <c r="BX36">
        <v>0</v>
      </c>
      <c r="BY36">
        <v>99.119100000000003</v>
      </c>
      <c r="BZ36">
        <v>1.9895400000000001</v>
      </c>
      <c r="CA36">
        <v>6.5928199999999997</v>
      </c>
      <c r="CB36">
        <v>11.338200000000001</v>
      </c>
      <c r="CC36">
        <v>82.030760000000001</v>
      </c>
    </row>
    <row r="37" spans="1:81" x14ac:dyDescent="0.25">
      <c r="A37" s="1">
        <v>43947.121527777781</v>
      </c>
      <c r="B37">
        <v>324</v>
      </c>
      <c r="C37">
        <v>2.6501E-2</v>
      </c>
      <c r="D37">
        <v>0.13098000000000001</v>
      </c>
      <c r="E37">
        <v>1</v>
      </c>
      <c r="F37">
        <v>2871</v>
      </c>
      <c r="G37">
        <v>-18.29355</v>
      </c>
      <c r="H37">
        <v>3</v>
      </c>
      <c r="I37">
        <v>1.4589570000000001</v>
      </c>
      <c r="J37">
        <v>3</v>
      </c>
      <c r="K37">
        <v>0</v>
      </c>
      <c r="L37">
        <v>-12.538779999999999</v>
      </c>
      <c r="M37">
        <v>0.17338999999999999</v>
      </c>
      <c r="N37">
        <v>3</v>
      </c>
      <c r="O37">
        <v>0</v>
      </c>
      <c r="P37">
        <v>1.4987999999999999</v>
      </c>
      <c r="Q37">
        <v>-5.3620000000000002E-4</v>
      </c>
      <c r="R37">
        <v>-6.2836000000000001E-4</v>
      </c>
      <c r="S37">
        <v>4</v>
      </c>
      <c r="T37">
        <v>-0.1</v>
      </c>
      <c r="U37">
        <v>-3.9273000000000002E-2</v>
      </c>
      <c r="V37">
        <v>2871</v>
      </c>
      <c r="W37">
        <v>37.775100000000002</v>
      </c>
      <c r="X37">
        <v>51.890540000000001</v>
      </c>
      <c r="Y37">
        <v>1.3221000000000001</v>
      </c>
      <c r="Z37">
        <v>0.40550000000000003</v>
      </c>
      <c r="AA37" s="2">
        <v>-3.8540000000000001E-16</v>
      </c>
      <c r="AB37">
        <v>0.26317000000000002</v>
      </c>
      <c r="AC37" s="2">
        <v>-1.8604999999999999E-17</v>
      </c>
      <c r="AD37">
        <v>0.16813</v>
      </c>
      <c r="AE37">
        <v>15.256600199999999</v>
      </c>
      <c r="AF37">
        <v>0.17697299999999999</v>
      </c>
      <c r="AG37">
        <v>125.27891</v>
      </c>
      <c r="AH37">
        <v>0.14627000000000001</v>
      </c>
      <c r="AI37">
        <v>0.10004</v>
      </c>
      <c r="AJ37">
        <v>0.21256</v>
      </c>
      <c r="AK37">
        <v>0.4</v>
      </c>
      <c r="AL37">
        <v>2.7</v>
      </c>
      <c r="AM37">
        <v>51.890540000000001</v>
      </c>
      <c r="AN37">
        <v>-0.26811400000000002</v>
      </c>
      <c r="AO37">
        <v>2.2975499999999999E-2</v>
      </c>
      <c r="AP37">
        <v>0.10833</v>
      </c>
      <c r="AQ37">
        <v>0.1839432</v>
      </c>
      <c r="AR37">
        <v>0.20131599999999999</v>
      </c>
      <c r="AS37">
        <v>0.73855289999999996</v>
      </c>
      <c r="AT37">
        <v>8.9686000000000002E-3</v>
      </c>
      <c r="AU37">
        <v>470.53590000000003</v>
      </c>
      <c r="AV37">
        <v>9.0478500000000004</v>
      </c>
      <c r="AW37">
        <v>1.2317</v>
      </c>
      <c r="AX37">
        <v>1.2385999999999999</v>
      </c>
      <c r="AY37">
        <v>101.56950000000001</v>
      </c>
      <c r="AZ37">
        <v>10.3484</v>
      </c>
      <c r="BA37">
        <v>66.413700000000006</v>
      </c>
      <c r="BB37">
        <v>1.3723000000000001</v>
      </c>
      <c r="BC37">
        <v>0.91093999999999997</v>
      </c>
      <c r="BD37">
        <v>0.46133999999999997</v>
      </c>
      <c r="BE37">
        <v>11.604799999999999</v>
      </c>
      <c r="BF37">
        <v>5.5547000000000004</v>
      </c>
      <c r="BG37">
        <v>1.0039</v>
      </c>
      <c r="BH37">
        <v>1.0042</v>
      </c>
      <c r="BI37">
        <v>1.0813000000000001E-3</v>
      </c>
      <c r="BJ37">
        <v>-4.5652999999999999E-2</v>
      </c>
      <c r="BK37" s="2">
        <v>8.5135999999999993E-6</v>
      </c>
      <c r="BL37">
        <v>-3.5943999999999999E-4</v>
      </c>
      <c r="BM37">
        <v>101.9885</v>
      </c>
      <c r="BN37">
        <v>0.99361999999999995</v>
      </c>
      <c r="BO37">
        <v>1.45</v>
      </c>
      <c r="BP37">
        <v>1.2397</v>
      </c>
      <c r="BQ37">
        <v>0.18617</v>
      </c>
      <c r="BR37">
        <v>8.0322E-4</v>
      </c>
      <c r="BS37">
        <v>-4.2690000000000002E-4</v>
      </c>
      <c r="BT37">
        <v>2</v>
      </c>
      <c r="BU37">
        <v>1.0228999999999999</v>
      </c>
      <c r="BV37">
        <v>1.1717</v>
      </c>
      <c r="BW37">
        <v>1.3093999999999999</v>
      </c>
      <c r="BX37">
        <v>0</v>
      </c>
      <c r="BY37">
        <v>99</v>
      </c>
      <c r="BZ37">
        <v>2.01233</v>
      </c>
      <c r="CA37">
        <v>6.4858900000000004</v>
      </c>
      <c r="CB37">
        <v>11.2181</v>
      </c>
      <c r="CC37">
        <v>77.912719999999993</v>
      </c>
    </row>
    <row r="38" spans="1:81" x14ac:dyDescent="0.25">
      <c r="A38" s="1">
        <v>43947.125</v>
      </c>
      <c r="B38">
        <v>325</v>
      </c>
      <c r="C38">
        <v>1.9394999999999999E-2</v>
      </c>
      <c r="D38">
        <v>0.10356</v>
      </c>
      <c r="E38">
        <v>1</v>
      </c>
      <c r="F38">
        <v>2590</v>
      </c>
      <c r="G38">
        <v>-22.296199999999999</v>
      </c>
      <c r="H38">
        <v>1</v>
      </c>
      <c r="I38">
        <v>2.9711660000000002</v>
      </c>
      <c r="J38">
        <v>1</v>
      </c>
      <c r="K38">
        <v>-0.1</v>
      </c>
      <c r="L38">
        <v>-7.5041929999999999</v>
      </c>
      <c r="M38">
        <v>0.26705000000000001</v>
      </c>
      <c r="N38">
        <v>1</v>
      </c>
      <c r="O38">
        <v>-0.1</v>
      </c>
      <c r="P38">
        <v>1.4861</v>
      </c>
      <c r="Q38">
        <v>-1.8155999999999999E-4</v>
      </c>
      <c r="R38">
        <v>-2.9461E-4</v>
      </c>
      <c r="S38">
        <v>2</v>
      </c>
      <c r="T38">
        <v>0</v>
      </c>
      <c r="U38">
        <v>-1.8412999999999999E-2</v>
      </c>
      <c r="V38">
        <v>2484</v>
      </c>
      <c r="W38">
        <v>37.567500000000003</v>
      </c>
      <c r="X38">
        <v>54.827559999999998</v>
      </c>
      <c r="Y38">
        <v>1.6106</v>
      </c>
      <c r="Z38">
        <v>0.32897999999999999</v>
      </c>
      <c r="AA38" s="2">
        <v>-8.8422E-16</v>
      </c>
      <c r="AB38">
        <v>0.25329000000000002</v>
      </c>
      <c r="AC38" s="2">
        <v>-6.7481999999999999E-17</v>
      </c>
      <c r="AD38">
        <v>0.18637000000000001</v>
      </c>
      <c r="AE38">
        <v>7.8658878300000001</v>
      </c>
      <c r="AF38">
        <v>0.343254</v>
      </c>
      <c r="AG38">
        <v>117.24553</v>
      </c>
      <c r="AH38">
        <v>0.12515000000000001</v>
      </c>
      <c r="AI38">
        <v>0.14255000000000001</v>
      </c>
      <c r="AJ38">
        <v>0.21256</v>
      </c>
      <c r="AK38">
        <v>0.4</v>
      </c>
      <c r="AL38">
        <v>2.7</v>
      </c>
      <c r="AM38">
        <v>54.827559999999998</v>
      </c>
      <c r="AN38">
        <v>-2.4404400000000002</v>
      </c>
      <c r="AO38">
        <v>0.113162</v>
      </c>
      <c r="AP38">
        <v>8.7839E-2</v>
      </c>
      <c r="AQ38">
        <v>7.4003219999999995E-2</v>
      </c>
      <c r="AR38">
        <v>0.10581599999999999</v>
      </c>
      <c r="AS38">
        <v>0.1974224</v>
      </c>
      <c r="AT38">
        <v>8.9710999999999992E-3</v>
      </c>
      <c r="AU38">
        <v>470.70339999999999</v>
      </c>
      <c r="AV38">
        <v>9.0503400000000003</v>
      </c>
      <c r="AW38">
        <v>1.2313000000000001</v>
      </c>
      <c r="AX38">
        <v>1.2382</v>
      </c>
      <c r="AY38">
        <v>101.56959999999999</v>
      </c>
      <c r="AZ38">
        <v>10.4122</v>
      </c>
      <c r="BA38">
        <v>66.039699999999996</v>
      </c>
      <c r="BB38">
        <v>1.3802000000000001</v>
      </c>
      <c r="BC38">
        <v>0.91119000000000006</v>
      </c>
      <c r="BD38">
        <v>0.46900999999999998</v>
      </c>
      <c r="BE38">
        <v>11.6928</v>
      </c>
      <c r="BF38">
        <v>5.5586000000000002</v>
      </c>
      <c r="BG38">
        <v>1.0039</v>
      </c>
      <c r="BH38">
        <v>1.0042</v>
      </c>
      <c r="BI38">
        <v>1.8680999999999999E-3</v>
      </c>
      <c r="BJ38">
        <v>-5.5645E-2</v>
      </c>
      <c r="BK38" s="2">
        <v>1.4707E-5</v>
      </c>
      <c r="BL38">
        <v>-4.3806999999999999E-4</v>
      </c>
      <c r="BM38">
        <v>101.9888</v>
      </c>
      <c r="BN38">
        <v>0.99368999999999996</v>
      </c>
      <c r="BO38">
        <v>1.45</v>
      </c>
      <c r="BP38">
        <v>1.24</v>
      </c>
      <c r="BQ38">
        <v>0.25819999999999999</v>
      </c>
      <c r="BR38">
        <v>1.2957000000000001E-3</v>
      </c>
      <c r="BS38">
        <v>-1.2784E-4</v>
      </c>
      <c r="BT38">
        <v>2</v>
      </c>
      <c r="BU38">
        <v>1.0206</v>
      </c>
      <c r="BV38">
        <v>1.2213000000000001</v>
      </c>
      <c r="BW38">
        <v>1.3965000000000001</v>
      </c>
      <c r="BX38">
        <v>0</v>
      </c>
      <c r="BY38">
        <v>94.294499999999999</v>
      </c>
      <c r="BZ38">
        <v>2.5276900000000002</v>
      </c>
      <c r="CA38">
        <v>8.5646500000000003</v>
      </c>
      <c r="CB38">
        <v>14.015499999999999</v>
      </c>
      <c r="CC38">
        <v>123.9376</v>
      </c>
    </row>
    <row r="39" spans="1:81" x14ac:dyDescent="0.25">
      <c r="A39" s="1">
        <v>43947.128472222219</v>
      </c>
      <c r="B39">
        <v>326</v>
      </c>
      <c r="C39">
        <v>2.4046999999999999E-2</v>
      </c>
      <c r="D39">
        <v>0.12545000000000001</v>
      </c>
      <c r="E39">
        <v>4</v>
      </c>
      <c r="F39">
        <v>2960</v>
      </c>
      <c r="G39">
        <v>-13.721450000000001</v>
      </c>
      <c r="H39">
        <v>5</v>
      </c>
      <c r="I39">
        <v>0.53170070000000003</v>
      </c>
      <c r="J39">
        <v>5</v>
      </c>
      <c r="K39">
        <v>-0.1</v>
      </c>
      <c r="L39">
        <v>-25.806719999999999</v>
      </c>
      <c r="M39">
        <v>0.14465</v>
      </c>
      <c r="N39">
        <v>5</v>
      </c>
      <c r="O39">
        <v>-0.1</v>
      </c>
      <c r="P39">
        <v>1.4609000000000001</v>
      </c>
      <c r="Q39">
        <v>3.6279999999999998E-4</v>
      </c>
      <c r="R39">
        <v>2.9002999999999999E-4</v>
      </c>
      <c r="S39">
        <v>6</v>
      </c>
      <c r="T39">
        <v>-0.4</v>
      </c>
      <c r="U39">
        <v>1.8127000000000001E-2</v>
      </c>
      <c r="V39">
        <v>2960</v>
      </c>
      <c r="W39">
        <v>37.258000000000003</v>
      </c>
      <c r="X39">
        <v>53.17362</v>
      </c>
      <c r="Y39">
        <v>1.1986000000000001</v>
      </c>
      <c r="Z39">
        <v>0.38042999999999999</v>
      </c>
      <c r="AA39" s="2">
        <v>1.5747000000000001E-17</v>
      </c>
      <c r="AB39">
        <v>0.28721999999999998</v>
      </c>
      <c r="AC39" s="2">
        <v>2.3406999999999999E-17</v>
      </c>
      <c r="AD39">
        <v>0.15386</v>
      </c>
      <c r="AE39">
        <v>17.525730599999999</v>
      </c>
      <c r="AF39">
        <v>0.154059</v>
      </c>
      <c r="AG39">
        <v>127.74536000000001</v>
      </c>
      <c r="AH39">
        <v>0.13930000000000001</v>
      </c>
      <c r="AI39">
        <v>7.8753000000000004E-2</v>
      </c>
      <c r="AJ39">
        <v>0.21256</v>
      </c>
      <c r="AK39">
        <v>0.4</v>
      </c>
      <c r="AL39">
        <v>2.7</v>
      </c>
      <c r="AM39">
        <v>53.17362</v>
      </c>
      <c r="AN39">
        <v>-0.79271199999999997</v>
      </c>
      <c r="AO39">
        <v>0.33333699999999999</v>
      </c>
      <c r="AP39">
        <v>0.30126999999999998</v>
      </c>
      <c r="AQ39">
        <v>0.41361569999999998</v>
      </c>
      <c r="AR39">
        <v>4.9336400000000004E-3</v>
      </c>
      <c r="AS39">
        <v>0.91504419999999997</v>
      </c>
      <c r="AT39">
        <v>8.9569000000000003E-3</v>
      </c>
      <c r="AU39">
        <v>472.92500000000001</v>
      </c>
      <c r="AV39">
        <v>9.0359700000000007</v>
      </c>
      <c r="AW39">
        <v>1.2323999999999999</v>
      </c>
      <c r="AX39">
        <v>1.2393000000000001</v>
      </c>
      <c r="AY39">
        <v>101.5752</v>
      </c>
      <c r="AZ39">
        <v>10.2888</v>
      </c>
      <c r="BA39">
        <v>66.921000000000006</v>
      </c>
      <c r="BB39">
        <v>1.3601000000000001</v>
      </c>
      <c r="BC39">
        <v>0.90980000000000005</v>
      </c>
      <c r="BD39">
        <v>0.45033000000000001</v>
      </c>
      <c r="BE39">
        <v>11.470499999999999</v>
      </c>
      <c r="BF39">
        <v>5.5368000000000004</v>
      </c>
      <c r="BG39">
        <v>1.0039</v>
      </c>
      <c r="BH39">
        <v>1.0042</v>
      </c>
      <c r="BI39">
        <v>5.5449000000000004E-4</v>
      </c>
      <c r="BJ39">
        <v>-3.4433999999999999E-2</v>
      </c>
      <c r="BK39" s="2">
        <v>4.3378999999999996E-6</v>
      </c>
      <c r="BL39">
        <v>-2.6938E-4</v>
      </c>
      <c r="BM39">
        <v>101.9937</v>
      </c>
      <c r="BN39">
        <v>0.99361999999999995</v>
      </c>
      <c r="BO39">
        <v>1.4500999999999999</v>
      </c>
      <c r="BP39">
        <v>1.2394000000000001</v>
      </c>
      <c r="BQ39">
        <v>0.15426999999999999</v>
      </c>
      <c r="BR39">
        <v>3.9605E-4</v>
      </c>
      <c r="BS39">
        <v>2.7441999999999999E-4</v>
      </c>
      <c r="BT39">
        <v>2</v>
      </c>
      <c r="BU39">
        <v>1.0247999999999999</v>
      </c>
      <c r="BV39">
        <v>1.1631</v>
      </c>
      <c r="BW39">
        <v>1.2914000000000001</v>
      </c>
      <c r="BX39">
        <v>0</v>
      </c>
      <c r="BY39">
        <v>99</v>
      </c>
      <c r="BZ39">
        <v>1.82579</v>
      </c>
      <c r="CA39">
        <v>5.8662599999999996</v>
      </c>
      <c r="CB39">
        <v>10.375500000000001</v>
      </c>
      <c r="CC39">
        <v>67.299629999999993</v>
      </c>
    </row>
    <row r="40" spans="1:81" x14ac:dyDescent="0.25">
      <c r="A40" s="1">
        <v>43947.131944444445</v>
      </c>
      <c r="B40">
        <v>327</v>
      </c>
      <c r="C40">
        <v>2.0220999999999999E-2</v>
      </c>
      <c r="D40">
        <v>9.2733999999999997E-2</v>
      </c>
      <c r="E40">
        <v>4</v>
      </c>
      <c r="F40">
        <v>2962</v>
      </c>
      <c r="G40">
        <v>-17.829190000000001</v>
      </c>
      <c r="H40">
        <v>4</v>
      </c>
      <c r="I40">
        <v>0.61620810000000004</v>
      </c>
      <c r="J40">
        <v>6</v>
      </c>
      <c r="K40">
        <v>0.1</v>
      </c>
      <c r="L40">
        <v>-28.933720000000001</v>
      </c>
      <c r="M40">
        <v>0.29529</v>
      </c>
      <c r="N40">
        <v>4</v>
      </c>
      <c r="O40">
        <v>0.1</v>
      </c>
      <c r="P40">
        <v>1.5456000000000001</v>
      </c>
      <c r="Q40">
        <v>1.4237E-3</v>
      </c>
      <c r="R40">
        <v>1.3174E-3</v>
      </c>
      <c r="S40">
        <v>4</v>
      </c>
      <c r="T40">
        <v>-0.3</v>
      </c>
      <c r="U40">
        <v>8.2336999999999994E-2</v>
      </c>
      <c r="V40">
        <v>2962</v>
      </c>
      <c r="W40">
        <v>36.901000000000003</v>
      </c>
      <c r="X40">
        <v>39.477499999999999</v>
      </c>
      <c r="Y40">
        <v>1.0954999999999999</v>
      </c>
      <c r="Z40">
        <v>0.35815000000000002</v>
      </c>
      <c r="AA40" s="2">
        <v>8.1730999999999996E-16</v>
      </c>
      <c r="AB40">
        <v>0.1976</v>
      </c>
      <c r="AC40" s="2">
        <v>6.2793000000000002E-18</v>
      </c>
      <c r="AD40">
        <v>0.13472000000000001</v>
      </c>
      <c r="AE40">
        <v>10.403301799999999</v>
      </c>
      <c r="AF40">
        <v>0.25953300000000001</v>
      </c>
      <c r="AG40">
        <v>120.00359</v>
      </c>
      <c r="AH40">
        <v>0.12776000000000001</v>
      </c>
      <c r="AI40">
        <v>0.11162</v>
      </c>
      <c r="AJ40">
        <v>0.21256</v>
      </c>
      <c r="AK40">
        <v>0.4</v>
      </c>
      <c r="AL40">
        <v>2.7</v>
      </c>
      <c r="AM40">
        <v>39.477499999999999</v>
      </c>
      <c r="AN40">
        <v>-0.627521</v>
      </c>
      <c r="AO40">
        <v>0.43891799999999997</v>
      </c>
      <c r="AP40">
        <v>0.39062999999999998</v>
      </c>
      <c r="AQ40">
        <v>0.4073155</v>
      </c>
      <c r="AR40">
        <v>0.84849300000000005</v>
      </c>
      <c r="AS40">
        <v>0.4954616</v>
      </c>
      <c r="AT40">
        <v>8.9210000000000001E-3</v>
      </c>
      <c r="AU40">
        <v>471.83609999999999</v>
      </c>
      <c r="AV40">
        <v>8.9993599999999994</v>
      </c>
      <c r="AW40">
        <v>1.2319</v>
      </c>
      <c r="AX40">
        <v>1.2387999999999999</v>
      </c>
      <c r="AY40">
        <v>101.5684</v>
      </c>
      <c r="AZ40">
        <v>10.2158</v>
      </c>
      <c r="BA40">
        <v>66.215400000000002</v>
      </c>
      <c r="BB40">
        <v>1.3691</v>
      </c>
      <c r="BC40">
        <v>0.90608999999999995</v>
      </c>
      <c r="BD40">
        <v>0.46301999999999999</v>
      </c>
      <c r="BE40">
        <v>11.5694</v>
      </c>
      <c r="BF40">
        <v>5.4779999999999998</v>
      </c>
      <c r="BG40">
        <v>1.0039</v>
      </c>
      <c r="BH40">
        <v>1.0042</v>
      </c>
      <c r="BI40">
        <v>6.8265000000000003E-4</v>
      </c>
      <c r="BJ40">
        <v>-4.4623999999999997E-2</v>
      </c>
      <c r="BK40" s="2">
        <v>5.3311999999999999E-6</v>
      </c>
      <c r="BL40">
        <v>-3.4849000000000002E-4</v>
      </c>
      <c r="BM40">
        <v>101.98520000000001</v>
      </c>
      <c r="BN40">
        <v>0.99346000000000001</v>
      </c>
      <c r="BO40">
        <v>1.4501999999999999</v>
      </c>
      <c r="BP40">
        <v>1.2391000000000001</v>
      </c>
      <c r="BQ40">
        <v>0.28170000000000001</v>
      </c>
      <c r="BR40">
        <v>4.8560999999999998E-4</v>
      </c>
      <c r="BS40">
        <v>9.7566999999999999E-4</v>
      </c>
      <c r="BT40">
        <v>2</v>
      </c>
      <c r="BU40">
        <v>1.0248999999999999</v>
      </c>
      <c r="BV40">
        <v>1.2148000000000001</v>
      </c>
      <c r="BW40">
        <v>1.4080999999999999</v>
      </c>
      <c r="BX40">
        <v>0</v>
      </c>
      <c r="BY40">
        <v>99</v>
      </c>
      <c r="BZ40">
        <v>1.4719199999999999</v>
      </c>
      <c r="CA40">
        <v>5.2016799999999996</v>
      </c>
      <c r="CB40">
        <v>9.3894300000000008</v>
      </c>
      <c r="CC40">
        <v>60.897889999999997</v>
      </c>
    </row>
    <row r="41" spans="1:81" x14ac:dyDescent="0.25">
      <c r="A41" s="1">
        <v>43947.135416666664</v>
      </c>
      <c r="B41">
        <v>328</v>
      </c>
      <c r="C41">
        <v>9.8221999999999997E-3</v>
      </c>
      <c r="D41">
        <v>9.9564E-2</v>
      </c>
      <c r="E41">
        <v>9</v>
      </c>
      <c r="F41">
        <v>2960</v>
      </c>
      <c r="G41">
        <v>-20.018529999999998</v>
      </c>
      <c r="H41">
        <v>9</v>
      </c>
      <c r="I41">
        <v>-0.18021300000000001</v>
      </c>
      <c r="J41">
        <v>9</v>
      </c>
      <c r="K41">
        <v>0.1</v>
      </c>
      <c r="L41">
        <v>111.0826</v>
      </c>
      <c r="M41">
        <v>0.33504</v>
      </c>
      <c r="N41">
        <v>9</v>
      </c>
      <c r="O41">
        <v>0</v>
      </c>
      <c r="P41">
        <v>1.5457000000000001</v>
      </c>
      <c r="Q41">
        <v>8.7619E-4</v>
      </c>
      <c r="R41">
        <v>7.6040999999999999E-4</v>
      </c>
      <c r="S41">
        <v>9</v>
      </c>
      <c r="T41">
        <v>0</v>
      </c>
      <c r="U41">
        <v>4.7524999999999998E-2</v>
      </c>
      <c r="V41">
        <v>2860</v>
      </c>
      <c r="W41">
        <v>36.114699999999999</v>
      </c>
      <c r="X41">
        <v>35.693469999999998</v>
      </c>
      <c r="Y41">
        <v>1.1775</v>
      </c>
      <c r="Z41">
        <v>0.32386999999999999</v>
      </c>
      <c r="AA41" s="2">
        <v>-2.9273000000000001E-17</v>
      </c>
      <c r="AB41">
        <v>0.27094000000000001</v>
      </c>
      <c r="AC41" s="2">
        <v>-4.2674000000000001E-18</v>
      </c>
      <c r="AD41">
        <v>0.14432</v>
      </c>
      <c r="AE41">
        <v>3.1257958299999999</v>
      </c>
      <c r="AF41">
        <v>0.86377999999999999</v>
      </c>
      <c r="AG41">
        <v>112.09326</v>
      </c>
      <c r="AH41">
        <v>8.9019000000000001E-2</v>
      </c>
      <c r="AI41">
        <v>0.17976</v>
      </c>
      <c r="AJ41">
        <v>0.21256</v>
      </c>
      <c r="AK41">
        <v>0.4</v>
      </c>
      <c r="AL41">
        <v>2.7</v>
      </c>
      <c r="AM41">
        <v>35.693469999999998</v>
      </c>
      <c r="AN41">
        <v>0.267872</v>
      </c>
      <c r="AO41">
        <v>1.15044E-2</v>
      </c>
      <c r="AP41">
        <v>3.9036000000000001E-2</v>
      </c>
      <c r="AQ41">
        <v>3.077736E-2</v>
      </c>
      <c r="AR41">
        <v>9.5173600000000007E-3</v>
      </c>
      <c r="AS41">
        <v>0.1057883</v>
      </c>
      <c r="AT41">
        <v>8.9085999999999992E-3</v>
      </c>
      <c r="AU41">
        <v>473.8809</v>
      </c>
      <c r="AV41">
        <v>8.9867600000000003</v>
      </c>
      <c r="AW41">
        <v>1.2325999999999999</v>
      </c>
      <c r="AX41">
        <v>1.2395</v>
      </c>
      <c r="AY41">
        <v>101.5607</v>
      </c>
      <c r="AZ41">
        <v>10.038399999999999</v>
      </c>
      <c r="BA41">
        <v>66.933999999999997</v>
      </c>
      <c r="BB41">
        <v>1.3524</v>
      </c>
      <c r="BC41">
        <v>0.90476000000000001</v>
      </c>
      <c r="BD41">
        <v>0.44766</v>
      </c>
      <c r="BE41">
        <v>11.384</v>
      </c>
      <c r="BF41">
        <v>5.4568000000000003</v>
      </c>
      <c r="BG41">
        <v>1.0039</v>
      </c>
      <c r="BH41">
        <v>1.0042</v>
      </c>
      <c r="BI41">
        <v>3.6500999999999998E-4</v>
      </c>
      <c r="BJ41">
        <v>-5.0353000000000002E-2</v>
      </c>
      <c r="BK41" s="2">
        <v>2.8341999999999999E-6</v>
      </c>
      <c r="BL41">
        <v>-3.9099000000000002E-4</v>
      </c>
      <c r="BM41">
        <v>101.9769</v>
      </c>
      <c r="BN41">
        <v>0.99321000000000004</v>
      </c>
      <c r="BO41">
        <v>1.4502999999999999</v>
      </c>
      <c r="BP41">
        <v>1.2383999999999999</v>
      </c>
      <c r="BQ41">
        <v>0.26924999999999999</v>
      </c>
      <c r="BR41">
        <v>2.0244999999999999E-4</v>
      </c>
      <c r="BS41">
        <v>4.7695000000000002E-4</v>
      </c>
      <c r="BT41">
        <v>3</v>
      </c>
      <c r="BU41">
        <v>1.0289999999999999</v>
      </c>
      <c r="BV41">
        <v>1.4138999999999999</v>
      </c>
      <c r="BW41">
        <v>1.8129</v>
      </c>
      <c r="BX41">
        <v>0</v>
      </c>
      <c r="BY41">
        <v>99</v>
      </c>
      <c r="BZ41">
        <v>1.3029500000000001</v>
      </c>
      <c r="CA41">
        <v>5.0665399999999998</v>
      </c>
      <c r="CB41">
        <v>9.1300500000000007</v>
      </c>
      <c r="CC41">
        <v>62.589010000000002</v>
      </c>
    </row>
    <row r="42" spans="1:81" x14ac:dyDescent="0.25">
      <c r="A42" s="1">
        <v>43947.138888888891</v>
      </c>
      <c r="B42">
        <v>329</v>
      </c>
      <c r="C42">
        <v>7.5303000000000002E-3</v>
      </c>
      <c r="D42">
        <v>3.7637999999999998E-2</v>
      </c>
      <c r="E42">
        <v>9</v>
      </c>
      <c r="F42">
        <v>2962</v>
      </c>
      <c r="G42">
        <v>-9.6402029999999996</v>
      </c>
      <c r="H42">
        <v>9</v>
      </c>
      <c r="I42">
        <v>-1.1433549999999999</v>
      </c>
      <c r="J42">
        <v>9</v>
      </c>
      <c r="K42">
        <v>-0.2</v>
      </c>
      <c r="L42">
        <v>8.4315029999999993</v>
      </c>
      <c r="M42">
        <v>0.15836</v>
      </c>
      <c r="N42">
        <v>9</v>
      </c>
      <c r="O42">
        <v>0.1</v>
      </c>
      <c r="P42">
        <v>1.5266</v>
      </c>
      <c r="Q42" s="2">
        <v>-4.6919999999999998E-5</v>
      </c>
      <c r="R42">
        <v>-1.0001999999999999E-4</v>
      </c>
      <c r="S42">
        <v>9</v>
      </c>
      <c r="T42">
        <v>-0.3</v>
      </c>
      <c r="U42">
        <v>-6.2512000000000002E-3</v>
      </c>
      <c r="V42">
        <v>2962</v>
      </c>
      <c r="W42">
        <v>36.4</v>
      </c>
      <c r="X42">
        <v>34.016109999999998</v>
      </c>
      <c r="Y42">
        <v>0.95489999999999997</v>
      </c>
      <c r="Z42">
        <v>0.15570999999999999</v>
      </c>
      <c r="AA42" s="2">
        <v>-9.1046000000000001E-16</v>
      </c>
      <c r="AB42">
        <v>0.19811999999999999</v>
      </c>
      <c r="AC42" s="2">
        <v>3.9792999999999998E-17</v>
      </c>
      <c r="AD42">
        <v>0.10853</v>
      </c>
      <c r="AE42">
        <v>4.3251658500000003</v>
      </c>
      <c r="AF42">
        <v>0.62425399999999998</v>
      </c>
      <c r="AG42">
        <v>113.39691999999999</v>
      </c>
      <c r="AH42">
        <v>7.7922000000000005E-2</v>
      </c>
      <c r="AI42">
        <v>9.8845000000000002E-2</v>
      </c>
      <c r="AJ42">
        <v>0.21256</v>
      </c>
      <c r="AK42">
        <v>0.4</v>
      </c>
      <c r="AL42">
        <v>2.7</v>
      </c>
      <c r="AM42">
        <v>34.016109999999998</v>
      </c>
      <c r="AN42">
        <v>-1.6049500000000001</v>
      </c>
      <c r="AO42">
        <v>3.0231500000000001E-2</v>
      </c>
      <c r="AP42">
        <v>2.3816000000000002E-3</v>
      </c>
      <c r="AQ42">
        <v>2.749186E-2</v>
      </c>
      <c r="AR42">
        <v>0.59742200000000001</v>
      </c>
      <c r="AS42">
        <v>2.8745620000000001</v>
      </c>
      <c r="AT42">
        <v>8.8065999999999995E-3</v>
      </c>
      <c r="AU42">
        <v>475.4975</v>
      </c>
      <c r="AV42">
        <v>8.8829499999999992</v>
      </c>
      <c r="AW42">
        <v>1.2334000000000001</v>
      </c>
      <c r="AX42">
        <v>1.2402</v>
      </c>
      <c r="AY42">
        <v>101.5551</v>
      </c>
      <c r="AZ42">
        <v>9.8550799999999992</v>
      </c>
      <c r="BA42">
        <v>66.875900000000001</v>
      </c>
      <c r="BB42">
        <v>1.3379000000000001</v>
      </c>
      <c r="BC42">
        <v>0.89436000000000004</v>
      </c>
      <c r="BD42">
        <v>0.44358999999999998</v>
      </c>
      <c r="BE42">
        <v>11.222</v>
      </c>
      <c r="BF42">
        <v>5.2906000000000004</v>
      </c>
      <c r="BG42">
        <v>1.0039</v>
      </c>
      <c r="BH42">
        <v>1.0042</v>
      </c>
      <c r="BI42">
        <v>-3.1758999999999997E-4</v>
      </c>
      <c r="BJ42">
        <v>-2.4344999999999999E-2</v>
      </c>
      <c r="BK42" s="2">
        <v>-2.4292E-6</v>
      </c>
      <c r="BL42">
        <v>-1.8621999999999999E-4</v>
      </c>
      <c r="BM42">
        <v>101.9665</v>
      </c>
      <c r="BN42">
        <v>0.99295</v>
      </c>
      <c r="BO42">
        <v>1.4505999999999999</v>
      </c>
      <c r="BP42">
        <v>1.2377</v>
      </c>
      <c r="BQ42">
        <v>0.13585</v>
      </c>
      <c r="BR42">
        <v>-1.6647E-4</v>
      </c>
      <c r="BS42" s="2">
        <v>-2.1767999999999999E-5</v>
      </c>
      <c r="BT42">
        <v>3</v>
      </c>
      <c r="BU42">
        <v>1.028</v>
      </c>
      <c r="BV42">
        <v>1.3425</v>
      </c>
      <c r="BW42">
        <v>1.6731</v>
      </c>
      <c r="BX42">
        <v>0</v>
      </c>
      <c r="BY42">
        <v>99</v>
      </c>
      <c r="BZ42">
        <v>1.177</v>
      </c>
      <c r="CA42">
        <v>4.7360199999999999</v>
      </c>
      <c r="CB42">
        <v>8.6575799999999994</v>
      </c>
      <c r="CC42">
        <v>56.585270000000001</v>
      </c>
    </row>
    <row r="43" spans="1:81" x14ac:dyDescent="0.25">
      <c r="A43" s="1">
        <v>43947.142361111109</v>
      </c>
      <c r="B43">
        <v>330</v>
      </c>
      <c r="C43">
        <v>1.9467E-3</v>
      </c>
      <c r="D43">
        <v>1.5709000000000001E-2</v>
      </c>
      <c r="E43">
        <v>9</v>
      </c>
      <c r="F43">
        <v>2960</v>
      </c>
      <c r="G43">
        <v>-2.3798750000000002</v>
      </c>
      <c r="H43">
        <v>9</v>
      </c>
      <c r="I43">
        <v>0.42375079999999998</v>
      </c>
      <c r="J43">
        <v>9</v>
      </c>
      <c r="K43">
        <v>0.2</v>
      </c>
      <c r="L43">
        <v>-5.6162140000000003</v>
      </c>
      <c r="M43">
        <v>5.0896999999999998E-2</v>
      </c>
      <c r="N43">
        <v>9</v>
      </c>
      <c r="O43">
        <v>0.2</v>
      </c>
      <c r="P43">
        <v>1.5625</v>
      </c>
      <c r="Q43">
        <v>-3.3534E-4</v>
      </c>
      <c r="R43">
        <v>-3.4558000000000001E-4</v>
      </c>
      <c r="S43">
        <v>9</v>
      </c>
      <c r="T43">
        <v>-0.1</v>
      </c>
      <c r="U43">
        <v>-2.1599E-2</v>
      </c>
      <c r="V43">
        <v>2960</v>
      </c>
      <c r="W43">
        <v>36.056899999999999</v>
      </c>
      <c r="X43">
        <v>26.71855</v>
      </c>
      <c r="Y43">
        <v>0.70960000000000001</v>
      </c>
      <c r="Z43">
        <v>0.14448</v>
      </c>
      <c r="AA43" s="2">
        <v>-3.9264000000000001E-16</v>
      </c>
      <c r="AB43">
        <v>8.6619000000000002E-2</v>
      </c>
      <c r="AC43" s="2">
        <v>-7.5865000000000004E-18</v>
      </c>
      <c r="AD43">
        <v>5.5147000000000002E-2</v>
      </c>
      <c r="AE43">
        <v>2.3442085499999998</v>
      </c>
      <c r="AF43">
        <v>1.15177</v>
      </c>
      <c r="AG43">
        <v>111.2437</v>
      </c>
      <c r="AH43">
        <v>3.9622999999999998E-2</v>
      </c>
      <c r="AI43">
        <v>4.8002000000000003E-2</v>
      </c>
      <c r="AJ43">
        <v>0.21256</v>
      </c>
      <c r="AK43">
        <v>0.4</v>
      </c>
      <c r="AL43">
        <v>2.7</v>
      </c>
      <c r="AM43">
        <v>26.71855</v>
      </c>
      <c r="AN43">
        <v>1.74126E-2</v>
      </c>
      <c r="AO43">
        <v>0.47736699999999999</v>
      </c>
      <c r="AP43">
        <v>0.58474000000000004</v>
      </c>
      <c r="AQ43">
        <v>0.94574100000000005</v>
      </c>
      <c r="AR43">
        <v>1.9447399999999999</v>
      </c>
      <c r="AS43">
        <v>0.41896689999999998</v>
      </c>
      <c r="AT43">
        <v>8.6893999999999999E-3</v>
      </c>
      <c r="AU43">
        <v>474.62139999999999</v>
      </c>
      <c r="AV43">
        <v>8.7636699999999994</v>
      </c>
      <c r="AW43">
        <v>1.2332000000000001</v>
      </c>
      <c r="AX43">
        <v>1.2399</v>
      </c>
      <c r="AY43">
        <v>101.55670000000001</v>
      </c>
      <c r="AZ43">
        <v>9.6735199999999999</v>
      </c>
      <c r="BA43">
        <v>65.637200000000007</v>
      </c>
      <c r="BB43">
        <v>1.3448</v>
      </c>
      <c r="BC43">
        <v>0.88246000000000002</v>
      </c>
      <c r="BD43">
        <v>0.46237</v>
      </c>
      <c r="BE43">
        <v>11.3009</v>
      </c>
      <c r="BF43">
        <v>5.0984999999999996</v>
      </c>
      <c r="BG43">
        <v>1.004</v>
      </c>
      <c r="BH43">
        <v>1.0042</v>
      </c>
      <c r="BI43">
        <v>2.4895000000000001E-4</v>
      </c>
      <c r="BJ43">
        <v>-5.9975000000000002E-3</v>
      </c>
      <c r="BK43" s="2">
        <v>1.8822E-6</v>
      </c>
      <c r="BL43" s="2">
        <v>-4.5343000000000003E-5</v>
      </c>
      <c r="BM43">
        <v>101.96259999999999</v>
      </c>
      <c r="BN43">
        <v>0.99277000000000004</v>
      </c>
      <c r="BO43">
        <v>1.4508000000000001</v>
      </c>
      <c r="BP43">
        <v>1.2371000000000001</v>
      </c>
      <c r="BQ43">
        <v>3.1223000000000001E-2</v>
      </c>
      <c r="BR43">
        <v>1.1859E-4</v>
      </c>
      <c r="BS43">
        <v>-1.7855E-4</v>
      </c>
      <c r="BT43">
        <v>3</v>
      </c>
      <c r="BU43">
        <v>1.0367</v>
      </c>
      <c r="BV43">
        <v>1.5074000000000001</v>
      </c>
      <c r="BW43">
        <v>2.0379</v>
      </c>
      <c r="BX43">
        <v>0</v>
      </c>
      <c r="BY43">
        <v>99</v>
      </c>
      <c r="BZ43">
        <v>0.83714500000000003</v>
      </c>
      <c r="CA43">
        <v>3.8614799999999998</v>
      </c>
      <c r="CB43">
        <v>7.3801800000000002</v>
      </c>
      <c r="CC43">
        <v>41.194710000000001</v>
      </c>
    </row>
    <row r="44" spans="1:81" x14ac:dyDescent="0.25">
      <c r="A44" s="1">
        <v>43947.145833333336</v>
      </c>
      <c r="B44">
        <v>331</v>
      </c>
      <c r="C44">
        <v>4.9924000000000001E-3</v>
      </c>
      <c r="D44">
        <v>3.3005E-2</v>
      </c>
      <c r="E44">
        <v>7</v>
      </c>
      <c r="F44">
        <v>2959</v>
      </c>
      <c r="G44">
        <v>0.74608450000000004</v>
      </c>
      <c r="H44">
        <v>8</v>
      </c>
      <c r="I44">
        <v>0.69440950000000001</v>
      </c>
      <c r="J44">
        <v>8</v>
      </c>
      <c r="K44">
        <v>0.2</v>
      </c>
      <c r="L44">
        <v>1.074416</v>
      </c>
      <c r="M44">
        <v>-2.7993000000000001E-2</v>
      </c>
      <c r="N44">
        <v>8</v>
      </c>
      <c r="O44">
        <v>-0.1</v>
      </c>
      <c r="P44">
        <v>1.5168999999999999</v>
      </c>
      <c r="Q44" s="2">
        <v>-9.4043999999999996E-5</v>
      </c>
      <c r="R44" s="2">
        <v>-8.8543999999999998E-5</v>
      </c>
      <c r="S44">
        <v>8</v>
      </c>
      <c r="T44">
        <v>-0.3</v>
      </c>
      <c r="U44">
        <v>-5.5339999999999999E-3</v>
      </c>
      <c r="V44">
        <v>2852</v>
      </c>
      <c r="W44">
        <v>35.176299999999998</v>
      </c>
      <c r="X44">
        <v>19.923649999999999</v>
      </c>
      <c r="Y44">
        <v>0.40812999999999999</v>
      </c>
      <c r="Z44">
        <v>0.22370000000000001</v>
      </c>
      <c r="AA44" s="2">
        <v>-4.0166999999999998E-16</v>
      </c>
      <c r="AB44">
        <v>0.1212</v>
      </c>
      <c r="AC44" s="2">
        <v>-9.3351000000000005E-18</v>
      </c>
      <c r="AD44">
        <v>3.5749999999999997E-2</v>
      </c>
      <c r="AE44">
        <v>-28.793090800000002</v>
      </c>
      <c r="AF44">
        <v>-9.3772499999999995E-2</v>
      </c>
      <c r="AG44">
        <v>1524.1382000000001</v>
      </c>
      <c r="AH44">
        <v>6.3442999999999999E-2</v>
      </c>
      <c r="AI44">
        <v>-9.3956000000000005E-3</v>
      </c>
      <c r="AJ44">
        <v>0.21256</v>
      </c>
      <c r="AK44">
        <v>0.4</v>
      </c>
      <c r="AL44">
        <v>2.7</v>
      </c>
      <c r="AM44">
        <v>19.923649999999999</v>
      </c>
      <c r="AN44">
        <v>-2.2958699999999999</v>
      </c>
      <c r="AO44">
        <v>1.2169300000000001</v>
      </c>
      <c r="AP44">
        <v>2.0566</v>
      </c>
      <c r="AQ44">
        <v>1.460046</v>
      </c>
      <c r="AR44">
        <v>1.0264800000000001</v>
      </c>
      <c r="AS44">
        <v>1.2733479999999999</v>
      </c>
      <c r="AT44">
        <v>8.6338999999999999E-3</v>
      </c>
      <c r="AU44">
        <v>475.05070000000001</v>
      </c>
      <c r="AV44">
        <v>8.7072699999999994</v>
      </c>
      <c r="AW44">
        <v>1.2337</v>
      </c>
      <c r="AX44">
        <v>1.2403999999999999</v>
      </c>
      <c r="AY44">
        <v>101.5645</v>
      </c>
      <c r="AZ44">
        <v>9.4367900000000002</v>
      </c>
      <c r="BA44">
        <v>65.525499999999994</v>
      </c>
      <c r="BB44">
        <v>1.3384</v>
      </c>
      <c r="BC44">
        <v>0.87690000000000001</v>
      </c>
      <c r="BD44">
        <v>0.46146999999999999</v>
      </c>
      <c r="BE44">
        <v>11.2294</v>
      </c>
      <c r="BF44">
        <v>5.008</v>
      </c>
      <c r="BG44">
        <v>1.004</v>
      </c>
      <c r="BH44">
        <v>1.0042</v>
      </c>
      <c r="BI44">
        <v>3.0660000000000003E-4</v>
      </c>
      <c r="BJ44">
        <v>1.8824E-3</v>
      </c>
      <c r="BK44" s="2">
        <v>2.3010000000000001E-6</v>
      </c>
      <c r="BL44" s="2">
        <v>1.4127E-5</v>
      </c>
      <c r="BM44">
        <v>101.9679</v>
      </c>
      <c r="BN44">
        <v>0.99261999999999995</v>
      </c>
      <c r="BO44">
        <v>1.4511000000000001</v>
      </c>
      <c r="BP44">
        <v>1.2362</v>
      </c>
      <c r="BQ44">
        <v>-2.5075E-2</v>
      </c>
      <c r="BR44">
        <v>2.1443999999999999E-4</v>
      </c>
      <c r="BS44" s="2">
        <v>-6.8997000000000004E-5</v>
      </c>
      <c r="BT44">
        <v>1</v>
      </c>
      <c r="BU44">
        <v>1.2016</v>
      </c>
      <c r="BV44">
        <v>1.2323</v>
      </c>
      <c r="BW44">
        <v>1.3478000000000001</v>
      </c>
      <c r="BX44">
        <v>0</v>
      </c>
      <c r="BY44">
        <v>99</v>
      </c>
      <c r="BZ44">
        <v>0.86502800000000002</v>
      </c>
      <c r="CA44">
        <v>1.59015</v>
      </c>
      <c r="CB44">
        <v>3.8966400000000001</v>
      </c>
      <c r="CC44">
        <v>11.69068</v>
      </c>
    </row>
    <row r="45" spans="1:81" x14ac:dyDescent="0.25">
      <c r="A45" s="1">
        <v>43947.149305555555</v>
      </c>
      <c r="B45">
        <v>332</v>
      </c>
      <c r="C45">
        <v>5.8799999999999998E-4</v>
      </c>
      <c r="D45">
        <v>1.2714E-2</v>
      </c>
      <c r="E45">
        <v>9</v>
      </c>
      <c r="F45">
        <v>2953</v>
      </c>
      <c r="G45">
        <v>-0.71626719999999999</v>
      </c>
      <c r="H45">
        <v>9</v>
      </c>
      <c r="I45">
        <v>-0.83368730000000002</v>
      </c>
      <c r="J45">
        <v>9</v>
      </c>
      <c r="K45">
        <v>0.5</v>
      </c>
      <c r="L45">
        <v>0.85915569999999997</v>
      </c>
      <c r="M45">
        <v>-7.3188000000000003E-3</v>
      </c>
      <c r="N45">
        <v>9</v>
      </c>
      <c r="O45">
        <v>0.4</v>
      </c>
      <c r="P45">
        <v>1.512</v>
      </c>
      <c r="Q45">
        <v>-1.1341999999999999E-4</v>
      </c>
      <c r="R45">
        <v>-1.1733E-4</v>
      </c>
      <c r="S45">
        <v>9</v>
      </c>
      <c r="T45">
        <v>0.5</v>
      </c>
      <c r="U45">
        <v>-7.3330000000000001E-3</v>
      </c>
      <c r="V45">
        <v>2953</v>
      </c>
      <c r="W45">
        <v>35.933</v>
      </c>
      <c r="X45">
        <v>-21.950559999999999</v>
      </c>
      <c r="Y45">
        <v>0.22086</v>
      </c>
      <c r="Z45">
        <v>8.0355999999999997E-2</v>
      </c>
      <c r="AA45" s="2">
        <v>6.0267000000000001E-17</v>
      </c>
      <c r="AB45">
        <v>0.13331000000000001</v>
      </c>
      <c r="AC45" s="2">
        <v>-7.2987999999999994E-17</v>
      </c>
      <c r="AD45">
        <v>3.4639000000000003E-2</v>
      </c>
      <c r="AE45">
        <v>1.1965416200000001</v>
      </c>
      <c r="AF45">
        <v>2.2565</v>
      </c>
      <c r="AG45">
        <v>109.99624</v>
      </c>
      <c r="AH45">
        <v>2.1772E-2</v>
      </c>
      <c r="AI45">
        <v>2.6283999999999998E-2</v>
      </c>
      <c r="AJ45">
        <v>0.21256</v>
      </c>
      <c r="AK45">
        <v>0.4</v>
      </c>
      <c r="AL45">
        <v>2.7</v>
      </c>
      <c r="AM45">
        <v>-21.950559999999999</v>
      </c>
      <c r="AN45">
        <v>-4.5044500000000003</v>
      </c>
      <c r="AO45">
        <v>0.176536</v>
      </c>
      <c r="AP45">
        <v>4.3464000000000003E-2</v>
      </c>
      <c r="AQ45">
        <v>0.44678800000000002</v>
      </c>
      <c r="AR45">
        <v>0.79550900000000002</v>
      </c>
      <c r="AS45">
        <v>0.84254459999999998</v>
      </c>
      <c r="AT45">
        <v>8.5023000000000008E-3</v>
      </c>
      <c r="AU45">
        <v>474.96559999999999</v>
      </c>
      <c r="AV45">
        <v>8.5733300000000003</v>
      </c>
      <c r="AW45">
        <v>1.2339</v>
      </c>
      <c r="AX45">
        <v>1.2404999999999999</v>
      </c>
      <c r="AY45">
        <v>101.5706</v>
      </c>
      <c r="AZ45">
        <v>8.9323300000000003</v>
      </c>
      <c r="BA45">
        <v>64.493899999999996</v>
      </c>
      <c r="BB45">
        <v>1.3391</v>
      </c>
      <c r="BC45">
        <v>0.86358000000000001</v>
      </c>
      <c r="BD45">
        <v>0.47556999999999999</v>
      </c>
      <c r="BE45">
        <v>11.238099999999999</v>
      </c>
      <c r="BF45">
        <v>4.7888000000000002</v>
      </c>
      <c r="BG45">
        <v>1.004</v>
      </c>
      <c r="BH45">
        <v>1.0042</v>
      </c>
      <c r="BI45">
        <v>-3.7222999999999998E-4</v>
      </c>
      <c r="BJ45">
        <v>-1.8067999999999999E-3</v>
      </c>
      <c r="BK45" s="2">
        <v>-2.7510999999999998E-6</v>
      </c>
      <c r="BL45" s="2">
        <v>-1.3354E-5</v>
      </c>
      <c r="BM45">
        <v>101.9678</v>
      </c>
      <c r="BN45">
        <v>0.99219999999999997</v>
      </c>
      <c r="BO45">
        <v>1.4518</v>
      </c>
      <c r="BP45">
        <v>1.2343</v>
      </c>
      <c r="BQ45">
        <v>-1.0652999999999999E-2</v>
      </c>
      <c r="BR45">
        <v>-1.9301E-4</v>
      </c>
      <c r="BS45" s="2">
        <v>-4.4917999999999999E-5</v>
      </c>
      <c r="BT45">
        <v>3</v>
      </c>
      <c r="BU45">
        <v>1.0650999999999999</v>
      </c>
      <c r="BV45">
        <v>1.5521</v>
      </c>
      <c r="BW45">
        <v>2.4472999999999998</v>
      </c>
      <c r="BX45">
        <v>0</v>
      </c>
      <c r="BY45">
        <v>99</v>
      </c>
      <c r="BZ45">
        <v>8.4249099999999993E-2</v>
      </c>
      <c r="CA45">
        <v>0.53041899999999997</v>
      </c>
      <c r="CB45">
        <v>1.53552</v>
      </c>
      <c r="CC45">
        <v>3.8807529999999999</v>
      </c>
    </row>
    <row r="46" spans="1:81" x14ac:dyDescent="0.25">
      <c r="A46" s="1">
        <v>43947.152777777781</v>
      </c>
      <c r="B46">
        <v>333</v>
      </c>
      <c r="C46">
        <v>4.2502E-3</v>
      </c>
      <c r="D46">
        <v>3.7312999999999999E-2</v>
      </c>
      <c r="E46">
        <v>4</v>
      </c>
      <c r="F46">
        <v>2953</v>
      </c>
      <c r="G46">
        <v>-1.402423</v>
      </c>
      <c r="H46">
        <v>8</v>
      </c>
      <c r="I46">
        <v>-2.587189</v>
      </c>
      <c r="J46">
        <v>8</v>
      </c>
      <c r="K46">
        <v>-0.1</v>
      </c>
      <c r="L46">
        <v>0.54206460000000001</v>
      </c>
      <c r="M46">
        <v>0.11651</v>
      </c>
      <c r="N46">
        <v>8</v>
      </c>
      <c r="O46">
        <v>-0.1</v>
      </c>
      <c r="P46">
        <v>1.5226</v>
      </c>
      <c r="Q46">
        <v>-1.2135E-4</v>
      </c>
      <c r="R46">
        <v>-1.3092999999999999E-4</v>
      </c>
      <c r="S46">
        <v>8</v>
      </c>
      <c r="T46">
        <v>-0.3</v>
      </c>
      <c r="U46">
        <v>-8.1829999999999993E-3</v>
      </c>
      <c r="V46">
        <v>2953</v>
      </c>
      <c r="W46">
        <v>35.643599999999999</v>
      </c>
      <c r="X46">
        <v>29.078099999999999</v>
      </c>
      <c r="Y46">
        <v>0.25480999999999998</v>
      </c>
      <c r="Z46">
        <v>0.15148</v>
      </c>
      <c r="AA46" s="2">
        <v>-2.7460999999999999E-16</v>
      </c>
      <c r="AB46">
        <v>0.22167000000000001</v>
      </c>
      <c r="AC46" s="2">
        <v>5.1704000000000002E-17</v>
      </c>
      <c r="AD46">
        <v>5.0431999999999998E-2</v>
      </c>
      <c r="AE46">
        <v>11.443109700000001</v>
      </c>
      <c r="AF46">
        <v>0.23594999999999999</v>
      </c>
      <c r="AG46">
        <v>121.13381</v>
      </c>
      <c r="AH46">
        <v>5.8529999999999999E-2</v>
      </c>
      <c r="AI46">
        <v>1.9140999999999998E-2</v>
      </c>
      <c r="AJ46">
        <v>0.21256</v>
      </c>
      <c r="AK46">
        <v>0.4</v>
      </c>
      <c r="AL46">
        <v>2.7</v>
      </c>
      <c r="AM46">
        <v>29.078099999999999</v>
      </c>
      <c r="AN46">
        <v>-3.61903</v>
      </c>
      <c r="AO46">
        <v>0.52005500000000005</v>
      </c>
      <c r="AP46">
        <v>0.25051000000000001</v>
      </c>
      <c r="AQ46">
        <v>0.48846109999999998</v>
      </c>
      <c r="AR46">
        <v>0.119505</v>
      </c>
      <c r="AS46">
        <v>1.4980929999999999</v>
      </c>
      <c r="AT46">
        <v>8.4331000000000007E-3</v>
      </c>
      <c r="AU46">
        <v>476.79239999999999</v>
      </c>
      <c r="AV46">
        <v>8.5029599999999999</v>
      </c>
      <c r="AW46">
        <v>1.2342</v>
      </c>
      <c r="AX46">
        <v>1.2406999999999999</v>
      </c>
      <c r="AY46">
        <v>101.5748</v>
      </c>
      <c r="AZ46">
        <v>8.7069100000000006</v>
      </c>
      <c r="BA46">
        <v>64.105999999999995</v>
      </c>
      <c r="BB46">
        <v>1.3364</v>
      </c>
      <c r="BC46">
        <v>0.85658999999999996</v>
      </c>
      <c r="BD46">
        <v>0.47985</v>
      </c>
      <c r="BE46">
        <v>11.206300000000001</v>
      </c>
      <c r="BF46">
        <v>4.6722999999999999</v>
      </c>
      <c r="BG46">
        <v>1.004</v>
      </c>
      <c r="BH46">
        <v>1.0042</v>
      </c>
      <c r="BI46">
        <v>-1.1776E-3</v>
      </c>
      <c r="BJ46">
        <v>-3.5517999999999999E-3</v>
      </c>
      <c r="BK46" s="2">
        <v>-8.5983000000000003E-6</v>
      </c>
      <c r="BL46" s="2">
        <v>-2.5935000000000002E-5</v>
      </c>
      <c r="BM46">
        <v>101.9688</v>
      </c>
      <c r="BN46">
        <v>0.99202000000000001</v>
      </c>
      <c r="BO46">
        <v>1.4520999999999999</v>
      </c>
      <c r="BP46">
        <v>1.2334000000000001</v>
      </c>
      <c r="BQ46">
        <v>9.5391000000000004E-2</v>
      </c>
      <c r="BR46">
        <v>-8.0170999999999997E-4</v>
      </c>
      <c r="BS46" s="2">
        <v>-9.1051000000000006E-5</v>
      </c>
      <c r="BT46">
        <v>3</v>
      </c>
      <c r="BU46">
        <v>1.0772999999999999</v>
      </c>
      <c r="BV46">
        <v>1.2453000000000001</v>
      </c>
      <c r="BW46">
        <v>1.4632000000000001</v>
      </c>
      <c r="BX46">
        <v>0</v>
      </c>
      <c r="BY46">
        <v>99</v>
      </c>
      <c r="BZ46">
        <v>0.20866199999999999</v>
      </c>
      <c r="CA46">
        <v>1.1645399999999999</v>
      </c>
      <c r="CB46">
        <v>3.1426699999999999</v>
      </c>
      <c r="CC46">
        <v>7.7582959999999996</v>
      </c>
    </row>
    <row r="47" spans="1:81" x14ac:dyDescent="0.25">
      <c r="A47" s="1">
        <v>43947.15625</v>
      </c>
      <c r="B47">
        <v>334</v>
      </c>
      <c r="C47">
        <v>6.6414999999999998E-3</v>
      </c>
      <c r="D47">
        <v>6.3420000000000004E-2</v>
      </c>
      <c r="E47">
        <v>9</v>
      </c>
      <c r="F47">
        <v>2840</v>
      </c>
      <c r="G47">
        <v>-10.15142</v>
      </c>
      <c r="H47">
        <v>9</v>
      </c>
      <c r="I47">
        <v>-3.8934479999999998</v>
      </c>
      <c r="J47">
        <v>9</v>
      </c>
      <c r="K47">
        <v>-0.1</v>
      </c>
      <c r="L47">
        <v>2.6073089999999999</v>
      </c>
      <c r="M47">
        <v>0.36654999999999999</v>
      </c>
      <c r="N47">
        <v>9</v>
      </c>
      <c r="O47">
        <v>-0.1</v>
      </c>
      <c r="P47">
        <v>1.5389999999999999</v>
      </c>
      <c r="Q47">
        <v>-5.1227E-4</v>
      </c>
      <c r="R47">
        <v>-5.6802000000000003E-4</v>
      </c>
      <c r="S47">
        <v>9</v>
      </c>
      <c r="T47">
        <v>-0.4</v>
      </c>
      <c r="U47">
        <v>-3.5501999999999999E-2</v>
      </c>
      <c r="V47">
        <v>2765</v>
      </c>
      <c r="W47">
        <v>35.072099999999999</v>
      </c>
      <c r="X47">
        <v>78.832899999999995</v>
      </c>
      <c r="Y47">
        <v>0.66427999999999998</v>
      </c>
      <c r="Z47">
        <v>0.24797</v>
      </c>
      <c r="AA47" s="2">
        <v>-2.5850000000000001E-16</v>
      </c>
      <c r="AB47">
        <v>0.23504</v>
      </c>
      <c r="AC47" s="2">
        <v>-2.6516E-17</v>
      </c>
      <c r="AD47">
        <v>0.10054</v>
      </c>
      <c r="AE47">
        <v>3.3483459799999999</v>
      </c>
      <c r="AF47">
        <v>0.80636799999999997</v>
      </c>
      <c r="AG47">
        <v>112.33516</v>
      </c>
      <c r="AH47">
        <v>7.3166999999999996E-2</v>
      </c>
      <c r="AI47">
        <v>0.11083999999999999</v>
      </c>
      <c r="AJ47">
        <v>0.21256</v>
      </c>
      <c r="AK47">
        <v>0.4</v>
      </c>
      <c r="AL47">
        <v>2.7</v>
      </c>
      <c r="AM47">
        <v>78.832899999999995</v>
      </c>
      <c r="AN47">
        <v>-4.1544999999999996</v>
      </c>
      <c r="AO47">
        <v>0.39276800000000001</v>
      </c>
      <c r="AP47">
        <v>6.3551999999999997E-2</v>
      </c>
      <c r="AQ47">
        <v>0.176506</v>
      </c>
      <c r="AR47">
        <v>4.1347299999999997E-2</v>
      </c>
      <c r="AS47">
        <v>7.711751E-2</v>
      </c>
      <c r="AT47">
        <v>8.3984000000000003E-3</v>
      </c>
      <c r="AU47">
        <v>480.62479999999999</v>
      </c>
      <c r="AV47">
        <v>8.4677600000000002</v>
      </c>
      <c r="AW47">
        <v>1.2341</v>
      </c>
      <c r="AX47">
        <v>1.2405999999999999</v>
      </c>
      <c r="AY47">
        <v>101.5733</v>
      </c>
      <c r="AZ47">
        <v>8.7712199999999996</v>
      </c>
      <c r="BA47">
        <v>63.773200000000003</v>
      </c>
      <c r="BB47">
        <v>1.3382000000000001</v>
      </c>
      <c r="BC47">
        <v>0.85306000000000004</v>
      </c>
      <c r="BD47">
        <v>0.48512</v>
      </c>
      <c r="BE47">
        <v>11.224500000000001</v>
      </c>
      <c r="BF47">
        <v>4.6132999999999997</v>
      </c>
      <c r="BG47">
        <v>1.004</v>
      </c>
      <c r="BH47">
        <v>1.0042</v>
      </c>
      <c r="BI47">
        <v>-1.6142000000000001E-3</v>
      </c>
      <c r="BJ47">
        <v>-2.5915000000000001E-2</v>
      </c>
      <c r="BK47" s="2">
        <v>-1.1644000000000001E-5</v>
      </c>
      <c r="BL47">
        <v>-1.8694E-4</v>
      </c>
      <c r="BM47">
        <v>101.9657</v>
      </c>
      <c r="BN47">
        <v>0.99204000000000003</v>
      </c>
      <c r="BO47">
        <v>1.452</v>
      </c>
      <c r="BP47">
        <v>1.2337</v>
      </c>
      <c r="BQ47">
        <v>0.30164000000000002</v>
      </c>
      <c r="BR47">
        <v>-1.0401E-3</v>
      </c>
      <c r="BS47">
        <v>-3.4341999999999999E-4</v>
      </c>
      <c r="BT47">
        <v>3</v>
      </c>
      <c r="BU47">
        <v>1.0338000000000001</v>
      </c>
      <c r="BV47">
        <v>1.2667999999999999</v>
      </c>
      <c r="BW47">
        <v>1.4108000000000001</v>
      </c>
      <c r="BX47">
        <v>0</v>
      </c>
      <c r="BY47">
        <v>99</v>
      </c>
      <c r="BZ47">
        <v>0.55858399999999997</v>
      </c>
      <c r="CA47">
        <v>2.6543299999999999</v>
      </c>
      <c r="CB47">
        <v>5.70831</v>
      </c>
      <c r="CC47">
        <v>19.142469999999999</v>
      </c>
    </row>
    <row r="48" spans="1:81" x14ac:dyDescent="0.25">
      <c r="A48" s="1">
        <v>43947.159722222219</v>
      </c>
      <c r="B48">
        <v>335</v>
      </c>
      <c r="C48">
        <v>3.4805999999999999E-3</v>
      </c>
      <c r="D48">
        <v>3.8849000000000002E-2</v>
      </c>
      <c r="E48">
        <v>9</v>
      </c>
      <c r="F48">
        <v>2642</v>
      </c>
      <c r="G48">
        <v>-6.8800299999999996</v>
      </c>
      <c r="H48">
        <v>9</v>
      </c>
      <c r="I48">
        <v>-1.5067999999999999</v>
      </c>
      <c r="J48">
        <v>9</v>
      </c>
      <c r="K48">
        <v>-0.1</v>
      </c>
      <c r="L48">
        <v>4.5659869999999998</v>
      </c>
      <c r="M48">
        <v>0.41818</v>
      </c>
      <c r="N48">
        <v>9</v>
      </c>
      <c r="O48">
        <v>-0.1</v>
      </c>
      <c r="P48">
        <v>1.4742999999999999</v>
      </c>
      <c r="Q48">
        <v>1.4841E-4</v>
      </c>
      <c r="R48">
        <v>1.097E-4</v>
      </c>
      <c r="S48">
        <v>9</v>
      </c>
      <c r="T48">
        <v>-0.5</v>
      </c>
      <c r="U48">
        <v>6.8564999999999997E-3</v>
      </c>
      <c r="V48">
        <v>2642</v>
      </c>
      <c r="W48">
        <v>35.350999999999999</v>
      </c>
      <c r="X48">
        <v>90.916489999999996</v>
      </c>
      <c r="Y48">
        <v>0.87653999999999999</v>
      </c>
      <c r="Z48">
        <v>0.22201000000000001</v>
      </c>
      <c r="AA48" s="2">
        <v>1.1221000000000001E-17</v>
      </c>
      <c r="AB48">
        <v>0.15584000000000001</v>
      </c>
      <c r="AC48" s="2">
        <v>1.972E-16</v>
      </c>
      <c r="AD48">
        <v>6.4198000000000005E-2</v>
      </c>
      <c r="AE48">
        <v>1.8900108</v>
      </c>
      <c r="AF48">
        <v>1.4285600000000001</v>
      </c>
      <c r="AG48">
        <v>110.75001</v>
      </c>
      <c r="AH48">
        <v>5.2944999999999999E-2</v>
      </c>
      <c r="AI48">
        <v>0.10372000000000001</v>
      </c>
      <c r="AJ48">
        <v>0.21256</v>
      </c>
      <c r="AK48">
        <v>0.4</v>
      </c>
      <c r="AL48">
        <v>2.7</v>
      </c>
      <c r="AM48">
        <v>90.916489999999996</v>
      </c>
      <c r="AN48">
        <v>-4.0917500000000002</v>
      </c>
      <c r="AO48">
        <v>0.36309200000000003</v>
      </c>
      <c r="AP48">
        <v>0.54661999999999999</v>
      </c>
      <c r="AQ48">
        <v>0.71364700000000003</v>
      </c>
      <c r="AR48">
        <v>0.19803200000000001</v>
      </c>
      <c r="AS48">
        <v>0.49670839999999999</v>
      </c>
      <c r="AT48">
        <v>8.4886000000000007E-3</v>
      </c>
      <c r="AU48">
        <v>488.35719999999998</v>
      </c>
      <c r="AV48">
        <v>8.5594699999999992</v>
      </c>
      <c r="AW48">
        <v>1.2351000000000001</v>
      </c>
      <c r="AX48">
        <v>1.2417</v>
      </c>
      <c r="AY48">
        <v>101.57550000000001</v>
      </c>
      <c r="AZ48">
        <v>8.9259699999999995</v>
      </c>
      <c r="BA48">
        <v>65.541899999999998</v>
      </c>
      <c r="BB48">
        <v>1.3160000000000001</v>
      </c>
      <c r="BC48">
        <v>0.86224000000000001</v>
      </c>
      <c r="BD48">
        <v>0.45379000000000003</v>
      </c>
      <c r="BE48">
        <v>10.9735</v>
      </c>
      <c r="BF48">
        <v>4.7664999999999997</v>
      </c>
      <c r="BG48">
        <v>1.004</v>
      </c>
      <c r="BH48">
        <v>1.0042</v>
      </c>
      <c r="BI48">
        <v>-5.6849999999999999E-4</v>
      </c>
      <c r="BJ48">
        <v>-1.7861999999999999E-2</v>
      </c>
      <c r="BK48" s="2">
        <v>-4.0797000000000001E-6</v>
      </c>
      <c r="BL48">
        <v>-1.2818000000000001E-4</v>
      </c>
      <c r="BM48">
        <v>101.9722</v>
      </c>
      <c r="BN48">
        <v>0.99224000000000001</v>
      </c>
      <c r="BO48">
        <v>1.4518</v>
      </c>
      <c r="BP48">
        <v>1.2342</v>
      </c>
      <c r="BQ48">
        <v>0.33961000000000002</v>
      </c>
      <c r="BR48">
        <v>-3.6500999999999998E-4</v>
      </c>
      <c r="BS48" s="2">
        <v>9.9592000000000005E-5</v>
      </c>
      <c r="BT48">
        <v>3</v>
      </c>
      <c r="BU48">
        <v>1.0387</v>
      </c>
      <c r="BV48">
        <v>1.2866</v>
      </c>
      <c r="BW48">
        <v>1.3831</v>
      </c>
      <c r="BX48">
        <v>0</v>
      </c>
      <c r="BY48">
        <v>99</v>
      </c>
      <c r="BZ48">
        <v>0.84977199999999997</v>
      </c>
      <c r="CA48">
        <v>3.7238899999999999</v>
      </c>
      <c r="CB48">
        <v>7.2306800000000004</v>
      </c>
      <c r="CC48">
        <v>37.912640000000003</v>
      </c>
    </row>
    <row r="49" spans="1:81" x14ac:dyDescent="0.25">
      <c r="A49" s="1">
        <v>43947.163194444445</v>
      </c>
      <c r="B49">
        <v>336</v>
      </c>
      <c r="C49">
        <v>1.145E-3</v>
      </c>
      <c r="D49">
        <v>3.1515000000000001E-2</v>
      </c>
      <c r="E49">
        <v>9</v>
      </c>
      <c r="F49">
        <v>2960</v>
      </c>
      <c r="G49">
        <v>-1.470812</v>
      </c>
      <c r="H49">
        <v>9</v>
      </c>
      <c r="I49">
        <v>0.19909289999999999</v>
      </c>
      <c r="J49">
        <v>9</v>
      </c>
      <c r="K49">
        <v>-0.4</v>
      </c>
      <c r="L49">
        <v>-7.3875669999999998</v>
      </c>
      <c r="M49">
        <v>0.10204000000000001</v>
      </c>
      <c r="N49">
        <v>9</v>
      </c>
      <c r="O49">
        <v>-0.2</v>
      </c>
      <c r="P49">
        <v>1.4686999999999999</v>
      </c>
      <c r="Q49" s="2">
        <v>-6.7979999999999996E-5</v>
      </c>
      <c r="R49" s="2">
        <v>-7.4862000000000003E-5</v>
      </c>
      <c r="S49">
        <v>9</v>
      </c>
      <c r="T49">
        <v>-0.5</v>
      </c>
      <c r="U49">
        <v>-4.6788999999999997E-3</v>
      </c>
      <c r="V49">
        <v>2960</v>
      </c>
      <c r="W49">
        <v>34.919600000000003</v>
      </c>
      <c r="X49">
        <v>99.037819999999996</v>
      </c>
      <c r="Y49">
        <v>0.76019000000000003</v>
      </c>
      <c r="Z49">
        <v>0.18065999999999999</v>
      </c>
      <c r="AA49" s="2">
        <v>6.0666999999999996E-16</v>
      </c>
      <c r="AB49">
        <v>0.16414000000000001</v>
      </c>
      <c r="AC49" s="2">
        <v>-2.8548000000000001E-16</v>
      </c>
      <c r="AD49">
        <v>5.8737999999999999E-2</v>
      </c>
      <c r="AE49">
        <v>1.7014719599999999</v>
      </c>
      <c r="AF49">
        <v>1.5868599999999999</v>
      </c>
      <c r="AG49">
        <v>110.54508</v>
      </c>
      <c r="AH49">
        <v>3.0356000000000001E-2</v>
      </c>
      <c r="AI49">
        <v>3.8649000000000003E-2</v>
      </c>
      <c r="AJ49">
        <v>0.21256</v>
      </c>
      <c r="AK49">
        <v>0.4</v>
      </c>
      <c r="AL49">
        <v>2.7</v>
      </c>
      <c r="AM49">
        <v>99.037819999999996</v>
      </c>
      <c r="AN49">
        <v>-5.1678300000000004</v>
      </c>
      <c r="AO49">
        <v>1.3822099999999999</v>
      </c>
      <c r="AP49">
        <v>0.75978999999999997</v>
      </c>
      <c r="AQ49">
        <v>1.002623</v>
      </c>
      <c r="AR49">
        <v>8.6584599999999998</v>
      </c>
      <c r="AS49">
        <v>0.40838600000000003</v>
      </c>
      <c r="AT49">
        <v>8.4016999999999998E-3</v>
      </c>
      <c r="AU49">
        <v>492.54219999999998</v>
      </c>
      <c r="AV49">
        <v>8.4710999999999999</v>
      </c>
      <c r="AW49">
        <v>1.236</v>
      </c>
      <c r="AX49">
        <v>1.2424999999999999</v>
      </c>
      <c r="AY49">
        <v>101.5822</v>
      </c>
      <c r="AZ49">
        <v>8.8643199999999993</v>
      </c>
      <c r="BA49">
        <v>65.552300000000002</v>
      </c>
      <c r="BB49">
        <v>1.3027</v>
      </c>
      <c r="BC49">
        <v>0.85346999999999995</v>
      </c>
      <c r="BD49">
        <v>0.44923999999999997</v>
      </c>
      <c r="BE49">
        <v>10.819699999999999</v>
      </c>
      <c r="BF49">
        <v>4.6200999999999999</v>
      </c>
      <c r="BG49">
        <v>1.004</v>
      </c>
      <c r="BH49">
        <v>1.0042</v>
      </c>
      <c r="BI49">
        <v>1.2833000000000001E-4</v>
      </c>
      <c r="BJ49">
        <v>-3.8533999999999999E-3</v>
      </c>
      <c r="BK49" s="2">
        <v>9.0372000000000005E-7</v>
      </c>
      <c r="BL49" s="2">
        <v>-2.7135E-5</v>
      </c>
      <c r="BM49">
        <v>101.9748</v>
      </c>
      <c r="BN49">
        <v>0.99221000000000004</v>
      </c>
      <c r="BO49">
        <v>1.4519</v>
      </c>
      <c r="BP49">
        <v>1.234</v>
      </c>
      <c r="BQ49">
        <v>7.5110999999999997E-2</v>
      </c>
      <c r="BR49" s="2">
        <v>3.7487000000000002E-5</v>
      </c>
      <c r="BS49" s="2">
        <v>-4.4076999999999998E-5</v>
      </c>
      <c r="BT49">
        <v>3</v>
      </c>
      <c r="BU49">
        <v>1.0418000000000001</v>
      </c>
      <c r="BV49">
        <v>1.2357</v>
      </c>
      <c r="BW49">
        <v>1.2733000000000001</v>
      </c>
      <c r="BX49">
        <v>0</v>
      </c>
      <c r="BY49">
        <v>99</v>
      </c>
      <c r="BZ49">
        <v>0.94737199999999999</v>
      </c>
      <c r="CA49">
        <v>4.3128399999999996</v>
      </c>
      <c r="CB49">
        <v>7.9977499999999999</v>
      </c>
      <c r="CC49">
        <v>51.092100000000002</v>
      </c>
    </row>
    <row r="50" spans="1:81" x14ac:dyDescent="0.25">
      <c r="A50" s="1">
        <v>43947.166666666664</v>
      </c>
      <c r="B50">
        <v>337</v>
      </c>
      <c r="C50">
        <v>1.0993999999999999E-3</v>
      </c>
      <c r="D50">
        <v>1.6799999999999999E-2</v>
      </c>
      <c r="E50">
        <v>3</v>
      </c>
      <c r="F50">
        <v>2955</v>
      </c>
      <c r="G50">
        <v>0.47428049999999999</v>
      </c>
      <c r="H50">
        <v>9</v>
      </c>
      <c r="I50">
        <v>-0.37800729999999999</v>
      </c>
      <c r="J50">
        <v>9</v>
      </c>
      <c r="K50">
        <v>-0.2</v>
      </c>
      <c r="L50">
        <v>-1.254686</v>
      </c>
      <c r="M50">
        <v>-3.5598999999999999E-2</v>
      </c>
      <c r="N50">
        <v>9</v>
      </c>
      <c r="O50">
        <v>-0.4</v>
      </c>
      <c r="P50">
        <v>1.4898</v>
      </c>
      <c r="Q50" s="2">
        <v>-4.7583999999999997E-5</v>
      </c>
      <c r="R50" s="2">
        <v>-4.5136999999999998E-5</v>
      </c>
      <c r="S50">
        <v>9</v>
      </c>
      <c r="T50">
        <v>-0.4</v>
      </c>
      <c r="U50">
        <v>-2.8211E-3</v>
      </c>
      <c r="V50">
        <v>2693</v>
      </c>
      <c r="W50">
        <v>0.13791999999999999</v>
      </c>
      <c r="X50">
        <v>98.959980000000002</v>
      </c>
      <c r="Y50">
        <v>0.81333999999999995</v>
      </c>
      <c r="Z50">
        <v>0.15223999999999999</v>
      </c>
      <c r="AA50" s="2">
        <v>2.9488000000000002E-16</v>
      </c>
      <c r="AB50">
        <v>9.2977000000000004E-2</v>
      </c>
      <c r="AC50" s="2">
        <v>-7.0059999999999999E-17</v>
      </c>
      <c r="AD50">
        <v>4.2179000000000001E-2</v>
      </c>
      <c r="AE50">
        <v>-5.1574502400000002</v>
      </c>
      <c r="AF50">
        <v>-0.52351499999999995</v>
      </c>
      <c r="AG50">
        <v>1996.8510000000001</v>
      </c>
      <c r="AH50">
        <v>2.9728000000000001E-2</v>
      </c>
      <c r="AI50">
        <v>-1.2711999999999999E-2</v>
      </c>
      <c r="AJ50">
        <v>0.21256</v>
      </c>
      <c r="AK50">
        <v>0.4</v>
      </c>
      <c r="AL50">
        <v>2.7</v>
      </c>
      <c r="AM50">
        <v>98.959980000000002</v>
      </c>
      <c r="AN50">
        <v>-4.9671099999999999</v>
      </c>
      <c r="AO50">
        <v>0.29586499999999999</v>
      </c>
      <c r="AP50">
        <v>4.8113999999999999</v>
      </c>
      <c r="AQ50">
        <v>2.2725919999999999</v>
      </c>
      <c r="AR50">
        <v>0.158668</v>
      </c>
      <c r="AS50">
        <v>1.5370029999999999</v>
      </c>
      <c r="AT50">
        <v>8.2600999999999994E-3</v>
      </c>
      <c r="AU50">
        <v>498.04289999999997</v>
      </c>
      <c r="AV50">
        <v>8.3270900000000001</v>
      </c>
      <c r="AW50">
        <v>1.2376</v>
      </c>
      <c r="AX50">
        <v>1.244</v>
      </c>
      <c r="AY50">
        <v>101.5847</v>
      </c>
      <c r="AZ50">
        <v>8.7140900000000006</v>
      </c>
      <c r="BA50">
        <v>65.846599999999995</v>
      </c>
      <c r="BB50">
        <v>1.2747999999999999</v>
      </c>
      <c r="BC50">
        <v>0.83909999999999996</v>
      </c>
      <c r="BD50">
        <v>0.43570999999999999</v>
      </c>
      <c r="BE50">
        <v>10.495799999999999</v>
      </c>
      <c r="BF50">
        <v>4.3777999999999997</v>
      </c>
      <c r="BG50">
        <v>1.004</v>
      </c>
      <c r="BH50">
        <v>1.0042</v>
      </c>
      <c r="BI50">
        <v>-1.9458999999999999E-4</v>
      </c>
      <c r="BJ50">
        <v>1.2578999999999999E-3</v>
      </c>
      <c r="BK50" s="2">
        <v>-1.3320999999999999E-6</v>
      </c>
      <c r="BL50" s="2">
        <v>8.6114000000000003E-6</v>
      </c>
      <c r="BM50">
        <v>101.97069999999999</v>
      </c>
      <c r="BN50">
        <v>0.99204999999999999</v>
      </c>
      <c r="BO50">
        <v>1.4521999999999999</v>
      </c>
      <c r="BP50">
        <v>1.2335</v>
      </c>
      <c r="BQ50">
        <v>-3.4085999999999998E-2</v>
      </c>
      <c r="BR50">
        <v>-1.2530000000000001E-4</v>
      </c>
      <c r="BS50" s="2">
        <v>-4.4632999999999998E-5</v>
      </c>
      <c r="BT50">
        <v>1</v>
      </c>
      <c r="BU50">
        <v>1.107</v>
      </c>
      <c r="BV50">
        <v>1.1021000000000001</v>
      </c>
      <c r="BW50">
        <v>1.1168</v>
      </c>
      <c r="BX50">
        <v>0</v>
      </c>
      <c r="BY50">
        <v>99</v>
      </c>
      <c r="BZ50">
        <v>3.43628</v>
      </c>
      <c r="CA50">
        <v>5.4202300000000001</v>
      </c>
      <c r="CB50">
        <v>7.8072800000000004</v>
      </c>
      <c r="CC50">
        <v>24.87012</v>
      </c>
    </row>
    <row r="51" spans="1:81" x14ac:dyDescent="0.25">
      <c r="A51" s="1">
        <v>43947.170138888891</v>
      </c>
      <c r="B51">
        <v>338</v>
      </c>
      <c r="C51">
        <v>1.5248E-3</v>
      </c>
      <c r="D51">
        <v>1.8235000000000001E-2</v>
      </c>
      <c r="E51">
        <v>9</v>
      </c>
      <c r="F51">
        <v>2953</v>
      </c>
      <c r="G51">
        <v>-0.67986409999999997</v>
      </c>
      <c r="H51">
        <v>9</v>
      </c>
      <c r="I51">
        <v>-1.098948</v>
      </c>
      <c r="J51">
        <v>9</v>
      </c>
      <c r="K51">
        <v>-0.2</v>
      </c>
      <c r="L51">
        <v>0.61864980000000003</v>
      </c>
      <c r="M51">
        <v>1.6764000000000001E-2</v>
      </c>
      <c r="N51">
        <v>9</v>
      </c>
      <c r="O51">
        <v>-0.2</v>
      </c>
      <c r="P51">
        <v>1.4985999999999999</v>
      </c>
      <c r="Q51" s="2">
        <v>2.4000999999999999E-5</v>
      </c>
      <c r="R51" s="2">
        <v>1.8970999999999998E-5</v>
      </c>
      <c r="S51">
        <v>9</v>
      </c>
      <c r="T51">
        <v>-0.4</v>
      </c>
      <c r="U51">
        <v>1.1857E-3</v>
      </c>
      <c r="V51">
        <v>2517</v>
      </c>
      <c r="W51">
        <v>0.76292400000000005</v>
      </c>
      <c r="X51">
        <v>89.640889999999999</v>
      </c>
      <c r="Y51">
        <v>0.64939000000000002</v>
      </c>
      <c r="Z51">
        <v>0.14083999999999999</v>
      </c>
      <c r="AA51" s="2">
        <v>4.5621000000000001E-17</v>
      </c>
      <c r="AB51">
        <v>0.122</v>
      </c>
      <c r="AC51" s="2">
        <v>-1.2203E-17</v>
      </c>
      <c r="AD51">
        <v>4.1852E-2</v>
      </c>
      <c r="AE51">
        <v>5.1074845399999997</v>
      </c>
      <c r="AF51">
        <v>0.52863599999999999</v>
      </c>
      <c r="AG51">
        <v>114.24727</v>
      </c>
      <c r="AH51">
        <v>3.4992000000000002E-2</v>
      </c>
      <c r="AI51">
        <v>1.5466000000000001E-2</v>
      </c>
      <c r="AJ51">
        <v>0.21256</v>
      </c>
      <c r="AK51">
        <v>0.4</v>
      </c>
      <c r="AL51">
        <v>2.7</v>
      </c>
      <c r="AM51">
        <v>89.640889999999999</v>
      </c>
      <c r="AN51">
        <v>-4.1597999999999997</v>
      </c>
      <c r="AO51">
        <v>0.89907800000000004</v>
      </c>
      <c r="AP51">
        <v>0.44729000000000002</v>
      </c>
      <c r="AQ51">
        <v>0.56976159999999998</v>
      </c>
      <c r="AR51">
        <v>0.40395500000000001</v>
      </c>
      <c r="AS51">
        <v>0.78039480000000006</v>
      </c>
      <c r="AT51">
        <v>8.0228999999999995E-3</v>
      </c>
      <c r="AU51">
        <v>504.161</v>
      </c>
      <c r="AV51">
        <v>8.0860800000000008</v>
      </c>
      <c r="AW51">
        <v>1.2391000000000001</v>
      </c>
      <c r="AX51">
        <v>1.2453000000000001</v>
      </c>
      <c r="AY51">
        <v>101.58880000000001</v>
      </c>
      <c r="AZ51">
        <v>8.6082400000000003</v>
      </c>
      <c r="BA51">
        <v>65.131900000000002</v>
      </c>
      <c r="BB51">
        <v>1.252</v>
      </c>
      <c r="BC51">
        <v>0.81503999999999999</v>
      </c>
      <c r="BD51">
        <v>0.43694</v>
      </c>
      <c r="BE51">
        <v>10.2254</v>
      </c>
      <c r="BF51">
        <v>3.9630999999999998</v>
      </c>
      <c r="BG51">
        <v>1.004</v>
      </c>
      <c r="BH51">
        <v>1.0042</v>
      </c>
      <c r="BI51">
        <v>-5.2740000000000003E-4</v>
      </c>
      <c r="BJ51">
        <v>-1.8270999999999999E-3</v>
      </c>
      <c r="BK51" s="2">
        <v>-3.4635E-6</v>
      </c>
      <c r="BL51" s="2">
        <v>-1.1999E-5</v>
      </c>
      <c r="BM51">
        <v>101.9637</v>
      </c>
      <c r="BN51">
        <v>0.99189000000000005</v>
      </c>
      <c r="BO51">
        <v>1.4523999999999999</v>
      </c>
      <c r="BP51">
        <v>1.2332000000000001</v>
      </c>
      <c r="BQ51">
        <v>1.8311999999999998E-2</v>
      </c>
      <c r="BR51">
        <v>-4.0060999999999997E-4</v>
      </c>
      <c r="BS51" s="2">
        <v>1.6801999999999999E-5</v>
      </c>
      <c r="BT51">
        <v>3</v>
      </c>
      <c r="BU51">
        <v>1.0326</v>
      </c>
      <c r="BV51">
        <v>1.1671</v>
      </c>
      <c r="BW51">
        <v>1.2317</v>
      </c>
      <c r="BX51">
        <v>0</v>
      </c>
      <c r="BY51">
        <v>99</v>
      </c>
      <c r="BZ51">
        <v>1.08283</v>
      </c>
      <c r="CA51">
        <v>4.7827299999999999</v>
      </c>
      <c r="CB51">
        <v>8.6522799999999993</v>
      </c>
      <c r="CC51">
        <v>61.420450000000002</v>
      </c>
    </row>
    <row r="52" spans="1:81" x14ac:dyDescent="0.25">
      <c r="A52" s="1">
        <v>43947.173611111109</v>
      </c>
      <c r="B52">
        <v>339</v>
      </c>
      <c r="C52">
        <v>1.7669000000000001E-3</v>
      </c>
      <c r="D52">
        <v>4.3597999999999998E-2</v>
      </c>
      <c r="E52">
        <v>9</v>
      </c>
      <c r="F52">
        <v>2962</v>
      </c>
      <c r="G52">
        <v>-4.1379659999999996</v>
      </c>
      <c r="H52">
        <v>9</v>
      </c>
      <c r="I52">
        <v>-5.4104369999999999</v>
      </c>
      <c r="J52">
        <v>9</v>
      </c>
      <c r="K52">
        <v>-0.1</v>
      </c>
      <c r="L52">
        <v>0.76481169999999998</v>
      </c>
      <c r="M52">
        <v>0.12684999999999999</v>
      </c>
      <c r="N52">
        <v>9</v>
      </c>
      <c r="O52">
        <v>-0.1</v>
      </c>
      <c r="P52">
        <v>1.5244</v>
      </c>
      <c r="Q52">
        <v>1.6945999999999999E-4</v>
      </c>
      <c r="R52">
        <v>1.3955E-4</v>
      </c>
      <c r="S52">
        <v>9</v>
      </c>
      <c r="T52">
        <v>-0.3</v>
      </c>
      <c r="U52">
        <v>8.7218999999999994E-3</v>
      </c>
      <c r="V52">
        <v>2962</v>
      </c>
      <c r="W52">
        <v>45.483199999999997</v>
      </c>
      <c r="X52">
        <v>78.551310000000001</v>
      </c>
      <c r="Y52">
        <v>0.86699999999999999</v>
      </c>
      <c r="Z52">
        <v>0.26468999999999998</v>
      </c>
      <c r="AA52" s="2">
        <v>9.1037999999999999E-17</v>
      </c>
      <c r="AB52">
        <v>0.11193</v>
      </c>
      <c r="AC52" s="2">
        <v>7.7678999999999995E-17</v>
      </c>
      <c r="AD52">
        <v>6.7849999999999994E-2</v>
      </c>
      <c r="AE52">
        <v>1.0654476799999999</v>
      </c>
      <c r="AF52">
        <v>2.5341499999999999</v>
      </c>
      <c r="AG52">
        <v>109.85375000000001</v>
      </c>
      <c r="AH52">
        <v>3.7684000000000002E-2</v>
      </c>
      <c r="AI52">
        <v>8.7507000000000001E-2</v>
      </c>
      <c r="AJ52">
        <v>0.21256</v>
      </c>
      <c r="AK52">
        <v>0.4</v>
      </c>
      <c r="AL52">
        <v>2.7</v>
      </c>
      <c r="AM52">
        <v>78.551310000000001</v>
      </c>
      <c r="AN52">
        <v>-2.5781200000000002</v>
      </c>
      <c r="AO52">
        <v>0.57093499999999997</v>
      </c>
      <c r="AP52">
        <v>0.28194999999999998</v>
      </c>
      <c r="AQ52">
        <v>0.57063459999999999</v>
      </c>
      <c r="AR52">
        <v>0.35997899999999999</v>
      </c>
      <c r="AS52">
        <v>0.32536500000000002</v>
      </c>
      <c r="AT52">
        <v>7.6362000000000001E-3</v>
      </c>
      <c r="AU52">
        <v>496.03829999999999</v>
      </c>
      <c r="AV52">
        <v>7.6932900000000002</v>
      </c>
      <c r="AW52">
        <v>1.2383</v>
      </c>
      <c r="AX52">
        <v>1.2442</v>
      </c>
      <c r="AY52">
        <v>101.58450000000001</v>
      </c>
      <c r="AZ52">
        <v>8.5822400000000005</v>
      </c>
      <c r="BA52">
        <v>60.846899999999998</v>
      </c>
      <c r="BB52">
        <v>1.2757000000000001</v>
      </c>
      <c r="BC52">
        <v>0.77571999999999997</v>
      </c>
      <c r="BD52">
        <v>0.49997000000000003</v>
      </c>
      <c r="BE52">
        <v>10.505599999999999</v>
      </c>
      <c r="BF52">
        <v>3.2629000000000001</v>
      </c>
      <c r="BG52">
        <v>1.004</v>
      </c>
      <c r="BH52">
        <v>1.0042</v>
      </c>
      <c r="BI52">
        <v>-2.5439999999999998E-3</v>
      </c>
      <c r="BJ52">
        <v>-1.0932000000000001E-2</v>
      </c>
      <c r="BK52" s="2">
        <v>-1.6155E-5</v>
      </c>
      <c r="BL52" s="2">
        <v>-6.9419999999999996E-5</v>
      </c>
      <c r="BM52">
        <v>101.9413</v>
      </c>
      <c r="BN52">
        <v>0.99165000000000003</v>
      </c>
      <c r="BO52">
        <v>1.4525999999999999</v>
      </c>
      <c r="BP52">
        <v>1.2333000000000001</v>
      </c>
      <c r="BQ52">
        <v>9.7575999999999996E-2</v>
      </c>
      <c r="BR52">
        <v>-1.3449E-3</v>
      </c>
      <c r="BS52" s="2">
        <v>8.2096999999999997E-5</v>
      </c>
      <c r="BT52">
        <v>3</v>
      </c>
      <c r="BU52">
        <v>1.0542</v>
      </c>
      <c r="BV52">
        <v>1.5677000000000001</v>
      </c>
      <c r="BW52">
        <v>1.8735999999999999</v>
      </c>
      <c r="BX52">
        <v>0</v>
      </c>
      <c r="BY52">
        <v>99</v>
      </c>
      <c r="BZ52">
        <v>0.72889199999999998</v>
      </c>
      <c r="CA52">
        <v>3.2941799999999999</v>
      </c>
      <c r="CB52">
        <v>6.6266999999999996</v>
      </c>
      <c r="CC52">
        <v>30.00468</v>
      </c>
    </row>
    <row r="53" spans="1:81" x14ac:dyDescent="0.25">
      <c r="A53" s="1">
        <v>43947.177083333336</v>
      </c>
      <c r="B53">
        <v>340</v>
      </c>
      <c r="C53">
        <v>3.5311000000000001E-3</v>
      </c>
      <c r="D53">
        <v>2.6980000000000001E-2</v>
      </c>
      <c r="E53">
        <v>9</v>
      </c>
      <c r="F53">
        <v>2962</v>
      </c>
      <c r="G53">
        <v>-4.4504450000000002</v>
      </c>
      <c r="H53">
        <v>9</v>
      </c>
      <c r="I53">
        <v>-2.6729859999999999</v>
      </c>
      <c r="J53">
        <v>9</v>
      </c>
      <c r="K53">
        <v>-0.1</v>
      </c>
      <c r="L53">
        <v>1.664971</v>
      </c>
      <c r="M53">
        <v>0.11788</v>
      </c>
      <c r="N53">
        <v>9</v>
      </c>
      <c r="O53">
        <v>-0.1</v>
      </c>
      <c r="P53">
        <v>1.5081</v>
      </c>
      <c r="Q53" s="2">
        <v>3.8027E-5</v>
      </c>
      <c r="R53" s="2">
        <v>1.0953E-5</v>
      </c>
      <c r="S53">
        <v>9</v>
      </c>
      <c r="T53">
        <v>-0.4</v>
      </c>
      <c r="U53">
        <v>6.8459E-4</v>
      </c>
      <c r="V53">
        <v>2962</v>
      </c>
      <c r="W53">
        <v>49.587499999999999</v>
      </c>
      <c r="X53">
        <v>76.632909999999995</v>
      </c>
      <c r="Y53">
        <v>1.3900999999999999</v>
      </c>
      <c r="Z53">
        <v>0.1633</v>
      </c>
      <c r="AA53" s="2">
        <v>-1.6201999999999999E-16</v>
      </c>
      <c r="AB53">
        <v>0.14893999999999999</v>
      </c>
      <c r="AC53" s="2">
        <v>-1.0282E-16</v>
      </c>
      <c r="AD53">
        <v>7.1467000000000003E-2</v>
      </c>
      <c r="AE53">
        <v>2.9142832400000001</v>
      </c>
      <c r="AF53">
        <v>0.92647100000000004</v>
      </c>
      <c r="AG53">
        <v>111.86335</v>
      </c>
      <c r="AH53">
        <v>5.3293E-2</v>
      </c>
      <c r="AI53">
        <v>6.6598000000000004E-2</v>
      </c>
      <c r="AJ53">
        <v>0.21256</v>
      </c>
      <c r="AK53">
        <v>0.4</v>
      </c>
      <c r="AL53">
        <v>2.7</v>
      </c>
      <c r="AM53">
        <v>76.632909999999995</v>
      </c>
      <c r="AN53">
        <v>-2.0499200000000002</v>
      </c>
      <c r="AO53">
        <v>0.191414</v>
      </c>
      <c r="AP53">
        <v>7.2648000000000004E-2</v>
      </c>
      <c r="AQ53">
        <v>5.1389110000000002E-2</v>
      </c>
      <c r="AR53">
        <v>0.66816399999999998</v>
      </c>
      <c r="AS53">
        <v>1.684234</v>
      </c>
      <c r="AT53">
        <v>7.7390999999999996E-3</v>
      </c>
      <c r="AU53">
        <v>486.69110000000001</v>
      </c>
      <c r="AV53">
        <v>7.7977999999999996</v>
      </c>
      <c r="AW53">
        <v>1.2373000000000001</v>
      </c>
      <c r="AX53">
        <v>1.2433000000000001</v>
      </c>
      <c r="AY53">
        <v>101.58280000000001</v>
      </c>
      <c r="AZ53">
        <v>8.6213899999999999</v>
      </c>
      <c r="BA53">
        <v>60.824800000000003</v>
      </c>
      <c r="BB53">
        <v>1.2929999999999999</v>
      </c>
      <c r="BC53">
        <v>0.78615999999999997</v>
      </c>
      <c r="BD53">
        <v>0.50683999999999996</v>
      </c>
      <c r="BE53">
        <v>10.7089</v>
      </c>
      <c r="BF53">
        <v>3.4508999999999999</v>
      </c>
      <c r="BG53">
        <v>1.004</v>
      </c>
      <c r="BH53">
        <v>1.0042</v>
      </c>
      <c r="BI53">
        <v>-1.1845E-3</v>
      </c>
      <c r="BJ53">
        <v>-1.1527000000000001E-2</v>
      </c>
      <c r="BK53" s="2">
        <v>-7.7707E-6</v>
      </c>
      <c r="BL53" s="2">
        <v>-7.5621E-5</v>
      </c>
      <c r="BM53">
        <v>101.94450000000001</v>
      </c>
      <c r="BN53">
        <v>0.99170999999999998</v>
      </c>
      <c r="BO53">
        <v>1.4524999999999999</v>
      </c>
      <c r="BP53">
        <v>1.2334000000000001</v>
      </c>
      <c r="BQ53">
        <v>8.7975999999999999E-2</v>
      </c>
      <c r="BR53">
        <v>-7.6557000000000003E-4</v>
      </c>
      <c r="BS53" s="2">
        <v>1.9626000000000001E-5</v>
      </c>
      <c r="BT53">
        <v>3</v>
      </c>
      <c r="BU53">
        <v>1.0287999999999999</v>
      </c>
      <c r="BV53">
        <v>1.2968999999999999</v>
      </c>
      <c r="BW53">
        <v>1.4669000000000001</v>
      </c>
      <c r="BX53">
        <v>0</v>
      </c>
      <c r="BY53">
        <v>92.216999999999999</v>
      </c>
      <c r="BZ53">
        <v>2.2757999999999998</v>
      </c>
      <c r="CA53">
        <v>8.5946800000000003</v>
      </c>
      <c r="CB53">
        <v>13.956300000000001</v>
      </c>
      <c r="CC53">
        <v>146.19649999999999</v>
      </c>
    </row>
    <row r="54" spans="1:81" x14ac:dyDescent="0.25">
      <c r="A54" s="1">
        <v>43947.180555555555</v>
      </c>
      <c r="B54">
        <v>341</v>
      </c>
      <c r="C54">
        <v>2.5720000000000001E-3</v>
      </c>
      <c r="D54">
        <v>3.9355000000000001E-2</v>
      </c>
      <c r="E54">
        <v>9</v>
      </c>
      <c r="F54">
        <v>2960</v>
      </c>
      <c r="G54">
        <v>-5.1901450000000002</v>
      </c>
      <c r="H54">
        <v>9</v>
      </c>
      <c r="I54">
        <v>-3.0945710000000002</v>
      </c>
      <c r="J54">
        <v>9</v>
      </c>
      <c r="K54">
        <v>-0.1</v>
      </c>
      <c r="L54">
        <v>1.6771769999999999</v>
      </c>
      <c r="M54">
        <v>0.10231</v>
      </c>
      <c r="N54">
        <v>9</v>
      </c>
      <c r="O54">
        <v>-0.1</v>
      </c>
      <c r="P54">
        <v>1.4926999999999999</v>
      </c>
      <c r="Q54" s="2">
        <v>3.9001000000000001E-5</v>
      </c>
      <c r="R54" s="2">
        <v>7.8228000000000007E-6</v>
      </c>
      <c r="S54">
        <v>9</v>
      </c>
      <c r="T54">
        <v>-0.2</v>
      </c>
      <c r="U54">
        <v>4.8892E-4</v>
      </c>
      <c r="V54">
        <v>2960</v>
      </c>
      <c r="W54">
        <v>53.663600000000002</v>
      </c>
      <c r="X54">
        <v>78.239620000000002</v>
      </c>
      <c r="Y54">
        <v>1.3584000000000001</v>
      </c>
      <c r="Z54">
        <v>0.19805</v>
      </c>
      <c r="AA54" s="2">
        <v>-6.8240999999999998E-16</v>
      </c>
      <c r="AB54">
        <v>0.18540000000000001</v>
      </c>
      <c r="AC54" s="2">
        <v>4.6490999999999997E-17</v>
      </c>
      <c r="AD54">
        <v>7.1485999999999994E-2</v>
      </c>
      <c r="AE54">
        <v>1.5543781299999999</v>
      </c>
      <c r="AF54">
        <v>1.7370300000000001</v>
      </c>
      <c r="AG54">
        <v>110.38518999999999</v>
      </c>
      <c r="AH54">
        <v>4.5485999999999999E-2</v>
      </c>
      <c r="AI54">
        <v>9.0995000000000006E-2</v>
      </c>
      <c r="AJ54">
        <v>0.21256</v>
      </c>
      <c r="AK54">
        <v>0.4</v>
      </c>
      <c r="AL54">
        <v>2.7</v>
      </c>
      <c r="AM54">
        <v>78.239620000000002</v>
      </c>
      <c r="AN54">
        <v>-2.8963999999999999</v>
      </c>
      <c r="AO54">
        <v>0.581847</v>
      </c>
      <c r="AP54">
        <v>0.13388</v>
      </c>
      <c r="AQ54">
        <v>4.2710779999999997E-2</v>
      </c>
      <c r="AR54">
        <v>3.6493499999999998E-2</v>
      </c>
      <c r="AS54">
        <v>0.3071257</v>
      </c>
      <c r="AT54">
        <v>7.9746999999999995E-3</v>
      </c>
      <c r="AU54">
        <v>485.37819999999999</v>
      </c>
      <c r="AV54">
        <v>8.0371000000000006</v>
      </c>
      <c r="AW54">
        <v>1.2369000000000001</v>
      </c>
      <c r="AX54">
        <v>1.2431000000000001</v>
      </c>
      <c r="AY54">
        <v>101.58459999999999</v>
      </c>
      <c r="AZ54">
        <v>8.7052099999999992</v>
      </c>
      <c r="BA54">
        <v>62.613399999999999</v>
      </c>
      <c r="BB54">
        <v>1.2943</v>
      </c>
      <c r="BC54">
        <v>0.81011</v>
      </c>
      <c r="BD54">
        <v>0.48419000000000001</v>
      </c>
      <c r="BE54">
        <v>10.724</v>
      </c>
      <c r="BF54">
        <v>3.8776999999999999</v>
      </c>
      <c r="BG54">
        <v>1.004</v>
      </c>
      <c r="BH54">
        <v>1.0042</v>
      </c>
      <c r="BI54">
        <v>-1.3634000000000001E-3</v>
      </c>
      <c r="BJ54">
        <v>-1.3405E-2</v>
      </c>
      <c r="BK54" s="2">
        <v>-9.2436999999999993E-6</v>
      </c>
      <c r="BL54" s="2">
        <v>-9.0886999999999999E-5</v>
      </c>
      <c r="BM54">
        <v>101.9572</v>
      </c>
      <c r="BN54">
        <v>0.99190999999999996</v>
      </c>
      <c r="BO54">
        <v>1.4522999999999999</v>
      </c>
      <c r="BP54">
        <v>1.2336</v>
      </c>
      <c r="BQ54">
        <v>8.4637000000000004E-2</v>
      </c>
      <c r="BR54">
        <v>-8.6899999999999998E-4</v>
      </c>
      <c r="BS54" s="2">
        <v>3.7475999999999998E-5</v>
      </c>
      <c r="BT54">
        <v>3</v>
      </c>
      <c r="BU54">
        <v>1.0408999999999999</v>
      </c>
      <c r="BV54">
        <v>1.4365000000000001</v>
      </c>
      <c r="BW54">
        <v>1.6748000000000001</v>
      </c>
      <c r="BX54">
        <v>0</v>
      </c>
      <c r="BY54">
        <v>95.458799999999997</v>
      </c>
      <c r="BZ54">
        <v>1.81077</v>
      </c>
      <c r="CA54">
        <v>6.9917600000000002</v>
      </c>
      <c r="CB54">
        <v>11.7484</v>
      </c>
      <c r="CC54">
        <v>107.00320000000001</v>
      </c>
    </row>
    <row r="55" spans="1:81" x14ac:dyDescent="0.25">
      <c r="A55" s="1">
        <v>43947.184027777781</v>
      </c>
      <c r="B55">
        <v>342</v>
      </c>
      <c r="C55">
        <v>7.8667000000000008E-3</v>
      </c>
      <c r="D55">
        <v>8.2354999999999998E-2</v>
      </c>
      <c r="E55">
        <v>9</v>
      </c>
      <c r="F55">
        <v>2962</v>
      </c>
      <c r="G55">
        <v>-9.8053889999999999</v>
      </c>
      <c r="H55">
        <v>9</v>
      </c>
      <c r="I55">
        <v>2.7201110000000002</v>
      </c>
      <c r="J55">
        <v>9</v>
      </c>
      <c r="K55">
        <v>0.1</v>
      </c>
      <c r="L55">
        <v>-3.6047750000000001</v>
      </c>
      <c r="M55">
        <v>-2.0931000000000002E-2</v>
      </c>
      <c r="N55">
        <v>9</v>
      </c>
      <c r="O55">
        <v>0.1</v>
      </c>
      <c r="P55">
        <v>1.4737</v>
      </c>
      <c r="Q55">
        <v>-1.1984E-4</v>
      </c>
      <c r="R55">
        <v>-1.6694E-4</v>
      </c>
      <c r="S55">
        <v>9</v>
      </c>
      <c r="T55">
        <v>-0.1</v>
      </c>
      <c r="U55">
        <v>-1.0433E-2</v>
      </c>
      <c r="V55">
        <v>2962</v>
      </c>
      <c r="W55">
        <v>56.561100000000003</v>
      </c>
      <c r="X55">
        <v>62.002969999999998</v>
      </c>
      <c r="Y55">
        <v>1.5285</v>
      </c>
      <c r="Z55">
        <v>0.30064999999999997</v>
      </c>
      <c r="AA55" s="2">
        <v>1.7749E-16</v>
      </c>
      <c r="AB55">
        <v>0.2389</v>
      </c>
      <c r="AC55" s="2">
        <v>1.5728E-18</v>
      </c>
      <c r="AD55">
        <v>0.13133</v>
      </c>
      <c r="AE55">
        <v>4.6359866900000002</v>
      </c>
      <c r="AF55">
        <v>0.58240000000000003</v>
      </c>
      <c r="AG55">
        <v>113.73477</v>
      </c>
      <c r="AH55">
        <v>7.9576999999999995E-2</v>
      </c>
      <c r="AI55">
        <v>9.8321000000000006E-2</v>
      </c>
      <c r="AJ55">
        <v>0.21256</v>
      </c>
      <c r="AK55">
        <v>0.4</v>
      </c>
      <c r="AL55">
        <v>2.7</v>
      </c>
      <c r="AM55">
        <v>62.002969999999998</v>
      </c>
      <c r="AN55">
        <v>-1.2869200000000001</v>
      </c>
      <c r="AO55">
        <v>0.17157800000000001</v>
      </c>
      <c r="AP55">
        <v>0.37697999999999998</v>
      </c>
      <c r="AQ55">
        <v>4.8792590000000002</v>
      </c>
      <c r="AR55">
        <v>2.0455999999999999</v>
      </c>
      <c r="AS55">
        <v>1.5958920000000001</v>
      </c>
      <c r="AT55">
        <v>8.1560000000000001E-3</v>
      </c>
      <c r="AU55">
        <v>482.00299999999999</v>
      </c>
      <c r="AV55">
        <v>8.2212700000000005</v>
      </c>
      <c r="AW55">
        <v>1.2359</v>
      </c>
      <c r="AX55">
        <v>1.2423</v>
      </c>
      <c r="AY55">
        <v>101.5801</v>
      </c>
      <c r="AZ55">
        <v>8.8068899999999992</v>
      </c>
      <c r="BA55">
        <v>63.339700000000001</v>
      </c>
      <c r="BB55">
        <v>1.3087</v>
      </c>
      <c r="BC55">
        <v>0.82847999999999999</v>
      </c>
      <c r="BD55">
        <v>0.48022999999999999</v>
      </c>
      <c r="BE55">
        <v>10.888199999999999</v>
      </c>
      <c r="BF55">
        <v>4.1962999999999999</v>
      </c>
      <c r="BG55">
        <v>1.004</v>
      </c>
      <c r="BH55">
        <v>1.0042</v>
      </c>
      <c r="BI55">
        <v>1.4884E-3</v>
      </c>
      <c r="BJ55">
        <v>-2.5134E-2</v>
      </c>
      <c r="BK55" s="2">
        <v>1.0394000000000001E-5</v>
      </c>
      <c r="BL55">
        <v>-1.7552999999999999E-4</v>
      </c>
      <c r="BM55">
        <v>101.96120000000001</v>
      </c>
      <c r="BN55">
        <v>0.99202999999999997</v>
      </c>
      <c r="BO55">
        <v>1.4520999999999999</v>
      </c>
      <c r="BP55">
        <v>1.2339</v>
      </c>
      <c r="BQ55">
        <v>3.5277999999999997E-2</v>
      </c>
      <c r="BR55">
        <v>7.9281999999999996E-4</v>
      </c>
      <c r="BS55" s="2">
        <v>-8.6722000000000001E-5</v>
      </c>
      <c r="BT55">
        <v>3</v>
      </c>
      <c r="BU55">
        <v>1.0236000000000001</v>
      </c>
      <c r="BV55">
        <v>1.2748999999999999</v>
      </c>
      <c r="BW55">
        <v>1.4762</v>
      </c>
      <c r="BX55">
        <v>0</v>
      </c>
      <c r="BY55">
        <v>92.211799999999997</v>
      </c>
      <c r="BZ55">
        <v>2.5167299999999999</v>
      </c>
      <c r="CA55">
        <v>9.0546199999999999</v>
      </c>
      <c r="CB55">
        <v>14.6304</v>
      </c>
      <c r="CC55">
        <v>147.56960000000001</v>
      </c>
    </row>
    <row r="56" spans="1:81" x14ac:dyDescent="0.25">
      <c r="A56" s="1">
        <v>43947.1875</v>
      </c>
      <c r="B56">
        <v>343</v>
      </c>
      <c r="C56">
        <v>4.4199000000000002E-2</v>
      </c>
      <c r="D56">
        <v>0.20967</v>
      </c>
      <c r="E56">
        <v>1</v>
      </c>
      <c r="F56">
        <v>2959</v>
      </c>
      <c r="G56">
        <v>-40.68038</v>
      </c>
      <c r="H56">
        <v>2</v>
      </c>
      <c r="I56">
        <v>-6.4818249999999997</v>
      </c>
      <c r="J56">
        <v>6</v>
      </c>
      <c r="K56">
        <v>-0.1</v>
      </c>
      <c r="L56">
        <v>6.2760699999999998</v>
      </c>
      <c r="M56">
        <v>0.42175000000000001</v>
      </c>
      <c r="N56">
        <v>2</v>
      </c>
      <c r="O56">
        <v>0</v>
      </c>
      <c r="P56">
        <v>1.4871000000000001</v>
      </c>
      <c r="Q56">
        <v>3.2086000000000001E-4</v>
      </c>
      <c r="R56" s="2">
        <v>9.6972000000000006E-5</v>
      </c>
      <c r="S56">
        <v>4</v>
      </c>
      <c r="T56">
        <v>-0.3</v>
      </c>
      <c r="U56">
        <v>6.0606999999999996E-3</v>
      </c>
      <c r="V56">
        <v>2954</v>
      </c>
      <c r="W56">
        <v>58.599200000000003</v>
      </c>
      <c r="X56">
        <v>53.289700000000003</v>
      </c>
      <c r="Y56">
        <v>1.8814</v>
      </c>
      <c r="Z56">
        <v>0.50283999999999995</v>
      </c>
      <c r="AA56" s="2">
        <v>3.6082000000000001E-16</v>
      </c>
      <c r="AB56">
        <v>0.35095999999999999</v>
      </c>
      <c r="AC56" s="2">
        <v>8.3350000000000001E-17</v>
      </c>
      <c r="AD56">
        <v>0.20812</v>
      </c>
      <c r="AE56">
        <v>14.5390315</v>
      </c>
      <c r="AF56">
        <v>0.18570700000000001</v>
      </c>
      <c r="AG56">
        <v>124.49894999999999</v>
      </c>
      <c r="AH56">
        <v>0.18878</v>
      </c>
      <c r="AI56">
        <v>0.17219999999999999</v>
      </c>
      <c r="AJ56">
        <v>0.21256</v>
      </c>
      <c r="AK56">
        <v>0.4</v>
      </c>
      <c r="AL56">
        <v>2.7</v>
      </c>
      <c r="AM56">
        <v>53.289700000000003</v>
      </c>
      <c r="AN56">
        <v>-0.98755300000000001</v>
      </c>
      <c r="AO56">
        <v>0.13952600000000001</v>
      </c>
      <c r="AP56">
        <v>0.19597999999999999</v>
      </c>
      <c r="AQ56">
        <v>0.24049860000000001</v>
      </c>
      <c r="AR56">
        <v>0.90383800000000003</v>
      </c>
      <c r="AS56">
        <v>0.4872901</v>
      </c>
      <c r="AT56">
        <v>8.4200999999999998E-3</v>
      </c>
      <c r="AU56">
        <v>471.15570000000002</v>
      </c>
      <c r="AV56">
        <v>8.4898399999999992</v>
      </c>
      <c r="AW56">
        <v>1.2338</v>
      </c>
      <c r="AX56">
        <v>1.2403</v>
      </c>
      <c r="AY56">
        <v>101.5771</v>
      </c>
      <c r="AZ56">
        <v>9.4306199999999993</v>
      </c>
      <c r="BA56">
        <v>63.591799999999999</v>
      </c>
      <c r="BB56">
        <v>1.3458000000000001</v>
      </c>
      <c r="BC56">
        <v>0.85528999999999999</v>
      </c>
      <c r="BD56">
        <v>0.49048999999999998</v>
      </c>
      <c r="BE56">
        <v>11.309200000000001</v>
      </c>
      <c r="BF56">
        <v>4.6502999999999997</v>
      </c>
      <c r="BG56">
        <v>1.004</v>
      </c>
      <c r="BH56">
        <v>1.0042</v>
      </c>
      <c r="BI56">
        <v>-2.1327999999999998E-3</v>
      </c>
      <c r="BJ56">
        <v>-0.10177</v>
      </c>
      <c r="BK56" s="2">
        <v>-1.5736E-5</v>
      </c>
      <c r="BL56">
        <v>-7.5087999999999999E-4</v>
      </c>
      <c r="BM56">
        <v>101.9706</v>
      </c>
      <c r="BN56">
        <v>0.99263999999999997</v>
      </c>
      <c r="BO56">
        <v>1.4513</v>
      </c>
      <c r="BP56">
        <v>1.2362</v>
      </c>
      <c r="BQ56">
        <v>0.44929000000000002</v>
      </c>
      <c r="BR56">
        <v>-1.5035000000000001E-3</v>
      </c>
      <c r="BS56">
        <v>1.8839E-4</v>
      </c>
      <c r="BT56">
        <v>2</v>
      </c>
      <c r="BU56">
        <v>1.0185999999999999</v>
      </c>
      <c r="BV56">
        <v>1.1702999999999999</v>
      </c>
      <c r="BW56">
        <v>1.3067</v>
      </c>
      <c r="BX56">
        <v>0</v>
      </c>
      <c r="BY56">
        <v>94.643000000000001</v>
      </c>
      <c r="BZ56">
        <v>2.9869699999999999</v>
      </c>
      <c r="CA56">
        <v>9.1957100000000001</v>
      </c>
      <c r="CB56">
        <v>14.9808</v>
      </c>
      <c r="CC56">
        <v>119.8222</v>
      </c>
    </row>
    <row r="57" spans="1:81" x14ac:dyDescent="0.25">
      <c r="A57" s="1">
        <v>43947.190972222219</v>
      </c>
      <c r="B57">
        <v>344</v>
      </c>
      <c r="C57">
        <v>2.5947999999999999E-2</v>
      </c>
      <c r="D57">
        <v>0.10464</v>
      </c>
      <c r="E57">
        <v>1</v>
      </c>
      <c r="F57">
        <v>2898</v>
      </c>
      <c r="G57">
        <v>-21.482289999999999</v>
      </c>
      <c r="H57">
        <v>2</v>
      </c>
      <c r="I57">
        <v>-0.2417957</v>
      </c>
      <c r="J57">
        <v>7</v>
      </c>
      <c r="K57">
        <v>0.1</v>
      </c>
      <c r="L57">
        <v>88.844809999999995</v>
      </c>
      <c r="M57">
        <v>0.23571</v>
      </c>
      <c r="N57">
        <v>2</v>
      </c>
      <c r="O57">
        <v>0</v>
      </c>
      <c r="P57">
        <v>1.5511999999999999</v>
      </c>
      <c r="Q57">
        <v>3.5167999999999999E-4</v>
      </c>
      <c r="R57">
        <v>2.3093000000000001E-4</v>
      </c>
      <c r="S57">
        <v>7</v>
      </c>
      <c r="T57">
        <v>-0.3</v>
      </c>
      <c r="U57">
        <v>1.4433E-2</v>
      </c>
      <c r="V57">
        <v>2898</v>
      </c>
      <c r="W57">
        <v>60.6282</v>
      </c>
      <c r="X57">
        <v>39.365870000000001</v>
      </c>
      <c r="Y57">
        <v>1.0686</v>
      </c>
      <c r="Z57">
        <v>0.33528000000000002</v>
      </c>
      <c r="AA57" s="2">
        <v>-3.2602000000000002E-16</v>
      </c>
      <c r="AB57">
        <v>0.26508999999999999</v>
      </c>
      <c r="AC57" s="2">
        <v>-2.8740999999999998E-17</v>
      </c>
      <c r="AD57">
        <v>0.16311</v>
      </c>
      <c r="AE57">
        <v>12.493610500000001</v>
      </c>
      <c r="AF57">
        <v>0.21611</v>
      </c>
      <c r="AG57">
        <v>122.27566</v>
      </c>
      <c r="AH57">
        <v>0.14463999999999999</v>
      </c>
      <c r="AI57">
        <v>0.11867</v>
      </c>
      <c r="AJ57">
        <v>0.21256</v>
      </c>
      <c r="AK57">
        <v>0.4</v>
      </c>
      <c r="AL57">
        <v>2.7</v>
      </c>
      <c r="AM57">
        <v>39.365870000000001</v>
      </c>
      <c r="AN57">
        <v>0.487286</v>
      </c>
      <c r="AO57">
        <v>9.9458199999999993E-3</v>
      </c>
      <c r="AP57">
        <v>0.15684000000000001</v>
      </c>
      <c r="AQ57">
        <v>0.23454549999999999</v>
      </c>
      <c r="AR57">
        <v>1.01532</v>
      </c>
      <c r="AS57">
        <v>1.457322</v>
      </c>
      <c r="AT57">
        <v>8.6131999999999997E-3</v>
      </c>
      <c r="AU57">
        <v>470.8021</v>
      </c>
      <c r="AV57">
        <v>8.6861999999999995</v>
      </c>
      <c r="AW57">
        <v>1.2336</v>
      </c>
      <c r="AX57">
        <v>1.2403</v>
      </c>
      <c r="AY57">
        <v>101.57340000000001</v>
      </c>
      <c r="AZ57">
        <v>9.7590199999999996</v>
      </c>
      <c r="BA57">
        <v>65.182100000000005</v>
      </c>
      <c r="BB57">
        <v>1.3428</v>
      </c>
      <c r="BC57">
        <v>0.87487000000000004</v>
      </c>
      <c r="BD57">
        <v>0.46788000000000002</v>
      </c>
      <c r="BE57">
        <v>11.2766</v>
      </c>
      <c r="BF57">
        <v>4.9748999999999999</v>
      </c>
      <c r="BG57">
        <v>1.004</v>
      </c>
      <c r="BH57">
        <v>1.0042</v>
      </c>
      <c r="BI57">
        <v>3.5120000000000003E-4</v>
      </c>
      <c r="BJ57">
        <v>-5.3710000000000001E-2</v>
      </c>
      <c r="BK57" s="2">
        <v>2.6529999999999998E-6</v>
      </c>
      <c r="BL57">
        <v>-4.0572999999999998E-4</v>
      </c>
      <c r="BM57">
        <v>101.9759</v>
      </c>
      <c r="BN57">
        <v>0.99297000000000002</v>
      </c>
      <c r="BO57">
        <v>1.4508000000000001</v>
      </c>
      <c r="BP57">
        <v>1.2374000000000001</v>
      </c>
      <c r="BQ57">
        <v>0.2424</v>
      </c>
      <c r="BR57">
        <v>2.477E-4</v>
      </c>
      <c r="BS57">
        <v>1.6757E-4</v>
      </c>
      <c r="BT57">
        <v>2</v>
      </c>
      <c r="BU57">
        <v>1.0257000000000001</v>
      </c>
      <c r="BV57">
        <v>1.1994</v>
      </c>
      <c r="BW57">
        <v>1.3779999999999999</v>
      </c>
      <c r="BX57">
        <v>0</v>
      </c>
      <c r="BY57">
        <v>99</v>
      </c>
      <c r="BZ57">
        <v>1.3724700000000001</v>
      </c>
      <c r="CA57">
        <v>4.7638100000000003</v>
      </c>
      <c r="CB57">
        <v>8.8109000000000002</v>
      </c>
      <c r="CC57">
        <v>52.653970000000001</v>
      </c>
    </row>
    <row r="58" spans="1:81" x14ac:dyDescent="0.25">
      <c r="A58" s="1">
        <v>43947.194444444445</v>
      </c>
      <c r="B58">
        <v>345</v>
      </c>
      <c r="C58">
        <v>2.3422999999999999E-2</v>
      </c>
      <c r="D58">
        <v>0.10310999999999999</v>
      </c>
      <c r="E58">
        <v>2</v>
      </c>
      <c r="F58">
        <v>2556</v>
      </c>
      <c r="G58">
        <v>-20.782340000000001</v>
      </c>
      <c r="H58">
        <v>3</v>
      </c>
      <c r="I58">
        <v>-1.8712759999999999</v>
      </c>
      <c r="J58">
        <v>3</v>
      </c>
      <c r="K58">
        <v>-0.2</v>
      </c>
      <c r="L58">
        <v>11.105969999999999</v>
      </c>
      <c r="M58">
        <v>0.24121999999999999</v>
      </c>
      <c r="N58">
        <v>3</v>
      </c>
      <c r="O58">
        <v>0</v>
      </c>
      <c r="P58">
        <v>1.5620000000000001</v>
      </c>
      <c r="Q58">
        <v>4.0106000000000001E-4</v>
      </c>
      <c r="R58">
        <v>2.8107000000000002E-4</v>
      </c>
      <c r="S58">
        <v>7</v>
      </c>
      <c r="T58">
        <v>-0.2</v>
      </c>
      <c r="U58">
        <v>1.7566999999999999E-2</v>
      </c>
      <c r="V58">
        <v>2556</v>
      </c>
      <c r="W58">
        <v>62.078899999999997</v>
      </c>
      <c r="X58">
        <v>41.221339999999998</v>
      </c>
      <c r="Y58">
        <v>1.1236999999999999</v>
      </c>
      <c r="Z58">
        <v>0.30307000000000001</v>
      </c>
      <c r="AA58" s="2">
        <v>-2.8771999999999999E-15</v>
      </c>
      <c r="AB58">
        <v>0.28688999999999998</v>
      </c>
      <c r="AC58" s="2">
        <v>2.6848E-19</v>
      </c>
      <c r="AD58">
        <v>0.17902999999999999</v>
      </c>
      <c r="AE58">
        <v>11.022883999999999</v>
      </c>
      <c r="AF58">
        <v>0.244945</v>
      </c>
      <c r="AG58">
        <v>120.67704999999999</v>
      </c>
      <c r="AH58">
        <v>0.13741999999999999</v>
      </c>
      <c r="AI58">
        <v>0.12082</v>
      </c>
      <c r="AJ58">
        <v>0.21256</v>
      </c>
      <c r="AK58">
        <v>0.4</v>
      </c>
      <c r="AL58">
        <v>2.7</v>
      </c>
      <c r="AM58">
        <v>41.221339999999998</v>
      </c>
      <c r="AN58">
        <v>-0.429201</v>
      </c>
      <c r="AO58">
        <v>0.16001499999999999</v>
      </c>
      <c r="AP58">
        <v>1.1875E-2</v>
      </c>
      <c r="AQ58">
        <v>4.1269220000000002E-2</v>
      </c>
      <c r="AR58">
        <v>0.24936</v>
      </c>
      <c r="AS58">
        <v>1.8584700000000001</v>
      </c>
      <c r="AT58">
        <v>8.6532999999999992E-3</v>
      </c>
      <c r="AU58">
        <v>471.72359999999998</v>
      </c>
      <c r="AV58">
        <v>8.7269500000000004</v>
      </c>
      <c r="AW58">
        <v>1.2337</v>
      </c>
      <c r="AX58">
        <v>1.2403999999999999</v>
      </c>
      <c r="AY58">
        <v>101.5714</v>
      </c>
      <c r="AZ58">
        <v>9.6913900000000002</v>
      </c>
      <c r="BA58">
        <v>65.647499999999994</v>
      </c>
      <c r="BB58">
        <v>1.3393999999999999</v>
      </c>
      <c r="BC58">
        <v>0.87892999999999999</v>
      </c>
      <c r="BD58">
        <v>0.46049000000000001</v>
      </c>
      <c r="BE58">
        <v>11.238799999999999</v>
      </c>
      <c r="BF58">
        <v>5.0411000000000001</v>
      </c>
      <c r="BG58">
        <v>1.004</v>
      </c>
      <c r="BH58">
        <v>1.0042</v>
      </c>
      <c r="BI58">
        <v>-4.1336999999999998E-4</v>
      </c>
      <c r="BJ58">
        <v>-5.2066000000000001E-2</v>
      </c>
      <c r="BK58" s="2">
        <v>-3.1312000000000002E-6</v>
      </c>
      <c r="BL58">
        <v>-3.9439E-4</v>
      </c>
      <c r="BM58">
        <v>101.9757</v>
      </c>
      <c r="BN58">
        <v>0.99290999999999996</v>
      </c>
      <c r="BO58">
        <v>1.4509000000000001</v>
      </c>
      <c r="BP58">
        <v>1.2371000000000001</v>
      </c>
      <c r="BQ58">
        <v>0.24332000000000001</v>
      </c>
      <c r="BR58">
        <v>-2.5608E-4</v>
      </c>
      <c r="BS58">
        <v>2.4741999999999999E-4</v>
      </c>
      <c r="BT58">
        <v>2</v>
      </c>
      <c r="BU58">
        <v>1.0246</v>
      </c>
      <c r="BV58">
        <v>1.208</v>
      </c>
      <c r="BW58">
        <v>1.3924000000000001</v>
      </c>
      <c r="BX58">
        <v>0</v>
      </c>
      <c r="BY58">
        <v>99</v>
      </c>
      <c r="BZ58">
        <v>1.48919</v>
      </c>
      <c r="CA58">
        <v>5.1940799999999996</v>
      </c>
      <c r="CB58">
        <v>9.3900100000000002</v>
      </c>
      <c r="CC58">
        <v>60.128709999999998</v>
      </c>
    </row>
    <row r="59" spans="1:81" x14ac:dyDescent="0.25">
      <c r="A59" s="1">
        <v>43947.197916666664</v>
      </c>
      <c r="B59">
        <v>346</v>
      </c>
      <c r="C59">
        <v>5.0895999999999997E-3</v>
      </c>
      <c r="D59">
        <v>5.0044999999999999E-2</v>
      </c>
      <c r="E59">
        <v>9</v>
      </c>
      <c r="F59">
        <v>2962</v>
      </c>
      <c r="G59">
        <v>-8.3783189999999994</v>
      </c>
      <c r="H59">
        <v>9</v>
      </c>
      <c r="I59">
        <v>-0.24196129999999999</v>
      </c>
      <c r="J59">
        <v>9</v>
      </c>
      <c r="K59">
        <v>0.1</v>
      </c>
      <c r="L59">
        <v>34.626690000000004</v>
      </c>
      <c r="M59">
        <v>8.0338999999999994E-2</v>
      </c>
      <c r="N59">
        <v>9</v>
      </c>
      <c r="O59">
        <v>0</v>
      </c>
      <c r="P59">
        <v>1.6366000000000001</v>
      </c>
      <c r="Q59">
        <v>8.5207999999999996E-4</v>
      </c>
      <c r="R59">
        <v>7.9715999999999999E-4</v>
      </c>
      <c r="S59">
        <v>9</v>
      </c>
      <c r="T59">
        <v>-0.1</v>
      </c>
      <c r="U59">
        <v>4.9821999999999998E-2</v>
      </c>
      <c r="V59">
        <v>2962</v>
      </c>
      <c r="W59">
        <v>62.428100000000001</v>
      </c>
      <c r="X59">
        <v>46.617019999999997</v>
      </c>
      <c r="Y59">
        <v>0.89188000000000001</v>
      </c>
      <c r="Z59">
        <v>0.25611</v>
      </c>
      <c r="AA59" s="2">
        <v>-2.9028000000000001E-16</v>
      </c>
      <c r="AB59">
        <v>0.15942000000000001</v>
      </c>
      <c r="AC59" s="2">
        <v>2.9508999999999999E-17</v>
      </c>
      <c r="AD59">
        <v>9.5302999999999999E-2</v>
      </c>
      <c r="AE59">
        <v>2.7780385999999999</v>
      </c>
      <c r="AF59">
        <v>0.97190900000000002</v>
      </c>
      <c r="AG59">
        <v>111.71526</v>
      </c>
      <c r="AH59">
        <v>6.4045000000000005E-2</v>
      </c>
      <c r="AI59">
        <v>0.10448</v>
      </c>
      <c r="AJ59">
        <v>0.21256</v>
      </c>
      <c r="AK59">
        <v>0.4</v>
      </c>
      <c r="AL59">
        <v>2.7</v>
      </c>
      <c r="AM59">
        <v>46.617019999999997</v>
      </c>
      <c r="AN59">
        <v>-2.3571499999999999</v>
      </c>
      <c r="AO59">
        <v>0.108797</v>
      </c>
      <c r="AP59">
        <v>0.12715000000000001</v>
      </c>
      <c r="AQ59">
        <v>0.12527959999999999</v>
      </c>
      <c r="AR59">
        <v>5.8468600000000004</v>
      </c>
      <c r="AS59">
        <v>0.2066907</v>
      </c>
      <c r="AT59">
        <v>8.6224000000000006E-3</v>
      </c>
      <c r="AU59">
        <v>473.9348</v>
      </c>
      <c r="AV59">
        <v>8.6955500000000008</v>
      </c>
      <c r="AW59">
        <v>1.2341</v>
      </c>
      <c r="AX59">
        <v>1.2407999999999999</v>
      </c>
      <c r="AY59">
        <v>101.5737</v>
      </c>
      <c r="AZ59">
        <v>9.6072000000000006</v>
      </c>
      <c r="BA59">
        <v>65.8005</v>
      </c>
      <c r="BB59">
        <v>1.3313999999999999</v>
      </c>
      <c r="BC59">
        <v>0.87580999999999998</v>
      </c>
      <c r="BD59">
        <v>0.45562000000000002</v>
      </c>
      <c r="BE59">
        <v>11.1493</v>
      </c>
      <c r="BF59">
        <v>4.9901999999999997</v>
      </c>
      <c r="BG59">
        <v>1.004</v>
      </c>
      <c r="BH59">
        <v>1.0042</v>
      </c>
      <c r="BI59" s="2">
        <v>6.9667999999999998E-5</v>
      </c>
      <c r="BJ59">
        <v>-2.1094999999999999E-2</v>
      </c>
      <c r="BK59" s="2">
        <v>5.2338000000000002E-7</v>
      </c>
      <c r="BL59">
        <v>-1.5847999999999999E-4</v>
      </c>
      <c r="BM59">
        <v>101.9766</v>
      </c>
      <c r="BN59">
        <v>0.99285000000000001</v>
      </c>
      <c r="BO59">
        <v>1.4510000000000001</v>
      </c>
      <c r="BP59">
        <v>1.2367999999999999</v>
      </c>
      <c r="BQ59">
        <v>7.0888000000000007E-2</v>
      </c>
      <c r="BR59" s="2">
        <v>3.3995000000000002E-5</v>
      </c>
      <c r="BS59">
        <v>4.662E-4</v>
      </c>
      <c r="BT59">
        <v>3</v>
      </c>
      <c r="BU59">
        <v>1.0325</v>
      </c>
      <c r="BV59">
        <v>1.4294</v>
      </c>
      <c r="BW59">
        <v>1.8052999999999999</v>
      </c>
      <c r="BX59">
        <v>0</v>
      </c>
      <c r="BY59">
        <v>99</v>
      </c>
      <c r="BZ59">
        <v>0.960175</v>
      </c>
      <c r="CA59">
        <v>4.0850900000000001</v>
      </c>
      <c r="CB59">
        <v>7.73902</v>
      </c>
      <c r="CC59">
        <v>44.539589999999997</v>
      </c>
    </row>
    <row r="60" spans="1:81" x14ac:dyDescent="0.25">
      <c r="A60" s="1">
        <v>43947.201388888891</v>
      </c>
      <c r="B60">
        <v>347</v>
      </c>
      <c r="C60">
        <v>4.0276000000000001E-3</v>
      </c>
      <c r="D60">
        <v>3.1537000000000003E-2</v>
      </c>
      <c r="E60">
        <v>9</v>
      </c>
      <c r="F60">
        <v>2960</v>
      </c>
      <c r="G60">
        <v>-6.9982240000000004</v>
      </c>
      <c r="H60">
        <v>9</v>
      </c>
      <c r="I60">
        <v>-3.4351340000000001</v>
      </c>
      <c r="J60">
        <v>9</v>
      </c>
      <c r="K60">
        <v>0.1</v>
      </c>
      <c r="L60">
        <v>2.0372490000000001</v>
      </c>
      <c r="M60">
        <v>0.13593</v>
      </c>
      <c r="N60">
        <v>9</v>
      </c>
      <c r="O60">
        <v>0.1</v>
      </c>
      <c r="P60">
        <v>1.6213</v>
      </c>
      <c r="Q60">
        <v>8.4772999999999999E-4</v>
      </c>
      <c r="R60">
        <v>7.9717999999999998E-4</v>
      </c>
      <c r="S60">
        <v>9</v>
      </c>
      <c r="T60">
        <v>-0.5</v>
      </c>
      <c r="U60">
        <v>4.9824E-2</v>
      </c>
      <c r="V60">
        <v>2960</v>
      </c>
      <c r="W60">
        <v>61.954099999999997</v>
      </c>
      <c r="X60">
        <v>37.621839999999999</v>
      </c>
      <c r="Y60">
        <v>0.53681000000000001</v>
      </c>
      <c r="Z60">
        <v>0.18706999999999999</v>
      </c>
      <c r="AA60" s="2">
        <v>-1.036E-16</v>
      </c>
      <c r="AB60">
        <v>0.14258000000000001</v>
      </c>
      <c r="AC60" s="2">
        <v>7.6760000000000001E-17</v>
      </c>
      <c r="AD60">
        <v>8.8040999999999994E-2</v>
      </c>
      <c r="AE60">
        <v>2.27952698</v>
      </c>
      <c r="AF60">
        <v>1.1844600000000001</v>
      </c>
      <c r="AG60">
        <v>111.1734</v>
      </c>
      <c r="AH60">
        <v>5.6974999999999998E-2</v>
      </c>
      <c r="AI60">
        <v>9.8111000000000004E-2</v>
      </c>
      <c r="AJ60">
        <v>0.21256</v>
      </c>
      <c r="AK60">
        <v>0.4</v>
      </c>
      <c r="AL60">
        <v>2.7</v>
      </c>
      <c r="AM60">
        <v>37.621839999999999</v>
      </c>
      <c r="AN60">
        <v>-3.2184900000000001</v>
      </c>
      <c r="AO60">
        <v>6.9184300000000004E-2</v>
      </c>
      <c r="AP60">
        <v>5.5284E-2</v>
      </c>
      <c r="AQ60">
        <v>1.318444E-2</v>
      </c>
      <c r="AR60">
        <v>0.54721500000000001</v>
      </c>
      <c r="AS60">
        <v>0.62974850000000004</v>
      </c>
      <c r="AT60">
        <v>8.5042999999999994E-3</v>
      </c>
      <c r="AU60">
        <v>473.22800000000001</v>
      </c>
      <c r="AV60">
        <v>8.5754400000000004</v>
      </c>
      <c r="AW60">
        <v>1.2342</v>
      </c>
      <c r="AX60">
        <v>1.2406999999999999</v>
      </c>
      <c r="AY60">
        <v>101.5788</v>
      </c>
      <c r="AZ60">
        <v>9.4715299999999996</v>
      </c>
      <c r="BA60">
        <v>64.697000000000003</v>
      </c>
      <c r="BB60">
        <v>1.3354999999999999</v>
      </c>
      <c r="BC60">
        <v>0.86385999999999996</v>
      </c>
      <c r="BD60">
        <v>0.47166000000000002</v>
      </c>
      <c r="BE60">
        <v>11.196199999999999</v>
      </c>
      <c r="BF60">
        <v>4.7933000000000003</v>
      </c>
      <c r="BG60">
        <v>1.004</v>
      </c>
      <c r="BH60">
        <v>1.0042</v>
      </c>
      <c r="BI60">
        <v>-1.4415000000000001E-3</v>
      </c>
      <c r="BJ60">
        <v>-1.7592E-2</v>
      </c>
      <c r="BK60" s="2">
        <v>-1.0696000000000001E-5</v>
      </c>
      <c r="BL60">
        <v>-1.3051999999999999E-4</v>
      </c>
      <c r="BM60">
        <v>101.97620000000001</v>
      </c>
      <c r="BN60">
        <v>0.99273</v>
      </c>
      <c r="BO60">
        <v>1.4512</v>
      </c>
      <c r="BP60">
        <v>1.2363</v>
      </c>
      <c r="BQ60">
        <v>9.7923999999999997E-2</v>
      </c>
      <c r="BR60">
        <v>-8.2691000000000004E-4</v>
      </c>
      <c r="BS60">
        <v>3.6092999999999997E-4</v>
      </c>
      <c r="BT60">
        <v>3</v>
      </c>
      <c r="BU60">
        <v>1.0402</v>
      </c>
      <c r="BV60">
        <v>1.5126999999999999</v>
      </c>
      <c r="BW60">
        <v>2.0024999999999999</v>
      </c>
      <c r="BX60">
        <v>0</v>
      </c>
      <c r="BY60">
        <v>99</v>
      </c>
      <c r="BZ60">
        <v>0.352047</v>
      </c>
      <c r="CA60">
        <v>1.88367</v>
      </c>
      <c r="CB60">
        <v>4.4702799999999998</v>
      </c>
      <c r="CC60">
        <v>10.505710000000001</v>
      </c>
    </row>
    <row r="61" spans="1:81" x14ac:dyDescent="0.25">
      <c r="A61" s="1">
        <v>43947.204861111109</v>
      </c>
      <c r="B61">
        <v>348</v>
      </c>
      <c r="C61">
        <v>1.3799000000000001E-2</v>
      </c>
      <c r="D61">
        <v>6.2562000000000006E-2</v>
      </c>
      <c r="E61">
        <v>1</v>
      </c>
      <c r="F61">
        <v>2960</v>
      </c>
      <c r="G61">
        <v>-13.60369</v>
      </c>
      <c r="H61">
        <v>5</v>
      </c>
      <c r="I61">
        <v>-2.2974579999999998</v>
      </c>
      <c r="J61">
        <v>5</v>
      </c>
      <c r="K61">
        <v>0</v>
      </c>
      <c r="L61">
        <v>5.9211919999999996</v>
      </c>
      <c r="M61">
        <v>0.24626000000000001</v>
      </c>
      <c r="N61">
        <v>5</v>
      </c>
      <c r="O61">
        <v>0</v>
      </c>
      <c r="P61">
        <v>1.5979000000000001</v>
      </c>
      <c r="Q61">
        <v>1.2883E-3</v>
      </c>
      <c r="R61">
        <v>1.1992000000000001E-3</v>
      </c>
      <c r="S61">
        <v>5</v>
      </c>
      <c r="T61">
        <v>-0.2</v>
      </c>
      <c r="U61">
        <v>7.4949000000000002E-2</v>
      </c>
      <c r="V61">
        <v>2960</v>
      </c>
      <c r="W61">
        <v>62.051299999999998</v>
      </c>
      <c r="X61">
        <v>55.858289999999997</v>
      </c>
      <c r="Y61">
        <v>1.0129999999999999</v>
      </c>
      <c r="Z61">
        <v>0.25906000000000001</v>
      </c>
      <c r="AA61" s="2">
        <v>1.263E-15</v>
      </c>
      <c r="AB61">
        <v>0.20405000000000001</v>
      </c>
      <c r="AC61" s="2">
        <v>-5.1893E-17</v>
      </c>
      <c r="AD61">
        <v>0.12797</v>
      </c>
      <c r="AE61">
        <v>7.57569743</v>
      </c>
      <c r="AF61">
        <v>0.35640300000000003</v>
      </c>
      <c r="AG61">
        <v>116.93011</v>
      </c>
      <c r="AH61">
        <v>0.10545</v>
      </c>
      <c r="AI61">
        <v>0.10303</v>
      </c>
      <c r="AJ61">
        <v>0.21256</v>
      </c>
      <c r="AK61">
        <v>0.4</v>
      </c>
      <c r="AL61">
        <v>2.7</v>
      </c>
      <c r="AM61">
        <v>55.858289999999997</v>
      </c>
      <c r="AN61">
        <v>-1.9117</v>
      </c>
      <c r="AO61">
        <v>4.4146199999999997E-2</v>
      </c>
      <c r="AP61">
        <v>3.1047999999999999E-2</v>
      </c>
      <c r="AQ61">
        <v>3.5421559999999998E-2</v>
      </c>
      <c r="AR61">
        <v>0.19963400000000001</v>
      </c>
      <c r="AS61">
        <v>0.27913019999999999</v>
      </c>
      <c r="AT61">
        <v>8.4729000000000002E-3</v>
      </c>
      <c r="AU61">
        <v>476.44279999999998</v>
      </c>
      <c r="AV61">
        <v>8.54345</v>
      </c>
      <c r="AW61">
        <v>1.2343</v>
      </c>
      <c r="AX61">
        <v>1.2407999999999999</v>
      </c>
      <c r="AY61">
        <v>101.5866</v>
      </c>
      <c r="AZ61">
        <v>9.3439599999999992</v>
      </c>
      <c r="BA61">
        <v>64.453900000000004</v>
      </c>
      <c r="BB61">
        <v>1.3360000000000001</v>
      </c>
      <c r="BC61">
        <v>0.86073</v>
      </c>
      <c r="BD61">
        <v>0.47527999999999998</v>
      </c>
      <c r="BE61">
        <v>11.1999</v>
      </c>
      <c r="BF61">
        <v>4.7415000000000003</v>
      </c>
      <c r="BG61">
        <v>1.004</v>
      </c>
      <c r="BH61">
        <v>1.0042</v>
      </c>
      <c r="BI61">
        <v>-7.7972999999999996E-4</v>
      </c>
      <c r="BJ61">
        <v>-3.4428E-2</v>
      </c>
      <c r="BK61" s="2">
        <v>-5.7249E-6</v>
      </c>
      <c r="BL61">
        <v>-2.5277999999999998E-4</v>
      </c>
      <c r="BM61">
        <v>101.98260000000001</v>
      </c>
      <c r="BN61">
        <v>0.99268999999999996</v>
      </c>
      <c r="BO61">
        <v>1.4514</v>
      </c>
      <c r="BP61">
        <v>1.2358</v>
      </c>
      <c r="BQ61">
        <v>0.22878000000000001</v>
      </c>
      <c r="BR61">
        <v>-5.4339000000000004E-4</v>
      </c>
      <c r="BS61">
        <v>9.8856000000000009E-4</v>
      </c>
      <c r="BT61">
        <v>2</v>
      </c>
      <c r="BU61">
        <v>1.0257000000000001</v>
      </c>
      <c r="BV61">
        <v>1.2270000000000001</v>
      </c>
      <c r="BW61">
        <v>1.4033</v>
      </c>
      <c r="BX61">
        <v>0</v>
      </c>
      <c r="BY61">
        <v>99</v>
      </c>
      <c r="BZ61">
        <v>1.3250200000000001</v>
      </c>
      <c r="CA61">
        <v>4.9649999999999999</v>
      </c>
      <c r="CB61">
        <v>9.0216799999999999</v>
      </c>
      <c r="CC61">
        <v>58.790579999999999</v>
      </c>
    </row>
    <row r="62" spans="1:81" x14ac:dyDescent="0.25">
      <c r="A62" s="1">
        <v>43947.208333333336</v>
      </c>
      <c r="B62">
        <v>349</v>
      </c>
      <c r="C62">
        <v>7.5418999999999998E-3</v>
      </c>
      <c r="D62">
        <v>3.3569000000000002E-2</v>
      </c>
      <c r="E62">
        <v>9</v>
      </c>
      <c r="F62">
        <v>2960</v>
      </c>
      <c r="G62">
        <v>-10.075379999999999</v>
      </c>
      <c r="H62">
        <v>9</v>
      </c>
      <c r="I62">
        <v>-1.6591530000000001</v>
      </c>
      <c r="J62">
        <v>9</v>
      </c>
      <c r="K62">
        <v>-0.1</v>
      </c>
      <c r="L62">
        <v>6.072603</v>
      </c>
      <c r="M62">
        <v>0.27922999999999998</v>
      </c>
      <c r="N62">
        <v>9</v>
      </c>
      <c r="O62">
        <v>0</v>
      </c>
      <c r="P62">
        <v>1.5410999999999999</v>
      </c>
      <c r="Q62">
        <v>7.4905000000000002E-4</v>
      </c>
      <c r="R62">
        <v>6.8669E-4</v>
      </c>
      <c r="S62">
        <v>9</v>
      </c>
      <c r="T62">
        <v>-0.4</v>
      </c>
      <c r="U62">
        <v>4.2917999999999998E-2</v>
      </c>
      <c r="V62">
        <v>2953</v>
      </c>
      <c r="W62">
        <v>62.3125</v>
      </c>
      <c r="X62">
        <v>58.772280000000002</v>
      </c>
      <c r="Y62">
        <v>1.1284000000000001</v>
      </c>
      <c r="Z62">
        <v>0.17560000000000001</v>
      </c>
      <c r="AA62" s="2">
        <v>-7.7147999999999997E-16</v>
      </c>
      <c r="AB62">
        <v>0.17188000000000001</v>
      </c>
      <c r="AC62" s="2">
        <v>4.7878000000000004E-19</v>
      </c>
      <c r="AD62">
        <v>8.2222000000000003E-2</v>
      </c>
      <c r="AE62">
        <v>4.1321919100000004</v>
      </c>
      <c r="AF62">
        <v>0.65340600000000004</v>
      </c>
      <c r="AG62">
        <v>113.18716999999999</v>
      </c>
      <c r="AH62">
        <v>7.7948000000000003E-2</v>
      </c>
      <c r="AI62">
        <v>0.1032</v>
      </c>
      <c r="AJ62">
        <v>0.21256</v>
      </c>
      <c r="AK62">
        <v>0.4</v>
      </c>
      <c r="AL62">
        <v>2.7</v>
      </c>
      <c r="AM62">
        <v>58.772280000000002</v>
      </c>
      <c r="AN62">
        <v>-1.5855300000000001</v>
      </c>
      <c r="AO62">
        <v>2.2158600000000001E-2</v>
      </c>
      <c r="AP62">
        <v>3.3156999999999999E-2</v>
      </c>
      <c r="AQ62">
        <v>4.9493860000000001E-2</v>
      </c>
      <c r="AR62">
        <v>9.15773E-2</v>
      </c>
      <c r="AS62">
        <v>0.16325890000000001</v>
      </c>
      <c r="AT62">
        <v>8.5147999999999995E-3</v>
      </c>
      <c r="AU62">
        <v>477.82650000000001</v>
      </c>
      <c r="AV62">
        <v>8.5861099999999997</v>
      </c>
      <c r="AW62">
        <v>1.2346999999999999</v>
      </c>
      <c r="AX62">
        <v>1.2413000000000001</v>
      </c>
      <c r="AY62">
        <v>101.5908</v>
      </c>
      <c r="AZ62">
        <v>9.2558900000000008</v>
      </c>
      <c r="BA62">
        <v>65.178200000000004</v>
      </c>
      <c r="BB62">
        <v>1.3277000000000001</v>
      </c>
      <c r="BC62">
        <v>0.86502999999999997</v>
      </c>
      <c r="BD62">
        <v>0.46264</v>
      </c>
      <c r="BE62">
        <v>11.1061</v>
      </c>
      <c r="BF62">
        <v>4.8128000000000002</v>
      </c>
      <c r="BG62">
        <v>1.004</v>
      </c>
      <c r="BH62">
        <v>1.0042</v>
      </c>
      <c r="BI62">
        <v>-5.5809000000000002E-4</v>
      </c>
      <c r="BJ62">
        <v>-2.5581E-2</v>
      </c>
      <c r="BK62" s="2">
        <v>-4.1061000000000004E-6</v>
      </c>
      <c r="BL62">
        <v>-1.8820999999999999E-4</v>
      </c>
      <c r="BM62">
        <v>101.98869999999999</v>
      </c>
      <c r="BN62">
        <v>0.99267000000000005</v>
      </c>
      <c r="BO62">
        <v>1.4515</v>
      </c>
      <c r="BP62">
        <v>1.2354000000000001</v>
      </c>
      <c r="BQ62">
        <v>0.23338</v>
      </c>
      <c r="BR62">
        <v>-3.6034000000000001E-4</v>
      </c>
      <c r="BS62">
        <v>4.1908000000000001E-4</v>
      </c>
      <c r="BT62">
        <v>3</v>
      </c>
      <c r="BU62">
        <v>1.0266999999999999</v>
      </c>
      <c r="BV62">
        <v>1.3056000000000001</v>
      </c>
      <c r="BW62">
        <v>1.5383</v>
      </c>
      <c r="BX62">
        <v>0</v>
      </c>
      <c r="BY62">
        <v>98.761899999999997</v>
      </c>
      <c r="BZ62">
        <v>1.52206</v>
      </c>
      <c r="CA62">
        <v>5.8640999999999996</v>
      </c>
      <c r="CB62">
        <v>10.2173</v>
      </c>
      <c r="CC62">
        <v>79.149770000000004</v>
      </c>
    </row>
    <row r="63" spans="1:81" x14ac:dyDescent="0.25">
      <c r="A63" s="1">
        <v>43947.211805555555</v>
      </c>
      <c r="B63">
        <v>350</v>
      </c>
      <c r="C63">
        <v>7.8892000000000007E-3</v>
      </c>
      <c r="D63">
        <v>3.9801999999999997E-2</v>
      </c>
      <c r="E63">
        <v>9</v>
      </c>
      <c r="F63">
        <v>2955</v>
      </c>
      <c r="G63">
        <v>-8.8591829999999998</v>
      </c>
      <c r="H63">
        <v>9</v>
      </c>
      <c r="I63">
        <v>-2.999997</v>
      </c>
      <c r="J63">
        <v>9</v>
      </c>
      <c r="K63">
        <v>-0.1</v>
      </c>
      <c r="L63">
        <v>2.9530639999999999</v>
      </c>
      <c r="M63">
        <v>0.14151</v>
      </c>
      <c r="N63">
        <v>9</v>
      </c>
      <c r="O63">
        <v>-0.1</v>
      </c>
      <c r="P63">
        <v>1.4658</v>
      </c>
      <c r="Q63" s="2">
        <v>-5.0800999999999997E-5</v>
      </c>
      <c r="R63" s="2">
        <v>-9.9669999999999999E-5</v>
      </c>
      <c r="S63">
        <v>9</v>
      </c>
      <c r="T63">
        <v>-0.1</v>
      </c>
      <c r="U63">
        <v>-6.2294000000000004E-3</v>
      </c>
      <c r="V63">
        <v>2955</v>
      </c>
      <c r="W63">
        <v>62.068199999999997</v>
      </c>
      <c r="X63">
        <v>61.649949999999997</v>
      </c>
      <c r="Y63">
        <v>1.4516</v>
      </c>
      <c r="Z63">
        <v>0.19989000000000001</v>
      </c>
      <c r="AA63" s="2">
        <v>-8.3866E-16</v>
      </c>
      <c r="AB63">
        <v>0.17377000000000001</v>
      </c>
      <c r="AC63" s="2">
        <v>1.7475E-16</v>
      </c>
      <c r="AD63">
        <v>9.7225000000000006E-2</v>
      </c>
      <c r="AE63">
        <v>4.9738364400000004</v>
      </c>
      <c r="AF63">
        <v>0.54284100000000002</v>
      </c>
      <c r="AG63">
        <v>114.102</v>
      </c>
      <c r="AH63">
        <v>7.9703999999999997E-2</v>
      </c>
      <c r="AI63">
        <v>8.8705000000000006E-2</v>
      </c>
      <c r="AJ63">
        <v>0.21256</v>
      </c>
      <c r="AK63">
        <v>0.4</v>
      </c>
      <c r="AL63">
        <v>2.7</v>
      </c>
      <c r="AM63">
        <v>61.649949999999997</v>
      </c>
      <c r="AN63">
        <v>-2.0308299999999999</v>
      </c>
      <c r="AO63">
        <v>1.7346299999999999E-2</v>
      </c>
      <c r="AP63">
        <v>8.6973999999999996E-2</v>
      </c>
      <c r="AQ63">
        <v>8.2468790000000004E-3</v>
      </c>
      <c r="AR63">
        <v>3.9558700000000002E-2</v>
      </c>
      <c r="AS63">
        <v>0.93575529999999996</v>
      </c>
      <c r="AT63">
        <v>8.4714999999999999E-3</v>
      </c>
      <c r="AU63">
        <v>476.09930000000003</v>
      </c>
      <c r="AV63">
        <v>8.5420200000000008</v>
      </c>
      <c r="AW63">
        <v>1.2353000000000001</v>
      </c>
      <c r="AX63">
        <v>1.2418</v>
      </c>
      <c r="AY63">
        <v>101.59220000000001</v>
      </c>
      <c r="AZ63">
        <v>9.0791599999999999</v>
      </c>
      <c r="BA63">
        <v>65.377099999999999</v>
      </c>
      <c r="BB63">
        <v>1.3169999999999999</v>
      </c>
      <c r="BC63">
        <v>0.86063000000000001</v>
      </c>
      <c r="BD63">
        <v>0.45632</v>
      </c>
      <c r="BE63">
        <v>10.9838</v>
      </c>
      <c r="BF63">
        <v>4.74</v>
      </c>
      <c r="BG63">
        <v>1.004</v>
      </c>
      <c r="BH63">
        <v>1.0042</v>
      </c>
      <c r="BI63">
        <v>-1.2078E-3</v>
      </c>
      <c r="BJ63">
        <v>-2.2422000000000001E-2</v>
      </c>
      <c r="BK63" s="2">
        <v>-8.8728999999999994E-6</v>
      </c>
      <c r="BL63">
        <v>-1.6470999999999999E-4</v>
      </c>
      <c r="BM63">
        <v>101.9881</v>
      </c>
      <c r="BN63">
        <v>0.99251999999999996</v>
      </c>
      <c r="BO63">
        <v>1.4517</v>
      </c>
      <c r="BP63">
        <v>1.2346999999999999</v>
      </c>
      <c r="BQ63">
        <v>0.12672</v>
      </c>
      <c r="BR63">
        <v>-7.8664999999999996E-4</v>
      </c>
      <c r="BS63" s="2">
        <v>-3.6131999999999999E-5</v>
      </c>
      <c r="BT63">
        <v>3</v>
      </c>
      <c r="BU63">
        <v>1.0234000000000001</v>
      </c>
      <c r="BV63">
        <v>1.2653000000000001</v>
      </c>
      <c r="BW63">
        <v>1.4603999999999999</v>
      </c>
      <c r="BX63">
        <v>0</v>
      </c>
      <c r="BY63">
        <v>92.873000000000005</v>
      </c>
      <c r="BZ63">
        <v>2.3795099999999998</v>
      </c>
      <c r="CA63">
        <v>8.5927000000000007</v>
      </c>
      <c r="CB63">
        <v>13.9939</v>
      </c>
      <c r="CC63">
        <v>136.68539999999999</v>
      </c>
    </row>
    <row r="64" spans="1:81" x14ac:dyDescent="0.25">
      <c r="A64" s="1">
        <v>43947.215277777781</v>
      </c>
      <c r="B64">
        <v>351</v>
      </c>
      <c r="C64">
        <v>5.1821000000000002E-3</v>
      </c>
      <c r="D64">
        <v>2.8885000000000001E-2</v>
      </c>
      <c r="E64">
        <v>9</v>
      </c>
      <c r="F64">
        <v>2950</v>
      </c>
      <c r="G64">
        <v>-4.6053300000000004</v>
      </c>
      <c r="H64">
        <v>9</v>
      </c>
      <c r="I64">
        <v>-1.079148</v>
      </c>
      <c r="J64">
        <v>9</v>
      </c>
      <c r="K64">
        <v>-0.1</v>
      </c>
      <c r="L64">
        <v>4.2675599999999996</v>
      </c>
      <c r="M64">
        <v>3.4535000000000003E-2</v>
      </c>
      <c r="N64">
        <v>9</v>
      </c>
      <c r="O64">
        <v>-0.1</v>
      </c>
      <c r="P64">
        <v>1.4658</v>
      </c>
      <c r="Q64" s="2">
        <v>-8.4111999999999997E-5</v>
      </c>
      <c r="R64">
        <v>-1.0857E-4</v>
      </c>
      <c r="S64">
        <v>9</v>
      </c>
      <c r="T64">
        <v>-0.1</v>
      </c>
      <c r="U64">
        <v>-6.7857999999999998E-3</v>
      </c>
      <c r="V64">
        <v>2950</v>
      </c>
      <c r="W64">
        <v>61.857599999999998</v>
      </c>
      <c r="X64">
        <v>60.799100000000003</v>
      </c>
      <c r="Y64">
        <v>1.3393999999999999</v>
      </c>
      <c r="Z64">
        <v>0.17374000000000001</v>
      </c>
      <c r="AA64" s="2">
        <v>-2.2584000000000002E-15</v>
      </c>
      <c r="AB64">
        <v>0.14466000000000001</v>
      </c>
      <c r="AC64" s="2">
        <v>-1.9066E-16</v>
      </c>
      <c r="AD64">
        <v>8.1602999999999995E-2</v>
      </c>
      <c r="AE64">
        <v>5.1272577200000002</v>
      </c>
      <c r="AF64">
        <v>0.52659699999999998</v>
      </c>
      <c r="AG64">
        <v>114.26876</v>
      </c>
      <c r="AH64">
        <v>6.4607999999999999E-2</v>
      </c>
      <c r="AI64">
        <v>5.6904000000000003E-2</v>
      </c>
      <c r="AJ64">
        <v>0.21256</v>
      </c>
      <c r="AK64">
        <v>0.4</v>
      </c>
      <c r="AL64">
        <v>2.7</v>
      </c>
      <c r="AM64">
        <v>60.799100000000003</v>
      </c>
      <c r="AN64">
        <v>-1.8964700000000001</v>
      </c>
      <c r="AO64">
        <v>2.5152399999999998E-2</v>
      </c>
      <c r="AP64">
        <v>9.9584000000000006E-2</v>
      </c>
      <c r="AQ64">
        <v>0.13867090000000001</v>
      </c>
      <c r="AR64">
        <v>6.1779599999999997E-3</v>
      </c>
      <c r="AS64">
        <v>0.50074940000000001</v>
      </c>
      <c r="AT64">
        <v>8.4566999999999993E-3</v>
      </c>
      <c r="AU64">
        <v>475.54</v>
      </c>
      <c r="AV64">
        <v>8.5270399999999995</v>
      </c>
      <c r="AW64">
        <v>1.2349000000000001</v>
      </c>
      <c r="AX64">
        <v>1.2415</v>
      </c>
      <c r="AY64">
        <v>101.6015</v>
      </c>
      <c r="AZ64">
        <v>9.1519100000000009</v>
      </c>
      <c r="BA64">
        <v>64.791499999999999</v>
      </c>
      <c r="BB64">
        <v>1.3265</v>
      </c>
      <c r="BC64">
        <v>0.85921999999999998</v>
      </c>
      <c r="BD64">
        <v>0.46729999999999999</v>
      </c>
      <c r="BE64">
        <v>11.0936</v>
      </c>
      <c r="BF64">
        <v>4.7164999999999999</v>
      </c>
      <c r="BG64">
        <v>1.004</v>
      </c>
      <c r="BH64">
        <v>1.0042</v>
      </c>
      <c r="BI64">
        <v>-4.0386000000000003E-4</v>
      </c>
      <c r="BJ64">
        <v>-1.1637E-2</v>
      </c>
      <c r="BK64" s="2">
        <v>-2.9651000000000002E-6</v>
      </c>
      <c r="BL64" s="2">
        <v>-8.5442E-5</v>
      </c>
      <c r="BM64">
        <v>101.9967</v>
      </c>
      <c r="BN64">
        <v>0.99265999999999999</v>
      </c>
      <c r="BO64">
        <v>1.4517</v>
      </c>
      <c r="BP64">
        <v>1.2349000000000001</v>
      </c>
      <c r="BQ64">
        <v>4.0573999999999999E-2</v>
      </c>
      <c r="BR64">
        <v>-2.5295E-4</v>
      </c>
      <c r="BS64" s="2">
        <v>-5.1845999999999998E-5</v>
      </c>
      <c r="BT64">
        <v>3</v>
      </c>
      <c r="BU64">
        <v>1.0239</v>
      </c>
      <c r="BV64">
        <v>1.2636000000000001</v>
      </c>
      <c r="BW64">
        <v>1.4593</v>
      </c>
      <c r="BX64">
        <v>0</v>
      </c>
      <c r="BY64">
        <v>92.685900000000004</v>
      </c>
      <c r="BZ64">
        <v>2.3519100000000002</v>
      </c>
      <c r="CA64">
        <v>8.6335599999999992</v>
      </c>
      <c r="CB64">
        <v>14.0349</v>
      </c>
      <c r="CC64">
        <v>141.20830000000001</v>
      </c>
    </row>
    <row r="65" spans="1:81" x14ac:dyDescent="0.25">
      <c r="A65" s="1">
        <v>43947.21875</v>
      </c>
      <c r="B65">
        <v>352</v>
      </c>
      <c r="C65">
        <v>8.4247999999999997E-3</v>
      </c>
      <c r="D65">
        <v>3.5298000000000003E-2</v>
      </c>
      <c r="E65">
        <v>9</v>
      </c>
      <c r="F65">
        <v>2951</v>
      </c>
      <c r="G65">
        <v>-10.09174</v>
      </c>
      <c r="H65">
        <v>9</v>
      </c>
      <c r="I65">
        <v>-2.0440520000000002</v>
      </c>
      <c r="J65">
        <v>9</v>
      </c>
      <c r="K65">
        <v>-0.1</v>
      </c>
      <c r="L65">
        <v>4.9371239999999998</v>
      </c>
      <c r="M65">
        <v>0.17884</v>
      </c>
      <c r="N65">
        <v>9</v>
      </c>
      <c r="O65">
        <v>-0.1</v>
      </c>
      <c r="P65">
        <v>1.4702</v>
      </c>
      <c r="Q65" s="2">
        <v>-1.5332000000000002E-5</v>
      </c>
      <c r="R65" s="2">
        <v>-6.9955000000000004E-5</v>
      </c>
      <c r="S65">
        <v>9</v>
      </c>
      <c r="T65">
        <v>-0.2</v>
      </c>
      <c r="U65">
        <v>-4.3721999999999997E-3</v>
      </c>
      <c r="V65">
        <v>2951</v>
      </c>
      <c r="W65">
        <v>61.814999999999998</v>
      </c>
      <c r="X65">
        <v>59.204459999999997</v>
      </c>
      <c r="Y65">
        <v>1.4041999999999999</v>
      </c>
      <c r="Z65">
        <v>0.20677000000000001</v>
      </c>
      <c r="AA65" s="2">
        <v>-1.3815000000000001E-16</v>
      </c>
      <c r="AB65">
        <v>0.14127000000000001</v>
      </c>
      <c r="AC65" s="2">
        <v>4.542E-17</v>
      </c>
      <c r="AD65">
        <v>8.8803000000000007E-2</v>
      </c>
      <c r="AE65">
        <v>4.8563644999999998</v>
      </c>
      <c r="AF65">
        <v>0.55597099999999999</v>
      </c>
      <c r="AG65">
        <v>113.97431</v>
      </c>
      <c r="AH65">
        <v>8.2362000000000005E-2</v>
      </c>
      <c r="AI65">
        <v>9.7777000000000003E-2</v>
      </c>
      <c r="AJ65">
        <v>0.21256</v>
      </c>
      <c r="AK65">
        <v>0.4</v>
      </c>
      <c r="AL65">
        <v>2.7</v>
      </c>
      <c r="AM65">
        <v>59.204459999999997</v>
      </c>
      <c r="AN65">
        <v>-1.5524</v>
      </c>
      <c r="AO65">
        <v>0.16015599999999999</v>
      </c>
      <c r="AP65">
        <v>0.13830999999999999</v>
      </c>
      <c r="AQ65">
        <v>0.18903110000000001</v>
      </c>
      <c r="AR65">
        <v>1.0131299999999999E-2</v>
      </c>
      <c r="AS65">
        <v>4.7097850000000001</v>
      </c>
      <c r="AT65">
        <v>8.4761999999999997E-3</v>
      </c>
      <c r="AU65">
        <v>476.97519999999997</v>
      </c>
      <c r="AV65">
        <v>8.5468600000000006</v>
      </c>
      <c r="AW65">
        <v>1.2354000000000001</v>
      </c>
      <c r="AX65">
        <v>1.2419</v>
      </c>
      <c r="AY65">
        <v>101.59780000000001</v>
      </c>
      <c r="AZ65">
        <v>9.0325199999999999</v>
      </c>
      <c r="BA65">
        <v>65.451300000000003</v>
      </c>
      <c r="BB65">
        <v>1.3162</v>
      </c>
      <c r="BC65">
        <v>0.86116999999999999</v>
      </c>
      <c r="BD65">
        <v>0.45506999999999997</v>
      </c>
      <c r="BE65">
        <v>10.9758</v>
      </c>
      <c r="BF65">
        <v>4.7488000000000001</v>
      </c>
      <c r="BG65">
        <v>1.004</v>
      </c>
      <c r="BH65">
        <v>1.0042</v>
      </c>
      <c r="BI65">
        <v>-7.3722000000000002E-4</v>
      </c>
      <c r="BJ65">
        <v>-2.5589000000000001E-2</v>
      </c>
      <c r="BK65" s="2">
        <v>-5.4089E-6</v>
      </c>
      <c r="BL65">
        <v>-1.8773999999999999E-4</v>
      </c>
      <c r="BM65">
        <v>101.9939</v>
      </c>
      <c r="BN65">
        <v>0.99253999999999998</v>
      </c>
      <c r="BO65">
        <v>1.4518</v>
      </c>
      <c r="BP65">
        <v>1.2344999999999999</v>
      </c>
      <c r="BQ65">
        <v>0.15648999999999999</v>
      </c>
      <c r="BR65">
        <v>-4.3618999999999998E-4</v>
      </c>
      <c r="BS65" s="2">
        <v>-8.3366000000000002E-7</v>
      </c>
      <c r="BT65">
        <v>3</v>
      </c>
      <c r="BU65">
        <v>1.0238</v>
      </c>
      <c r="BV65">
        <v>1.2759</v>
      </c>
      <c r="BW65">
        <v>1.4849000000000001</v>
      </c>
      <c r="BX65">
        <v>0</v>
      </c>
      <c r="BY65">
        <v>93.713800000000006</v>
      </c>
      <c r="BZ65">
        <v>2.20974</v>
      </c>
      <c r="CA65">
        <v>8.0312000000000001</v>
      </c>
      <c r="CB65">
        <v>13.2195</v>
      </c>
      <c r="CC65">
        <v>123.8663</v>
      </c>
    </row>
    <row r="66" spans="1:81" x14ac:dyDescent="0.25">
      <c r="A66" s="1">
        <v>43947.222222222219</v>
      </c>
      <c r="B66">
        <v>353</v>
      </c>
      <c r="C66">
        <v>4.0457999999999996E-3</v>
      </c>
      <c r="D66">
        <v>4.7627000000000003E-2</v>
      </c>
      <c r="E66">
        <v>9</v>
      </c>
      <c r="F66">
        <v>2953</v>
      </c>
      <c r="G66">
        <v>-8.0543560000000003</v>
      </c>
      <c r="H66">
        <v>9</v>
      </c>
      <c r="I66">
        <v>-3.3119269999999998</v>
      </c>
      <c r="J66">
        <v>9</v>
      </c>
      <c r="K66">
        <v>-0.1</v>
      </c>
      <c r="L66">
        <v>2.431924</v>
      </c>
      <c r="M66">
        <v>0.12075</v>
      </c>
      <c r="N66">
        <v>9</v>
      </c>
      <c r="O66">
        <v>-0.1</v>
      </c>
      <c r="P66">
        <v>1.4787999999999999</v>
      </c>
      <c r="Q66" s="2">
        <v>5.702E-5</v>
      </c>
      <c r="R66" s="2">
        <v>1.0783E-5</v>
      </c>
      <c r="S66">
        <v>9</v>
      </c>
      <c r="T66">
        <v>-0.3</v>
      </c>
      <c r="U66">
        <v>6.7392000000000005E-4</v>
      </c>
      <c r="V66">
        <v>2953</v>
      </c>
      <c r="W66">
        <v>61.250599999999999</v>
      </c>
      <c r="X66">
        <v>60.760930000000002</v>
      </c>
      <c r="Y66">
        <v>1.4488000000000001</v>
      </c>
      <c r="Z66">
        <v>0.2293</v>
      </c>
      <c r="AA66" s="2">
        <v>5.1069999999999999E-18</v>
      </c>
      <c r="AB66">
        <v>0.18598000000000001</v>
      </c>
      <c r="AC66" s="2">
        <v>6.1320999999999996E-17</v>
      </c>
      <c r="AD66">
        <v>8.9930999999999997E-2</v>
      </c>
      <c r="AE66">
        <v>1.9989468399999999</v>
      </c>
      <c r="AF66">
        <v>1.3507100000000001</v>
      </c>
      <c r="AG66">
        <v>110.86842</v>
      </c>
      <c r="AH66">
        <v>5.7062000000000002E-2</v>
      </c>
      <c r="AI66">
        <v>0.11259</v>
      </c>
      <c r="AJ66">
        <v>0.21256</v>
      </c>
      <c r="AK66">
        <v>0.4</v>
      </c>
      <c r="AL66">
        <v>2.7</v>
      </c>
      <c r="AM66">
        <v>60.760930000000002</v>
      </c>
      <c r="AN66">
        <v>-1.6706700000000001</v>
      </c>
      <c r="AO66">
        <v>9.6236500000000003E-2</v>
      </c>
      <c r="AP66">
        <v>0.17116999999999999</v>
      </c>
      <c r="AQ66">
        <v>1.368313E-2</v>
      </c>
      <c r="AR66">
        <v>3.3297199999999999E-2</v>
      </c>
      <c r="AS66">
        <v>3.1149979999999999</v>
      </c>
      <c r="AT66">
        <v>8.4221000000000001E-3</v>
      </c>
      <c r="AU66">
        <v>477.49709999999999</v>
      </c>
      <c r="AV66">
        <v>8.4918300000000002</v>
      </c>
      <c r="AW66">
        <v>1.236</v>
      </c>
      <c r="AX66">
        <v>1.2424999999999999</v>
      </c>
      <c r="AY66">
        <v>101.5852</v>
      </c>
      <c r="AZ66">
        <v>8.9436</v>
      </c>
      <c r="BA66">
        <v>65.753100000000003</v>
      </c>
      <c r="BB66">
        <v>1.3018000000000001</v>
      </c>
      <c r="BC66">
        <v>0.85555999999999999</v>
      </c>
      <c r="BD66">
        <v>0.44624000000000003</v>
      </c>
      <c r="BE66">
        <v>10.809100000000001</v>
      </c>
      <c r="BF66">
        <v>4.6554000000000002</v>
      </c>
      <c r="BG66">
        <v>1.004</v>
      </c>
      <c r="BH66">
        <v>1.0042</v>
      </c>
      <c r="BI66">
        <v>-1.3752E-3</v>
      </c>
      <c r="BJ66">
        <v>-2.0456999999999999E-2</v>
      </c>
      <c r="BK66" s="2">
        <v>-1.0013000000000001E-5</v>
      </c>
      <c r="BL66">
        <v>-1.4896000000000001E-4</v>
      </c>
      <c r="BM66">
        <v>101.97880000000001</v>
      </c>
      <c r="BN66">
        <v>0.99231999999999998</v>
      </c>
      <c r="BO66">
        <v>1.4519</v>
      </c>
      <c r="BP66">
        <v>1.2343</v>
      </c>
      <c r="BQ66">
        <v>8.9945999999999998E-2</v>
      </c>
      <c r="BR66">
        <v>-7.2716000000000002E-4</v>
      </c>
      <c r="BS66" s="2">
        <v>2.58E-5</v>
      </c>
      <c r="BT66">
        <v>3</v>
      </c>
      <c r="BU66">
        <v>1.0348999999999999</v>
      </c>
      <c r="BV66">
        <v>1.4732000000000001</v>
      </c>
      <c r="BW66">
        <v>1.8297000000000001</v>
      </c>
      <c r="BX66">
        <v>0</v>
      </c>
      <c r="BY66">
        <v>94.423500000000004</v>
      </c>
      <c r="BZ66">
        <v>1.9867600000000001</v>
      </c>
      <c r="CA66">
        <v>7.5038</v>
      </c>
      <c r="CB66">
        <v>12.465199999999999</v>
      </c>
      <c r="CC66">
        <v>117.0509</v>
      </c>
    </row>
    <row r="67" spans="1:81" x14ac:dyDescent="0.25">
      <c r="A67" s="1">
        <v>43947.225694444445</v>
      </c>
      <c r="B67">
        <v>354</v>
      </c>
      <c r="C67">
        <v>8.6876000000000002E-3</v>
      </c>
      <c r="D67">
        <v>4.1758000000000003E-2</v>
      </c>
      <c r="E67">
        <v>9</v>
      </c>
      <c r="F67">
        <v>2923</v>
      </c>
      <c r="G67">
        <v>-15.28956</v>
      </c>
      <c r="H67">
        <v>9</v>
      </c>
      <c r="I67">
        <v>-6.4454729999999998</v>
      </c>
      <c r="J67">
        <v>9</v>
      </c>
      <c r="K67">
        <v>0</v>
      </c>
      <c r="L67">
        <v>2.3721390000000002</v>
      </c>
      <c r="M67">
        <v>0.31125000000000003</v>
      </c>
      <c r="N67">
        <v>9</v>
      </c>
      <c r="O67">
        <v>0.1</v>
      </c>
      <c r="P67">
        <v>1.6031</v>
      </c>
      <c r="Q67">
        <v>1.7889E-3</v>
      </c>
      <c r="R67">
        <v>1.6804999999999999E-3</v>
      </c>
      <c r="S67">
        <v>9</v>
      </c>
      <c r="T67">
        <v>-0.2</v>
      </c>
      <c r="U67">
        <v>0.10503</v>
      </c>
      <c r="V67">
        <v>2923</v>
      </c>
      <c r="W67">
        <v>59.775100000000002</v>
      </c>
      <c r="X67">
        <v>48.35369</v>
      </c>
      <c r="Y67">
        <v>0.91613</v>
      </c>
      <c r="Z67">
        <v>0.22183</v>
      </c>
      <c r="AA67" s="2">
        <v>-1.5225E-15</v>
      </c>
      <c r="AB67">
        <v>0.15614</v>
      </c>
      <c r="AC67" s="2">
        <v>1.5047999999999999E-17</v>
      </c>
      <c r="AD67">
        <v>9.9641999999999994E-2</v>
      </c>
      <c r="AE67">
        <v>3.3101247599999999</v>
      </c>
      <c r="AF67">
        <v>0.81567900000000004</v>
      </c>
      <c r="AG67">
        <v>112.29361</v>
      </c>
      <c r="AH67">
        <v>8.3609000000000003E-2</v>
      </c>
      <c r="AI67">
        <v>0.14585000000000001</v>
      </c>
      <c r="AJ67">
        <v>0.21256</v>
      </c>
      <c r="AK67">
        <v>0.4</v>
      </c>
      <c r="AL67">
        <v>2.7</v>
      </c>
      <c r="AM67">
        <v>48.35369</v>
      </c>
      <c r="AN67">
        <v>-1.2868299999999999</v>
      </c>
      <c r="AO67">
        <v>0.191025</v>
      </c>
      <c r="AP67">
        <v>1.9945000000000001E-2</v>
      </c>
      <c r="AQ67">
        <v>8.3971740000000003E-3</v>
      </c>
      <c r="AR67">
        <v>0.214839</v>
      </c>
      <c r="AS67">
        <v>0.47927839999999999</v>
      </c>
      <c r="AT67">
        <v>8.2296999999999995E-3</v>
      </c>
      <c r="AU67">
        <v>478.81819999999999</v>
      </c>
      <c r="AV67">
        <v>8.2962000000000007</v>
      </c>
      <c r="AW67">
        <v>1.2363999999999999</v>
      </c>
      <c r="AX67">
        <v>1.2427999999999999</v>
      </c>
      <c r="AY67">
        <v>101.5825</v>
      </c>
      <c r="AZ67">
        <v>8.89818</v>
      </c>
      <c r="BA67">
        <v>64.422600000000003</v>
      </c>
      <c r="BB67">
        <v>1.2984</v>
      </c>
      <c r="BC67">
        <v>0.83599000000000001</v>
      </c>
      <c r="BD67">
        <v>0.46239999999999998</v>
      </c>
      <c r="BE67">
        <v>10.769399999999999</v>
      </c>
      <c r="BF67">
        <v>4.3247999999999998</v>
      </c>
      <c r="BG67">
        <v>1.004</v>
      </c>
      <c r="BH67">
        <v>1.0042</v>
      </c>
      <c r="BI67">
        <v>-2.6998E-3</v>
      </c>
      <c r="BJ67">
        <v>-3.8948999999999998E-2</v>
      </c>
      <c r="BK67" s="2">
        <v>-1.9153000000000001E-5</v>
      </c>
      <c r="BL67">
        <v>-2.7630999999999999E-4</v>
      </c>
      <c r="BM67">
        <v>101.9671</v>
      </c>
      <c r="BN67">
        <v>0.99216000000000004</v>
      </c>
      <c r="BO67">
        <v>1.452</v>
      </c>
      <c r="BP67">
        <v>1.2342</v>
      </c>
      <c r="BQ67">
        <v>0.24722</v>
      </c>
      <c r="BR67">
        <v>-1.6623E-3</v>
      </c>
      <c r="BS67">
        <v>1.0211E-3</v>
      </c>
      <c r="BT67">
        <v>3</v>
      </c>
      <c r="BU67">
        <v>1.0304</v>
      </c>
      <c r="BV67">
        <v>1.3806</v>
      </c>
      <c r="BW67">
        <v>1.7063999999999999</v>
      </c>
      <c r="BX67">
        <v>0</v>
      </c>
      <c r="BY67">
        <v>99</v>
      </c>
      <c r="BZ67">
        <v>0.90174600000000005</v>
      </c>
      <c r="CA67">
        <v>3.7853599999999998</v>
      </c>
      <c r="CB67">
        <v>7.3444799999999999</v>
      </c>
      <c r="CC67">
        <v>38.849060000000001</v>
      </c>
    </row>
    <row r="68" spans="1:81" x14ac:dyDescent="0.25">
      <c r="A68" s="1">
        <v>43947.229166666664</v>
      </c>
      <c r="B68">
        <v>355</v>
      </c>
      <c r="C68">
        <v>1.5165E-2</v>
      </c>
      <c r="D68">
        <v>4.4878000000000001E-2</v>
      </c>
      <c r="E68">
        <v>3</v>
      </c>
      <c r="F68">
        <v>2556</v>
      </c>
      <c r="G68">
        <v>-16.314789999999999</v>
      </c>
      <c r="H68">
        <v>3</v>
      </c>
      <c r="I68">
        <v>-8.3293909999999993</v>
      </c>
      <c r="J68">
        <v>3</v>
      </c>
      <c r="K68">
        <v>0</v>
      </c>
      <c r="L68">
        <v>1.9587019999999999</v>
      </c>
      <c r="M68">
        <v>0.36473</v>
      </c>
      <c r="N68">
        <v>3</v>
      </c>
      <c r="O68">
        <v>0</v>
      </c>
      <c r="P68">
        <v>1.7390000000000001</v>
      </c>
      <c r="Q68">
        <v>1.8793E-3</v>
      </c>
      <c r="R68">
        <v>1.7527E-3</v>
      </c>
      <c r="S68">
        <v>3</v>
      </c>
      <c r="T68">
        <v>-0.5</v>
      </c>
      <c r="U68">
        <v>0.10954</v>
      </c>
      <c r="V68">
        <v>2541</v>
      </c>
      <c r="W68">
        <v>54.8215</v>
      </c>
      <c r="X68">
        <v>45.467320000000001</v>
      </c>
      <c r="Y68">
        <v>0.65822000000000003</v>
      </c>
      <c r="Z68">
        <v>0.22141</v>
      </c>
      <c r="AA68" s="2">
        <v>5.1546E-16</v>
      </c>
      <c r="AB68">
        <v>0.16194</v>
      </c>
      <c r="AC68" s="2">
        <v>4.1772000000000002E-17</v>
      </c>
      <c r="AD68">
        <v>0.12045</v>
      </c>
      <c r="AE68">
        <v>7.1177254100000003</v>
      </c>
      <c r="AF68">
        <v>0.37933499999999998</v>
      </c>
      <c r="AG68">
        <v>116.43231</v>
      </c>
      <c r="AH68">
        <v>0.11047</v>
      </c>
      <c r="AI68">
        <v>0.11781999999999999</v>
      </c>
      <c r="AJ68">
        <v>0.21256</v>
      </c>
      <c r="AK68">
        <v>0.4</v>
      </c>
      <c r="AL68">
        <v>2.7</v>
      </c>
      <c r="AM68">
        <v>45.467320000000001</v>
      </c>
      <c r="AN68">
        <v>-2.46468</v>
      </c>
      <c r="AO68">
        <v>7.0240300000000006E-2</v>
      </c>
      <c r="AP68">
        <v>2.1166000000000001E-2</v>
      </c>
      <c r="AQ68">
        <v>2.9271149999999999E-2</v>
      </c>
      <c r="AR68">
        <v>0.160279</v>
      </c>
      <c r="AS68">
        <v>6.6261790000000003E-3</v>
      </c>
      <c r="AT68">
        <v>8.0263999999999995E-3</v>
      </c>
      <c r="AU68">
        <v>477.7919</v>
      </c>
      <c r="AV68">
        <v>8.0896399999999993</v>
      </c>
      <c r="AW68">
        <v>1.2364999999999999</v>
      </c>
      <c r="AX68">
        <v>1.2426999999999999</v>
      </c>
      <c r="AY68">
        <v>101.581</v>
      </c>
      <c r="AZ68">
        <v>8.6137099999999993</v>
      </c>
      <c r="BA68">
        <v>62.654499999999999</v>
      </c>
      <c r="BB68">
        <v>1.3018000000000001</v>
      </c>
      <c r="BC68">
        <v>0.81533</v>
      </c>
      <c r="BD68">
        <v>0.48648999999999998</v>
      </c>
      <c r="BE68">
        <v>10.809900000000001</v>
      </c>
      <c r="BF68">
        <v>3.9691000000000001</v>
      </c>
      <c r="BG68">
        <v>1.004</v>
      </c>
      <c r="BH68">
        <v>1.0042</v>
      </c>
      <c r="BI68">
        <v>-3.5628999999999999E-3</v>
      </c>
      <c r="BJ68">
        <v>-4.1466999999999997E-2</v>
      </c>
      <c r="BK68" s="2">
        <v>-2.4700000000000001E-5</v>
      </c>
      <c r="BL68">
        <v>-2.8747000000000001E-4</v>
      </c>
      <c r="BM68">
        <v>101.956</v>
      </c>
      <c r="BN68">
        <v>0.99182000000000003</v>
      </c>
      <c r="BO68">
        <v>1.4523999999999999</v>
      </c>
      <c r="BP68">
        <v>1.2332000000000001</v>
      </c>
      <c r="BQ68">
        <v>0.32650000000000001</v>
      </c>
      <c r="BR68">
        <v>-2.4261E-3</v>
      </c>
      <c r="BS68">
        <v>1.1727E-3</v>
      </c>
      <c r="BT68">
        <v>2</v>
      </c>
      <c r="BU68">
        <v>1.0327999999999999</v>
      </c>
      <c r="BV68">
        <v>1.2561</v>
      </c>
      <c r="BW68">
        <v>1.4743999999999999</v>
      </c>
      <c r="BX68">
        <v>0</v>
      </c>
      <c r="BY68">
        <v>99</v>
      </c>
      <c r="BZ68">
        <v>0.58177999999999996</v>
      </c>
      <c r="CA68">
        <v>2.57538</v>
      </c>
      <c r="CB68">
        <v>5.6508700000000003</v>
      </c>
      <c r="CC68">
        <v>18.706589999999998</v>
      </c>
    </row>
    <row r="69" spans="1:81" x14ac:dyDescent="0.25">
      <c r="A69" s="1">
        <v>43947.232638888891</v>
      </c>
      <c r="B69">
        <v>356</v>
      </c>
      <c r="C69">
        <v>4.9963999999999998E-3</v>
      </c>
      <c r="D69">
        <v>5.3770999999999999E-2</v>
      </c>
      <c r="E69">
        <v>9</v>
      </c>
      <c r="F69">
        <v>2962</v>
      </c>
      <c r="G69">
        <v>-14.565060000000001</v>
      </c>
      <c r="H69">
        <v>9</v>
      </c>
      <c r="I69">
        <v>-5.5374040000000004</v>
      </c>
      <c r="J69">
        <v>9</v>
      </c>
      <c r="K69">
        <v>0</v>
      </c>
      <c r="L69">
        <v>2.6303049999999999</v>
      </c>
      <c r="M69">
        <v>0.36914000000000002</v>
      </c>
      <c r="N69">
        <v>9</v>
      </c>
      <c r="O69">
        <v>0.1</v>
      </c>
      <c r="P69">
        <v>1.633</v>
      </c>
      <c r="Q69">
        <v>2.2065000000000001E-3</v>
      </c>
      <c r="R69">
        <v>2.098E-3</v>
      </c>
      <c r="S69">
        <v>9</v>
      </c>
      <c r="T69">
        <v>-0.3</v>
      </c>
      <c r="U69">
        <v>0.13113</v>
      </c>
      <c r="V69">
        <v>2875</v>
      </c>
      <c r="W69">
        <v>56.416499999999999</v>
      </c>
      <c r="X69">
        <v>27.455469999999998</v>
      </c>
      <c r="Y69">
        <v>0.75851999999999997</v>
      </c>
      <c r="Z69">
        <v>0.25048999999999999</v>
      </c>
      <c r="AA69" s="2">
        <v>-4.4036999999999999E-16</v>
      </c>
      <c r="AB69">
        <v>0.17673</v>
      </c>
      <c r="AC69" s="2">
        <v>3.9979999999999998E-18</v>
      </c>
      <c r="AD69">
        <v>0.11644</v>
      </c>
      <c r="AE69">
        <v>1.5200358599999999</v>
      </c>
      <c r="AF69">
        <v>1.77627</v>
      </c>
      <c r="AG69">
        <v>110.34787</v>
      </c>
      <c r="AH69">
        <v>6.3422000000000006E-2</v>
      </c>
      <c r="AI69">
        <v>0.18329000000000001</v>
      </c>
      <c r="AJ69">
        <v>0.21256</v>
      </c>
      <c r="AK69">
        <v>0.4</v>
      </c>
      <c r="AL69">
        <v>2.7</v>
      </c>
      <c r="AM69">
        <v>27.455469999999998</v>
      </c>
      <c r="AN69">
        <v>5.7348099999999999E-2</v>
      </c>
      <c r="AO69">
        <v>0.28560000000000002</v>
      </c>
      <c r="AP69">
        <v>0.30513000000000001</v>
      </c>
      <c r="AQ69">
        <v>0.3598729</v>
      </c>
      <c r="AR69">
        <v>0.33958199999999999</v>
      </c>
      <c r="AS69">
        <v>0.79765589999999997</v>
      </c>
      <c r="AT69">
        <v>7.9611999999999999E-3</v>
      </c>
      <c r="AU69">
        <v>474.709</v>
      </c>
      <c r="AV69">
        <v>8.0233399999999993</v>
      </c>
      <c r="AW69">
        <v>1.236</v>
      </c>
      <c r="AX69">
        <v>1.2422</v>
      </c>
      <c r="AY69">
        <v>101.5852</v>
      </c>
      <c r="AZ69">
        <v>8.8854399999999991</v>
      </c>
      <c r="BA69">
        <v>61.61</v>
      </c>
      <c r="BB69">
        <v>1.3137000000000001</v>
      </c>
      <c r="BC69">
        <v>0.80874000000000001</v>
      </c>
      <c r="BD69">
        <v>0.50495999999999996</v>
      </c>
      <c r="BE69">
        <v>10.9452</v>
      </c>
      <c r="BF69">
        <v>3.8530000000000002</v>
      </c>
      <c r="BG69">
        <v>1.004</v>
      </c>
      <c r="BH69">
        <v>1.0042</v>
      </c>
      <c r="BI69">
        <v>-2.281E-3</v>
      </c>
      <c r="BJ69">
        <v>-3.6763999999999998E-2</v>
      </c>
      <c r="BK69" s="2">
        <v>-1.5786000000000001E-5</v>
      </c>
      <c r="BL69">
        <v>-2.5441999999999999E-4</v>
      </c>
      <c r="BM69">
        <v>101.9572</v>
      </c>
      <c r="BN69">
        <v>0.99206000000000005</v>
      </c>
      <c r="BO69">
        <v>1.4520999999999999</v>
      </c>
      <c r="BP69">
        <v>1.2343</v>
      </c>
      <c r="BQ69">
        <v>0.23966000000000001</v>
      </c>
      <c r="BR69">
        <v>-1.1601999999999999E-3</v>
      </c>
      <c r="BS69">
        <v>8.9806E-4</v>
      </c>
      <c r="BT69">
        <v>3</v>
      </c>
      <c r="BU69">
        <v>1.0444</v>
      </c>
      <c r="BV69">
        <v>1.6808000000000001</v>
      </c>
      <c r="BW69">
        <v>2.4020000000000001</v>
      </c>
      <c r="BX69">
        <v>0</v>
      </c>
      <c r="BY69">
        <v>99</v>
      </c>
      <c r="BZ69">
        <v>0.44974199999999998</v>
      </c>
      <c r="CA69">
        <v>2.1763599999999999</v>
      </c>
      <c r="CB69">
        <v>5.0057200000000002</v>
      </c>
      <c r="CC69">
        <v>11.607559999999999</v>
      </c>
    </row>
    <row r="70" spans="1:81" x14ac:dyDescent="0.25">
      <c r="A70" s="1">
        <v>43947.236111111109</v>
      </c>
      <c r="B70">
        <v>357</v>
      </c>
      <c r="C70">
        <v>5.4352000000000003E-3</v>
      </c>
      <c r="D70">
        <v>5.3917E-2</v>
      </c>
      <c r="E70">
        <v>9</v>
      </c>
      <c r="F70">
        <v>2960</v>
      </c>
      <c r="G70">
        <v>-10.64381</v>
      </c>
      <c r="H70">
        <v>9</v>
      </c>
      <c r="I70">
        <v>-7.543018</v>
      </c>
      <c r="J70">
        <v>9</v>
      </c>
      <c r="K70">
        <v>0</v>
      </c>
      <c r="L70">
        <v>1.411081</v>
      </c>
      <c r="M70">
        <v>0.17768</v>
      </c>
      <c r="N70">
        <v>9</v>
      </c>
      <c r="O70">
        <v>0.1</v>
      </c>
      <c r="P70">
        <v>1.6616</v>
      </c>
      <c r="Q70" s="2">
        <v>9.0035000000000001E-5</v>
      </c>
      <c r="R70" s="2">
        <v>1.7319000000000001E-5</v>
      </c>
      <c r="S70">
        <v>9</v>
      </c>
      <c r="T70">
        <v>-0.1</v>
      </c>
      <c r="U70">
        <v>1.0824999999999999E-3</v>
      </c>
      <c r="V70">
        <v>2959</v>
      </c>
      <c r="W70">
        <v>60.568600000000004</v>
      </c>
      <c r="X70">
        <v>51.213099999999997</v>
      </c>
      <c r="Y70">
        <v>0.96458999999999995</v>
      </c>
      <c r="Z70">
        <v>0.2306</v>
      </c>
      <c r="AA70" s="2">
        <v>-2.7778E-16</v>
      </c>
      <c r="AB70">
        <v>0.21143000000000001</v>
      </c>
      <c r="AC70" s="2">
        <v>-3.9270000000000001E-17</v>
      </c>
      <c r="AD70">
        <v>9.9779000000000007E-2</v>
      </c>
      <c r="AE70">
        <v>2.3166939700000002</v>
      </c>
      <c r="AF70">
        <v>1.1654500000000001</v>
      </c>
      <c r="AG70">
        <v>111.21380000000001</v>
      </c>
      <c r="AH70">
        <v>6.6148999999999999E-2</v>
      </c>
      <c r="AI70">
        <v>0.12841</v>
      </c>
      <c r="AJ70">
        <v>0.21256</v>
      </c>
      <c r="AK70">
        <v>0.4</v>
      </c>
      <c r="AL70">
        <v>2.7</v>
      </c>
      <c r="AM70">
        <v>51.213099999999997</v>
      </c>
      <c r="AN70">
        <v>-1.15564</v>
      </c>
      <c r="AO70">
        <v>2.9843999999999999E-2</v>
      </c>
      <c r="AP70">
        <v>0.10364</v>
      </c>
      <c r="AQ70">
        <v>0.2318511</v>
      </c>
      <c r="AR70">
        <v>0.120125</v>
      </c>
      <c r="AS70">
        <v>26.943349999999999</v>
      </c>
      <c r="AT70">
        <v>8.0777999999999996E-3</v>
      </c>
      <c r="AU70">
        <v>475.0693</v>
      </c>
      <c r="AV70">
        <v>8.1418300000000006</v>
      </c>
      <c r="AW70">
        <v>1.2359</v>
      </c>
      <c r="AX70">
        <v>1.2421</v>
      </c>
      <c r="AY70">
        <v>101.5996</v>
      </c>
      <c r="AZ70">
        <v>9.0360999999999994</v>
      </c>
      <c r="BA70">
        <v>62.356900000000003</v>
      </c>
      <c r="BB70">
        <v>1.3167</v>
      </c>
      <c r="BC70">
        <v>0.82069999999999999</v>
      </c>
      <c r="BD70">
        <v>0.49603999999999998</v>
      </c>
      <c r="BE70">
        <v>10.981</v>
      </c>
      <c r="BF70">
        <v>4.0625</v>
      </c>
      <c r="BG70">
        <v>1.004</v>
      </c>
      <c r="BH70">
        <v>1.0042</v>
      </c>
      <c r="BI70">
        <v>-3.2910999999999999E-3</v>
      </c>
      <c r="BJ70">
        <v>-2.6883000000000001E-2</v>
      </c>
      <c r="BK70" s="2">
        <v>-2.3093999999999999E-5</v>
      </c>
      <c r="BL70">
        <v>-1.8864000000000001E-4</v>
      </c>
      <c r="BM70">
        <v>101.9772</v>
      </c>
      <c r="BN70">
        <v>0.99238000000000004</v>
      </c>
      <c r="BO70">
        <v>1.452</v>
      </c>
      <c r="BP70">
        <v>1.2346999999999999</v>
      </c>
      <c r="BQ70">
        <v>0.13952999999999999</v>
      </c>
      <c r="BR70">
        <v>-1.9307E-3</v>
      </c>
      <c r="BS70" s="2">
        <v>-7.1466000000000003E-6</v>
      </c>
      <c r="BT70">
        <v>3</v>
      </c>
      <c r="BU70">
        <v>1.0344</v>
      </c>
      <c r="BV70">
        <v>1.4686999999999999</v>
      </c>
      <c r="BW70">
        <v>1.8624000000000001</v>
      </c>
      <c r="BX70">
        <v>0</v>
      </c>
      <c r="BY70">
        <v>99</v>
      </c>
      <c r="BZ70">
        <v>0.96359499999999998</v>
      </c>
      <c r="CA70">
        <v>4.0502599999999997</v>
      </c>
      <c r="CB70">
        <v>7.7008200000000002</v>
      </c>
      <c r="CC70">
        <v>43.791269999999997</v>
      </c>
    </row>
    <row r="71" spans="1:81" x14ac:dyDescent="0.25">
      <c r="A71" s="1">
        <v>43947.239583333336</v>
      </c>
      <c r="B71">
        <v>358</v>
      </c>
      <c r="C71">
        <v>4.8214E-3</v>
      </c>
      <c r="D71">
        <v>3.7822000000000001E-2</v>
      </c>
      <c r="E71">
        <v>9</v>
      </c>
      <c r="F71">
        <v>2960</v>
      </c>
      <c r="G71">
        <v>-7.6598389999999998</v>
      </c>
      <c r="H71">
        <v>9</v>
      </c>
      <c r="I71">
        <v>-2.423994</v>
      </c>
      <c r="J71">
        <v>9</v>
      </c>
      <c r="K71">
        <v>0.1</v>
      </c>
      <c r="L71">
        <v>3.1600079999999999</v>
      </c>
      <c r="M71">
        <v>0.15315000000000001</v>
      </c>
      <c r="N71">
        <v>9</v>
      </c>
      <c r="O71">
        <v>0.1</v>
      </c>
      <c r="P71">
        <v>1.6444000000000001</v>
      </c>
      <c r="Q71">
        <v>3.2290999999999998E-4</v>
      </c>
      <c r="R71">
        <v>2.7293E-4</v>
      </c>
      <c r="S71">
        <v>9</v>
      </c>
      <c r="T71">
        <v>0</v>
      </c>
      <c r="U71">
        <v>1.7058E-2</v>
      </c>
      <c r="V71">
        <v>2960</v>
      </c>
      <c r="W71">
        <v>60.397599999999997</v>
      </c>
      <c r="X71">
        <v>33.375349999999997</v>
      </c>
      <c r="Y71">
        <v>0.89104000000000005</v>
      </c>
      <c r="Z71">
        <v>0.21376000000000001</v>
      </c>
      <c r="AA71" s="2">
        <v>-1.5772000000000001E-15</v>
      </c>
      <c r="AB71">
        <v>0.14119000000000001</v>
      </c>
      <c r="AC71" s="2">
        <v>-2.0064E-17</v>
      </c>
      <c r="AD71">
        <v>0.10008</v>
      </c>
      <c r="AE71">
        <v>2.7508141699999999</v>
      </c>
      <c r="AF71">
        <v>0.98152799999999996</v>
      </c>
      <c r="AG71">
        <v>111.68567</v>
      </c>
      <c r="AH71">
        <v>6.2302000000000003E-2</v>
      </c>
      <c r="AI71">
        <v>9.8114000000000007E-2</v>
      </c>
      <c r="AJ71">
        <v>0.21256</v>
      </c>
      <c r="AK71">
        <v>0.4</v>
      </c>
      <c r="AL71">
        <v>2.7</v>
      </c>
      <c r="AM71">
        <v>33.375349999999997</v>
      </c>
      <c r="AN71">
        <v>-1.10267</v>
      </c>
      <c r="AO71">
        <v>0.15615699999999999</v>
      </c>
      <c r="AP71">
        <v>0.255</v>
      </c>
      <c r="AQ71">
        <v>0.46502080000000001</v>
      </c>
      <c r="AR71">
        <v>0.16923099999999999</v>
      </c>
      <c r="AS71">
        <v>3.804529</v>
      </c>
      <c r="AT71">
        <v>8.1893999999999995E-3</v>
      </c>
      <c r="AU71">
        <v>475.15190000000001</v>
      </c>
      <c r="AV71">
        <v>8.2552800000000008</v>
      </c>
      <c r="AW71">
        <v>1.2358</v>
      </c>
      <c r="AX71">
        <v>1.2421</v>
      </c>
      <c r="AY71">
        <v>101.6019</v>
      </c>
      <c r="AZ71">
        <v>9.1002899999999993</v>
      </c>
      <c r="BA71">
        <v>63.233899999999998</v>
      </c>
      <c r="BB71">
        <v>1.3165</v>
      </c>
      <c r="BC71">
        <v>0.83206000000000002</v>
      </c>
      <c r="BD71">
        <v>0.48448000000000002</v>
      </c>
      <c r="BE71">
        <v>10.978199999999999</v>
      </c>
      <c r="BF71">
        <v>4.258</v>
      </c>
      <c r="BG71">
        <v>1.004</v>
      </c>
      <c r="BH71">
        <v>1.0042</v>
      </c>
      <c r="BI71">
        <v>-9.6900999999999997E-4</v>
      </c>
      <c r="BJ71">
        <v>-1.9349000000000002E-2</v>
      </c>
      <c r="BK71" s="2">
        <v>-6.8932999999999997E-6</v>
      </c>
      <c r="BL71">
        <v>-1.3765000000000001E-4</v>
      </c>
      <c r="BM71">
        <v>101.9846</v>
      </c>
      <c r="BN71">
        <v>0.99250000000000005</v>
      </c>
      <c r="BO71">
        <v>1.4519</v>
      </c>
      <c r="BP71">
        <v>1.2349000000000001</v>
      </c>
      <c r="BQ71">
        <v>0.11307</v>
      </c>
      <c r="BR71">
        <v>-5.5573000000000005E-4</v>
      </c>
      <c r="BS71">
        <v>1.7113E-4</v>
      </c>
      <c r="BT71">
        <v>3</v>
      </c>
      <c r="BU71">
        <v>1.0326</v>
      </c>
      <c r="BV71">
        <v>1.4532</v>
      </c>
      <c r="BW71">
        <v>1.8998999999999999</v>
      </c>
      <c r="BX71">
        <v>0</v>
      </c>
      <c r="BY71">
        <v>99</v>
      </c>
      <c r="BZ71">
        <v>0.97368900000000003</v>
      </c>
      <c r="CA71">
        <v>4.1427100000000001</v>
      </c>
      <c r="CB71">
        <v>7.8166700000000002</v>
      </c>
      <c r="CC71">
        <v>45.585639999999998</v>
      </c>
    </row>
    <row r="72" spans="1:81" x14ac:dyDescent="0.25">
      <c r="A72" s="1">
        <v>43947.243055555555</v>
      </c>
      <c r="B72">
        <v>359</v>
      </c>
      <c r="C72">
        <v>1.2045999999999999E-2</v>
      </c>
      <c r="D72">
        <v>5.9551E-2</v>
      </c>
      <c r="E72">
        <v>4</v>
      </c>
      <c r="F72">
        <v>2960</v>
      </c>
      <c r="G72">
        <v>-11.34623</v>
      </c>
      <c r="H72">
        <v>7</v>
      </c>
      <c r="I72">
        <v>-2.611612</v>
      </c>
      <c r="J72">
        <v>7</v>
      </c>
      <c r="K72">
        <v>-0.1</v>
      </c>
      <c r="L72">
        <v>4.3445309999999999</v>
      </c>
      <c r="M72">
        <v>0.17224</v>
      </c>
      <c r="N72">
        <v>7</v>
      </c>
      <c r="O72">
        <v>0</v>
      </c>
      <c r="P72">
        <v>1.6122000000000001</v>
      </c>
      <c r="Q72">
        <v>1.8925999999999999E-3</v>
      </c>
      <c r="R72">
        <v>1.8112E-3</v>
      </c>
      <c r="S72">
        <v>7</v>
      </c>
      <c r="T72">
        <v>-0.5</v>
      </c>
      <c r="U72">
        <v>0.1132</v>
      </c>
      <c r="V72">
        <v>2960</v>
      </c>
      <c r="W72">
        <v>59.310299999999998</v>
      </c>
      <c r="X72">
        <v>60.293900000000001</v>
      </c>
      <c r="Y72">
        <v>0.95499999999999996</v>
      </c>
      <c r="Z72">
        <v>0.23139999999999999</v>
      </c>
      <c r="AA72" s="2">
        <v>7.6799999999999996E-16</v>
      </c>
      <c r="AB72">
        <v>0.22753999999999999</v>
      </c>
      <c r="AC72" s="2">
        <v>-2.1798999999999999E-16</v>
      </c>
      <c r="AD72">
        <v>0.1174</v>
      </c>
      <c r="AE72">
        <v>7.37435931</v>
      </c>
      <c r="AF72">
        <v>0.36613400000000001</v>
      </c>
      <c r="AG72">
        <v>116.71126</v>
      </c>
      <c r="AH72">
        <v>9.8488999999999993E-2</v>
      </c>
      <c r="AI72">
        <v>9.1946E-2</v>
      </c>
      <c r="AJ72">
        <v>0.21256</v>
      </c>
      <c r="AK72">
        <v>0.4</v>
      </c>
      <c r="AL72">
        <v>2.7</v>
      </c>
      <c r="AM72">
        <v>60.293900000000001</v>
      </c>
      <c r="AN72">
        <v>-2.5654699999999999</v>
      </c>
      <c r="AO72">
        <v>0.31223400000000001</v>
      </c>
      <c r="AP72">
        <v>0.15884000000000001</v>
      </c>
      <c r="AQ72">
        <v>0.24733920000000001</v>
      </c>
      <c r="AR72">
        <v>0.1242</v>
      </c>
      <c r="AS72">
        <v>0.59425720000000004</v>
      </c>
      <c r="AT72">
        <v>8.3535999999999992E-3</v>
      </c>
      <c r="AU72">
        <v>473.94479999999999</v>
      </c>
      <c r="AV72">
        <v>8.4221800000000009</v>
      </c>
      <c r="AW72">
        <v>1.2354000000000001</v>
      </c>
      <c r="AX72">
        <v>1.2418</v>
      </c>
      <c r="AY72">
        <v>101.6087</v>
      </c>
      <c r="AZ72">
        <v>9.3658300000000008</v>
      </c>
      <c r="BA72">
        <v>64.225800000000007</v>
      </c>
      <c r="BB72">
        <v>1.3225</v>
      </c>
      <c r="BC72">
        <v>0.8488</v>
      </c>
      <c r="BD72">
        <v>0.47366999999999998</v>
      </c>
      <c r="BE72">
        <v>11.046200000000001</v>
      </c>
      <c r="BF72">
        <v>4.5412999999999997</v>
      </c>
      <c r="BG72">
        <v>1.004</v>
      </c>
      <c r="BH72">
        <v>1.0042</v>
      </c>
      <c r="BI72">
        <v>-9.7278000000000002E-4</v>
      </c>
      <c r="BJ72">
        <v>-2.8580999999999999E-2</v>
      </c>
      <c r="BK72" s="2">
        <v>-7.0779999999999998E-6</v>
      </c>
      <c r="BL72">
        <v>-2.0796000000000001E-4</v>
      </c>
      <c r="BM72">
        <v>101.9992</v>
      </c>
      <c r="BN72">
        <v>0.99285999999999996</v>
      </c>
      <c r="BO72">
        <v>1.4515</v>
      </c>
      <c r="BP72">
        <v>1.2358</v>
      </c>
      <c r="BQ72">
        <v>0.16453999999999999</v>
      </c>
      <c r="BR72">
        <v>-6.7402E-4</v>
      </c>
      <c r="BS72">
        <v>1.2578999999999999E-3</v>
      </c>
      <c r="BT72">
        <v>2</v>
      </c>
      <c r="BU72">
        <v>1.0265</v>
      </c>
      <c r="BV72">
        <v>1.2215</v>
      </c>
      <c r="BW72">
        <v>1.3848</v>
      </c>
      <c r="BX72">
        <v>0</v>
      </c>
      <c r="BY72">
        <v>99</v>
      </c>
      <c r="BZ72">
        <v>1.2451000000000001</v>
      </c>
      <c r="CA72">
        <v>4.7536199999999997</v>
      </c>
      <c r="CB72">
        <v>8.7213499999999993</v>
      </c>
      <c r="CC72">
        <v>55.364550000000001</v>
      </c>
    </row>
    <row r="73" spans="1:81" x14ac:dyDescent="0.25">
      <c r="A73" s="1">
        <v>43947.246527777781</v>
      </c>
      <c r="B73">
        <v>360</v>
      </c>
      <c r="C73">
        <v>5.1717000000000004E-3</v>
      </c>
      <c r="D73">
        <v>2.5391E-2</v>
      </c>
      <c r="E73">
        <v>9</v>
      </c>
      <c r="F73">
        <v>2960</v>
      </c>
      <c r="G73">
        <v>-6.1406749999999999</v>
      </c>
      <c r="H73">
        <v>9</v>
      </c>
      <c r="I73">
        <v>-1.284322</v>
      </c>
      <c r="J73">
        <v>9</v>
      </c>
      <c r="K73">
        <v>-0.1</v>
      </c>
      <c r="L73">
        <v>4.7812570000000001</v>
      </c>
      <c r="M73">
        <v>7.2736999999999996E-2</v>
      </c>
      <c r="N73">
        <v>9</v>
      </c>
      <c r="O73">
        <v>-0.1</v>
      </c>
      <c r="P73">
        <v>1.5145</v>
      </c>
      <c r="Q73">
        <v>1.9558999999999999E-4</v>
      </c>
      <c r="R73">
        <v>1.5988999999999999E-4</v>
      </c>
      <c r="S73">
        <v>9</v>
      </c>
      <c r="T73">
        <v>-0.4</v>
      </c>
      <c r="U73">
        <v>9.9932000000000007E-3</v>
      </c>
      <c r="V73">
        <v>2960</v>
      </c>
      <c r="W73">
        <v>53.573500000000003</v>
      </c>
      <c r="X73">
        <v>59.361449999999998</v>
      </c>
      <c r="Y73">
        <v>1.1049</v>
      </c>
      <c r="Z73">
        <v>0.15437000000000001</v>
      </c>
      <c r="AA73" s="2">
        <v>2.9554000000000002E-16</v>
      </c>
      <c r="AB73">
        <v>0.15153</v>
      </c>
      <c r="AC73" s="2">
        <v>-2.2759999999999999E-17</v>
      </c>
      <c r="AD73">
        <v>6.3182000000000002E-2</v>
      </c>
      <c r="AE73">
        <v>3.83288049</v>
      </c>
      <c r="AF73">
        <v>0.70443100000000003</v>
      </c>
      <c r="AG73">
        <v>112.86183</v>
      </c>
      <c r="AH73">
        <v>6.4504000000000006E-2</v>
      </c>
      <c r="AI73">
        <v>7.5902999999999998E-2</v>
      </c>
      <c r="AJ73">
        <v>0.21256</v>
      </c>
      <c r="AK73">
        <v>0.4</v>
      </c>
      <c r="AL73">
        <v>2.7</v>
      </c>
      <c r="AM73">
        <v>59.361449999999998</v>
      </c>
      <c r="AN73">
        <v>-1.81375</v>
      </c>
      <c r="AO73">
        <v>0.15156900000000001</v>
      </c>
      <c r="AP73">
        <v>5.4980000000000001E-2</v>
      </c>
      <c r="AQ73">
        <v>0.1963645</v>
      </c>
      <c r="AR73">
        <v>0.22675200000000001</v>
      </c>
      <c r="AS73">
        <v>0.72982749999999996</v>
      </c>
      <c r="AT73">
        <v>8.5214000000000002E-3</v>
      </c>
      <c r="AU73">
        <v>476.3467</v>
      </c>
      <c r="AV73">
        <v>8.5927900000000008</v>
      </c>
      <c r="AW73">
        <v>1.2363999999999999</v>
      </c>
      <c r="AX73">
        <v>1.2430000000000001</v>
      </c>
      <c r="AY73">
        <v>101.6056</v>
      </c>
      <c r="AZ73">
        <v>9.4924300000000006</v>
      </c>
      <c r="BA73">
        <v>66.752799999999993</v>
      </c>
      <c r="BB73">
        <v>1.2975000000000001</v>
      </c>
      <c r="BC73">
        <v>0.86582000000000003</v>
      </c>
      <c r="BD73">
        <v>0.43169000000000002</v>
      </c>
      <c r="BE73">
        <v>10.7607</v>
      </c>
      <c r="BF73">
        <v>4.8258000000000001</v>
      </c>
      <c r="BG73">
        <v>1.004</v>
      </c>
      <c r="BH73">
        <v>1.0042</v>
      </c>
      <c r="BI73">
        <v>-4.6593999999999997E-4</v>
      </c>
      <c r="BJ73">
        <v>-1.5561999999999999E-2</v>
      </c>
      <c r="BK73" s="2">
        <v>-3.4415E-6</v>
      </c>
      <c r="BL73">
        <v>-1.1493999999999999E-4</v>
      </c>
      <c r="BM73">
        <v>102.0039</v>
      </c>
      <c r="BN73">
        <v>0.99302000000000001</v>
      </c>
      <c r="BO73">
        <v>1.4513</v>
      </c>
      <c r="BP73">
        <v>1.2362</v>
      </c>
      <c r="BQ73">
        <v>6.6531000000000007E-2</v>
      </c>
      <c r="BR73">
        <v>-3.0236E-4</v>
      </c>
      <c r="BS73">
        <v>1.1475E-4</v>
      </c>
      <c r="BT73">
        <v>3</v>
      </c>
      <c r="BU73">
        <v>1.0274000000000001</v>
      </c>
      <c r="BV73">
        <v>1.3178000000000001</v>
      </c>
      <c r="BW73">
        <v>1.5584</v>
      </c>
      <c r="BX73">
        <v>0</v>
      </c>
      <c r="BY73">
        <v>98.445899999999995</v>
      </c>
      <c r="BZ73">
        <v>1.6008</v>
      </c>
      <c r="CA73">
        <v>6.2347200000000003</v>
      </c>
      <c r="CB73">
        <v>10.7117</v>
      </c>
      <c r="CC73">
        <v>88.870670000000004</v>
      </c>
    </row>
    <row r="74" spans="1:81" x14ac:dyDescent="0.25">
      <c r="A74" s="1">
        <v>43947.25</v>
      </c>
      <c r="B74">
        <v>361</v>
      </c>
      <c r="C74">
        <v>1.3580999999999999E-2</v>
      </c>
      <c r="D74">
        <v>6.0707999999999998E-2</v>
      </c>
      <c r="E74">
        <v>4</v>
      </c>
      <c r="F74">
        <v>2960</v>
      </c>
      <c r="G74">
        <v>-12.04196</v>
      </c>
      <c r="H74">
        <v>3</v>
      </c>
      <c r="I74">
        <v>-1.102754</v>
      </c>
      <c r="J74">
        <v>8</v>
      </c>
      <c r="K74">
        <v>0</v>
      </c>
      <c r="L74">
        <v>10.9199</v>
      </c>
      <c r="M74">
        <v>0.17978</v>
      </c>
      <c r="N74">
        <v>3</v>
      </c>
      <c r="O74">
        <v>0.1</v>
      </c>
      <c r="P74">
        <v>1.6514</v>
      </c>
      <c r="Q74">
        <v>1.1601999999999999E-3</v>
      </c>
      <c r="R74">
        <v>1.0808E-3</v>
      </c>
      <c r="S74">
        <v>3</v>
      </c>
      <c r="T74">
        <v>-0.4</v>
      </c>
      <c r="U74">
        <v>6.7546999999999996E-2</v>
      </c>
      <c r="V74">
        <v>2954</v>
      </c>
      <c r="W74">
        <v>55.795900000000003</v>
      </c>
      <c r="X74">
        <v>38.546590000000002</v>
      </c>
      <c r="Y74">
        <v>0.81984999999999997</v>
      </c>
      <c r="Z74">
        <v>0.23116</v>
      </c>
      <c r="AA74" s="2">
        <v>1.3388E-15</v>
      </c>
      <c r="AB74">
        <v>0.24107000000000001</v>
      </c>
      <c r="AC74" s="2">
        <v>-3.5159000000000002E-17</v>
      </c>
      <c r="AD74">
        <v>9.9331000000000003E-2</v>
      </c>
      <c r="AE74">
        <v>8.3795681099999992</v>
      </c>
      <c r="AF74">
        <v>0.322212</v>
      </c>
      <c r="AG74">
        <v>117.80388000000001</v>
      </c>
      <c r="AH74">
        <v>0.10455</v>
      </c>
      <c r="AI74">
        <v>9.1859999999999997E-2</v>
      </c>
      <c r="AJ74">
        <v>0.21256</v>
      </c>
      <c r="AK74">
        <v>0.4</v>
      </c>
      <c r="AL74">
        <v>2.7</v>
      </c>
      <c r="AM74">
        <v>38.546590000000002</v>
      </c>
      <c r="AN74">
        <v>-2.05559</v>
      </c>
      <c r="AO74">
        <v>0.37379400000000002</v>
      </c>
      <c r="AP74">
        <v>0.14743000000000001</v>
      </c>
      <c r="AQ74">
        <v>0.13666629999999999</v>
      </c>
      <c r="AR74">
        <v>2.5303200000000001</v>
      </c>
      <c r="AS74">
        <v>4.4597329999999998E-2</v>
      </c>
      <c r="AT74">
        <v>8.6432999999999996E-3</v>
      </c>
      <c r="AU74">
        <v>475.87310000000002</v>
      </c>
      <c r="AV74">
        <v>8.7167700000000004</v>
      </c>
      <c r="AW74">
        <v>1.2359</v>
      </c>
      <c r="AX74">
        <v>1.2425999999999999</v>
      </c>
      <c r="AY74">
        <v>101.6082</v>
      </c>
      <c r="AZ74">
        <v>9.7514900000000004</v>
      </c>
      <c r="BA74">
        <v>67.329099999999997</v>
      </c>
      <c r="BB74">
        <v>1.3048</v>
      </c>
      <c r="BC74">
        <v>0.87822999999999996</v>
      </c>
      <c r="BD74">
        <v>0.42657</v>
      </c>
      <c r="BE74">
        <v>10.8451</v>
      </c>
      <c r="BF74">
        <v>5.0294999999999996</v>
      </c>
      <c r="BG74">
        <v>1.004</v>
      </c>
      <c r="BH74">
        <v>1.0042</v>
      </c>
      <c r="BI74">
        <v>-2.4998000000000002E-4</v>
      </c>
      <c r="BJ74">
        <v>-3.0476E-2</v>
      </c>
      <c r="BK74" s="2">
        <v>-1.8749E-6</v>
      </c>
      <c r="BL74">
        <v>-2.2856999999999999E-4</v>
      </c>
      <c r="BM74">
        <v>102.01220000000001</v>
      </c>
      <c r="BN74">
        <v>0.99331000000000003</v>
      </c>
      <c r="BO74">
        <v>1.4510000000000001</v>
      </c>
      <c r="BP74">
        <v>1.2371000000000001</v>
      </c>
      <c r="BQ74">
        <v>0.16431999999999999</v>
      </c>
      <c r="BR74">
        <v>-1.6488000000000001E-4</v>
      </c>
      <c r="BS74">
        <v>7.5354999999999997E-4</v>
      </c>
      <c r="BT74">
        <v>2</v>
      </c>
      <c r="BU74">
        <v>1.0290999999999999</v>
      </c>
      <c r="BV74">
        <v>1.2406999999999999</v>
      </c>
      <c r="BW74">
        <v>1.4589000000000001</v>
      </c>
      <c r="BX74">
        <v>0</v>
      </c>
      <c r="BY74">
        <v>99</v>
      </c>
      <c r="BZ74">
        <v>0.96723199999999998</v>
      </c>
      <c r="CA74">
        <v>3.8166199999999999</v>
      </c>
      <c r="CB74">
        <v>7.4318499999999998</v>
      </c>
      <c r="CC74">
        <v>38.858780000000003</v>
      </c>
    </row>
    <row r="75" spans="1:81" x14ac:dyDescent="0.25">
      <c r="A75" s="1">
        <v>43947.253472222219</v>
      </c>
      <c r="B75">
        <v>362</v>
      </c>
      <c r="C75">
        <v>3.7236000000000001E-3</v>
      </c>
      <c r="D75">
        <v>4.9013000000000001E-2</v>
      </c>
      <c r="E75">
        <v>9</v>
      </c>
      <c r="F75">
        <v>2962</v>
      </c>
      <c r="G75">
        <v>-8.9056719999999991</v>
      </c>
      <c r="H75">
        <v>9</v>
      </c>
      <c r="I75">
        <v>-1.6529480000000001</v>
      </c>
      <c r="J75">
        <v>9</v>
      </c>
      <c r="K75">
        <v>0.1</v>
      </c>
      <c r="L75">
        <v>5.3877509999999997</v>
      </c>
      <c r="M75">
        <v>9.1724E-2</v>
      </c>
      <c r="N75">
        <v>9</v>
      </c>
      <c r="O75">
        <v>0.2</v>
      </c>
      <c r="P75">
        <v>1.5720000000000001</v>
      </c>
      <c r="Q75">
        <v>1.4061E-4</v>
      </c>
      <c r="R75" s="2">
        <v>8.8222999999999999E-5</v>
      </c>
      <c r="S75">
        <v>9</v>
      </c>
      <c r="T75">
        <v>-0.1</v>
      </c>
      <c r="U75">
        <v>5.5139000000000004E-3</v>
      </c>
      <c r="V75">
        <v>2962</v>
      </c>
      <c r="W75">
        <v>59.592199999999998</v>
      </c>
      <c r="X75">
        <v>13.64371</v>
      </c>
      <c r="Y75">
        <v>0.99722</v>
      </c>
      <c r="Z75">
        <v>0.24984999999999999</v>
      </c>
      <c r="AA75" s="2">
        <v>4.8328000000000004E-16</v>
      </c>
      <c r="AB75">
        <v>0.16883999999999999</v>
      </c>
      <c r="AC75" s="2">
        <v>1.6457E-18</v>
      </c>
      <c r="AD75">
        <v>8.4246000000000001E-2</v>
      </c>
      <c r="AE75">
        <v>1.6173279</v>
      </c>
      <c r="AF75">
        <v>1.6694199999999999</v>
      </c>
      <c r="AG75">
        <v>110.45362</v>
      </c>
      <c r="AH75">
        <v>5.4737000000000001E-2</v>
      </c>
      <c r="AI75">
        <v>0.12972</v>
      </c>
      <c r="AJ75">
        <v>0.21256</v>
      </c>
      <c r="AK75">
        <v>0.4</v>
      </c>
      <c r="AL75">
        <v>2.7</v>
      </c>
      <c r="AM75">
        <v>13.64371</v>
      </c>
      <c r="AN75">
        <v>0.78752800000000001</v>
      </c>
      <c r="AO75">
        <v>0.35946899999999998</v>
      </c>
      <c r="AP75">
        <v>6.6180000000000003E-2</v>
      </c>
      <c r="AQ75">
        <v>0.27597929999999998</v>
      </c>
      <c r="AR75">
        <v>0.28010400000000002</v>
      </c>
      <c r="AS75">
        <v>6.816859</v>
      </c>
      <c r="AT75">
        <v>8.7495000000000003E-3</v>
      </c>
      <c r="AU75">
        <v>470.13929999999999</v>
      </c>
      <c r="AV75">
        <v>8.82484</v>
      </c>
      <c r="AW75">
        <v>1.236</v>
      </c>
      <c r="AX75">
        <v>1.2427999999999999</v>
      </c>
      <c r="AY75">
        <v>101.6069</v>
      </c>
      <c r="AZ75">
        <v>9.7116600000000002</v>
      </c>
      <c r="BA75">
        <v>68.463700000000003</v>
      </c>
      <c r="BB75">
        <v>1.2990999999999999</v>
      </c>
      <c r="BC75">
        <v>0.88900999999999997</v>
      </c>
      <c r="BD75">
        <v>0.41008</v>
      </c>
      <c r="BE75">
        <v>10.778700000000001</v>
      </c>
      <c r="BF75">
        <v>5.2045000000000003</v>
      </c>
      <c r="BG75">
        <v>1.004</v>
      </c>
      <c r="BH75">
        <v>1.0042</v>
      </c>
      <c r="BI75">
        <v>-5.6526999999999999E-4</v>
      </c>
      <c r="BJ75">
        <v>-2.2272E-2</v>
      </c>
      <c r="BK75" s="2">
        <v>-4.3444999999999997E-6</v>
      </c>
      <c r="BL75">
        <v>-1.7117E-4</v>
      </c>
      <c r="BM75">
        <v>102.0158</v>
      </c>
      <c r="BN75">
        <v>0.99331000000000003</v>
      </c>
      <c r="BO75">
        <v>1.4509000000000001</v>
      </c>
      <c r="BP75">
        <v>1.2369000000000001</v>
      </c>
      <c r="BQ75">
        <v>6.0271999999999999E-2</v>
      </c>
      <c r="BR75">
        <v>-2.8636999999999998E-4</v>
      </c>
      <c r="BS75" s="2">
        <v>5.4542000000000001E-5</v>
      </c>
      <c r="BT75">
        <v>3</v>
      </c>
      <c r="BU75">
        <v>1.0412999999999999</v>
      </c>
      <c r="BV75">
        <v>1.6312</v>
      </c>
      <c r="BW75">
        <v>2.3738000000000001</v>
      </c>
      <c r="BX75">
        <v>0</v>
      </c>
      <c r="BY75">
        <v>99</v>
      </c>
      <c r="BZ75">
        <v>0.93972100000000003</v>
      </c>
      <c r="CA75">
        <v>3.9743400000000002</v>
      </c>
      <c r="CB75">
        <v>7.5940099999999999</v>
      </c>
      <c r="CC75">
        <v>42.523110000000003</v>
      </c>
    </row>
    <row r="76" spans="1:81" x14ac:dyDescent="0.25">
      <c r="A76" s="1">
        <v>43947.256944444445</v>
      </c>
      <c r="B76">
        <v>363</v>
      </c>
      <c r="C76">
        <v>5.3835000000000003E-3</v>
      </c>
      <c r="D76">
        <v>3.3527000000000001E-2</v>
      </c>
      <c r="E76">
        <v>9</v>
      </c>
      <c r="F76">
        <v>2960</v>
      </c>
      <c r="G76">
        <v>-10.79</v>
      </c>
      <c r="H76">
        <v>9</v>
      </c>
      <c r="I76">
        <v>-2.268046</v>
      </c>
      <c r="J76">
        <v>9</v>
      </c>
      <c r="K76">
        <v>0.2</v>
      </c>
      <c r="L76">
        <v>4.7573980000000002</v>
      </c>
      <c r="M76">
        <v>0.10205</v>
      </c>
      <c r="N76">
        <v>9</v>
      </c>
      <c r="O76">
        <v>0.1</v>
      </c>
      <c r="P76">
        <v>1.4837</v>
      </c>
      <c r="Q76" s="2">
        <v>-4.9601000000000002E-5</v>
      </c>
      <c r="R76">
        <v>-1.0841E-4</v>
      </c>
      <c r="S76">
        <v>9</v>
      </c>
      <c r="T76">
        <v>0.2</v>
      </c>
      <c r="U76">
        <v>-6.7755000000000003E-3</v>
      </c>
      <c r="V76">
        <v>2960</v>
      </c>
      <c r="W76">
        <v>61.032299999999999</v>
      </c>
      <c r="X76">
        <v>1.712024</v>
      </c>
      <c r="Y76">
        <v>1.1991000000000001</v>
      </c>
      <c r="Z76">
        <v>0.186</v>
      </c>
      <c r="AA76" s="2">
        <v>-1.0313E-16</v>
      </c>
      <c r="AB76">
        <v>0.15260000000000001</v>
      </c>
      <c r="AC76" s="2">
        <v>3.4847E-17</v>
      </c>
      <c r="AD76">
        <v>9.5757999999999996E-2</v>
      </c>
      <c r="AE76">
        <v>2.31754807</v>
      </c>
      <c r="AF76">
        <v>1.1650199999999999</v>
      </c>
      <c r="AG76">
        <v>111.21473</v>
      </c>
      <c r="AH76">
        <v>6.5818000000000002E-2</v>
      </c>
      <c r="AI76">
        <v>0.13070999999999999</v>
      </c>
      <c r="AJ76">
        <v>0.21256</v>
      </c>
      <c r="AK76">
        <v>0.4</v>
      </c>
      <c r="AL76">
        <v>2.7</v>
      </c>
      <c r="AM76">
        <v>1.712024</v>
      </c>
      <c r="AN76">
        <v>0.83020499999999997</v>
      </c>
      <c r="AO76">
        <v>3.5943599999999999E-2</v>
      </c>
      <c r="AP76">
        <v>0.20549000000000001</v>
      </c>
      <c r="AQ76">
        <v>0.48720570000000002</v>
      </c>
      <c r="AR76">
        <v>1.0959399999999999</v>
      </c>
      <c r="AS76">
        <v>2.6324709999999998</v>
      </c>
      <c r="AT76">
        <v>8.8441000000000006E-3</v>
      </c>
      <c r="AU76">
        <v>467.02870000000001</v>
      </c>
      <c r="AV76">
        <v>8.9210600000000007</v>
      </c>
      <c r="AW76">
        <v>1.2359</v>
      </c>
      <c r="AX76">
        <v>1.2426999999999999</v>
      </c>
      <c r="AY76">
        <v>101.6058</v>
      </c>
      <c r="AZ76">
        <v>9.9474499999999999</v>
      </c>
      <c r="BA76">
        <v>69.186000000000007</v>
      </c>
      <c r="BB76">
        <v>1.2990999999999999</v>
      </c>
      <c r="BC76">
        <v>0.89861000000000002</v>
      </c>
      <c r="BD76">
        <v>0.40046999999999999</v>
      </c>
      <c r="BE76">
        <v>10.7799</v>
      </c>
      <c r="BF76">
        <v>5.3586</v>
      </c>
      <c r="BG76">
        <v>1.004</v>
      </c>
      <c r="BH76">
        <v>1.0042</v>
      </c>
      <c r="BI76">
        <v>-7.9894000000000005E-4</v>
      </c>
      <c r="BJ76">
        <v>-2.6804999999999999E-2</v>
      </c>
      <c r="BK76" s="2">
        <v>-6.2487E-6</v>
      </c>
      <c r="BL76">
        <v>-2.0965E-4</v>
      </c>
      <c r="BM76">
        <v>102.01909999999999</v>
      </c>
      <c r="BN76">
        <v>0.99353999999999998</v>
      </c>
      <c r="BO76">
        <v>1.4505999999999999</v>
      </c>
      <c r="BP76">
        <v>1.2377</v>
      </c>
      <c r="BQ76">
        <v>8.6047999999999999E-2</v>
      </c>
      <c r="BR76">
        <v>-4.7476000000000001E-4</v>
      </c>
      <c r="BS76" s="2">
        <v>-1.5233E-5</v>
      </c>
      <c r="BT76">
        <v>3</v>
      </c>
      <c r="BU76">
        <v>1.0330999999999999</v>
      </c>
      <c r="BV76">
        <v>1.4589000000000001</v>
      </c>
      <c r="BW76">
        <v>2.0421</v>
      </c>
      <c r="BX76">
        <v>0</v>
      </c>
      <c r="BY76">
        <v>99</v>
      </c>
      <c r="BZ76">
        <v>1.4231400000000001</v>
      </c>
      <c r="CA76">
        <v>5.5815900000000003</v>
      </c>
      <c r="CB76">
        <v>9.8202999999999996</v>
      </c>
      <c r="CC76">
        <v>74.256119999999996</v>
      </c>
    </row>
    <row r="77" spans="1:81" x14ac:dyDescent="0.25">
      <c r="A77" s="1">
        <v>43947.260416666664</v>
      </c>
      <c r="B77">
        <v>364</v>
      </c>
      <c r="C77">
        <v>1.2673E-2</v>
      </c>
      <c r="D77">
        <v>7.0606000000000002E-2</v>
      </c>
      <c r="E77">
        <v>2</v>
      </c>
      <c r="F77">
        <v>2939</v>
      </c>
      <c r="G77">
        <v>-10.941979999999999</v>
      </c>
      <c r="H77">
        <v>3</v>
      </c>
      <c r="I77">
        <v>2.7162929999999998</v>
      </c>
      <c r="J77">
        <v>3</v>
      </c>
      <c r="K77">
        <v>0</v>
      </c>
      <c r="L77">
        <v>-4.028276</v>
      </c>
      <c r="M77">
        <v>-3.2534E-2</v>
      </c>
      <c r="N77">
        <v>4</v>
      </c>
      <c r="O77">
        <v>0.2</v>
      </c>
      <c r="P77">
        <v>1.5167999999999999</v>
      </c>
      <c r="Q77">
        <v>-1.4639000000000001E-4</v>
      </c>
      <c r="R77">
        <v>-2.0122E-4</v>
      </c>
      <c r="S77">
        <v>7</v>
      </c>
      <c r="T77">
        <v>-0.2</v>
      </c>
      <c r="U77">
        <v>-1.2576E-2</v>
      </c>
      <c r="V77">
        <v>2939</v>
      </c>
      <c r="W77">
        <v>60.790100000000002</v>
      </c>
      <c r="X77">
        <v>16.300039999999999</v>
      </c>
      <c r="Y77">
        <v>1.3071999999999999</v>
      </c>
      <c r="Z77">
        <v>0.24023</v>
      </c>
      <c r="AA77" s="2">
        <v>-1.2278E-15</v>
      </c>
      <c r="AB77">
        <v>0.24415000000000001</v>
      </c>
      <c r="AC77" s="2">
        <v>-2.6557000000000001E-17</v>
      </c>
      <c r="AD77">
        <v>0.15456</v>
      </c>
      <c r="AE77">
        <v>8.4986508999999995</v>
      </c>
      <c r="AF77">
        <v>0.31769700000000001</v>
      </c>
      <c r="AG77">
        <v>117.93331999999999</v>
      </c>
      <c r="AH77">
        <v>0.10105</v>
      </c>
      <c r="AI77">
        <v>8.6438000000000001E-2</v>
      </c>
      <c r="AJ77">
        <v>0.21256</v>
      </c>
      <c r="AK77">
        <v>0.4</v>
      </c>
      <c r="AL77">
        <v>2.7</v>
      </c>
      <c r="AM77">
        <v>16.300039999999999</v>
      </c>
      <c r="AN77">
        <v>0.76919700000000002</v>
      </c>
      <c r="AO77">
        <v>0.27152999999999999</v>
      </c>
      <c r="AP77">
        <v>8.9990999999999997E-4</v>
      </c>
      <c r="AQ77">
        <v>0.51915800000000001</v>
      </c>
      <c r="AR77">
        <v>0.21929999999999999</v>
      </c>
      <c r="AS77">
        <v>1.5511440000000001</v>
      </c>
      <c r="AT77">
        <v>9.0618000000000001E-3</v>
      </c>
      <c r="AU77">
        <v>464.01979999999998</v>
      </c>
      <c r="AV77">
        <v>9.1427099999999992</v>
      </c>
      <c r="AW77">
        <v>1.2341</v>
      </c>
      <c r="AX77">
        <v>1.2411000000000001</v>
      </c>
      <c r="AY77">
        <v>101.6113</v>
      </c>
      <c r="AZ77">
        <v>10.6798</v>
      </c>
      <c r="BA77">
        <v>69.203000000000003</v>
      </c>
      <c r="BB77">
        <v>1.3308</v>
      </c>
      <c r="BC77">
        <v>0.92078000000000004</v>
      </c>
      <c r="BD77">
        <v>0.41005999999999998</v>
      </c>
      <c r="BE77">
        <v>11.1435</v>
      </c>
      <c r="BF77">
        <v>5.7088999999999999</v>
      </c>
      <c r="BG77">
        <v>1.004</v>
      </c>
      <c r="BH77">
        <v>1.0042</v>
      </c>
      <c r="BI77">
        <v>1.4773E-3</v>
      </c>
      <c r="BJ77">
        <v>-2.6971999999999999E-2</v>
      </c>
      <c r="BK77" s="2">
        <v>1.1918E-5</v>
      </c>
      <c r="BL77">
        <v>-2.176E-4</v>
      </c>
      <c r="BM77">
        <v>102.0348</v>
      </c>
      <c r="BN77">
        <v>0.99439</v>
      </c>
      <c r="BO77">
        <v>1.4498</v>
      </c>
      <c r="BP77">
        <v>1.2407999999999999</v>
      </c>
      <c r="BQ77">
        <v>-5.1850000000000004E-3</v>
      </c>
      <c r="BR77">
        <v>1.0624E-3</v>
      </c>
      <c r="BS77" s="2">
        <v>-8.2169999999999994E-5</v>
      </c>
      <c r="BT77">
        <v>2</v>
      </c>
      <c r="BU77">
        <v>1.0225</v>
      </c>
      <c r="BV77">
        <v>1.2341</v>
      </c>
      <c r="BW77">
        <v>1.4886999999999999</v>
      </c>
      <c r="BX77">
        <v>0</v>
      </c>
      <c r="BY77">
        <v>96.872900000000001</v>
      </c>
      <c r="BZ77">
        <v>2.0988199999999999</v>
      </c>
      <c r="CA77">
        <v>7.3264300000000002</v>
      </c>
      <c r="CB77">
        <v>12.2925</v>
      </c>
      <c r="CC77">
        <v>101.7706</v>
      </c>
    </row>
    <row r="78" spans="1:81" s="7" customFormat="1" x14ac:dyDescent="0.25">
      <c r="A78" s="6">
        <v>43947.263888888891</v>
      </c>
      <c r="B78" s="7">
        <v>365</v>
      </c>
      <c r="C78" s="7">
        <v>1.1612000000000001E-2</v>
      </c>
      <c r="D78" s="7">
        <v>5.0467999999999999E-2</v>
      </c>
      <c r="E78" s="7">
        <v>2</v>
      </c>
      <c r="F78" s="7">
        <v>2564</v>
      </c>
      <c r="G78" s="7">
        <v>-7.929608</v>
      </c>
      <c r="H78" s="7">
        <v>1</v>
      </c>
      <c r="I78" s="7">
        <v>5.6674439999999997</v>
      </c>
      <c r="J78" s="7">
        <v>1</v>
      </c>
      <c r="K78" s="7">
        <v>0</v>
      </c>
      <c r="L78" s="7">
        <v>-1.399151</v>
      </c>
      <c r="M78" s="7">
        <v>-4.8521000000000002E-2</v>
      </c>
      <c r="N78" s="7">
        <v>2</v>
      </c>
      <c r="O78" s="7">
        <v>0.1</v>
      </c>
      <c r="P78" s="7">
        <v>1.5106999999999999</v>
      </c>
      <c r="Q78" s="7">
        <v>2.8016E-4</v>
      </c>
      <c r="R78" s="7">
        <v>2.4274999999999999E-4</v>
      </c>
      <c r="S78" s="7">
        <v>1</v>
      </c>
      <c r="T78" s="7">
        <v>-0.2</v>
      </c>
      <c r="U78" s="7">
        <v>1.5172E-2</v>
      </c>
      <c r="V78" s="7">
        <v>2564</v>
      </c>
      <c r="W78" s="7">
        <v>60.846499999999999</v>
      </c>
      <c r="X78" s="7">
        <v>18.790510000000001</v>
      </c>
      <c r="Y78" s="7">
        <v>1.2365999999999999</v>
      </c>
      <c r="Z78" s="7">
        <v>0.23776</v>
      </c>
      <c r="AA78" s="8">
        <v>-5.9952000000000003E-17</v>
      </c>
      <c r="AB78" s="7">
        <v>0.16822000000000001</v>
      </c>
      <c r="AC78" s="8">
        <v>-8.0954E-20</v>
      </c>
      <c r="AD78" s="7">
        <v>0.12691</v>
      </c>
      <c r="AE78" s="7">
        <v>10.5902128</v>
      </c>
      <c r="AF78" s="7">
        <v>0.25495200000000001</v>
      </c>
      <c r="AG78" s="7">
        <v>120.20675</v>
      </c>
      <c r="AH78" s="7">
        <v>9.6754000000000007E-2</v>
      </c>
      <c r="AI78" s="7">
        <v>6.5450999999999995E-2</v>
      </c>
      <c r="AJ78" s="7">
        <v>0.21256</v>
      </c>
      <c r="AK78" s="7">
        <v>0.4</v>
      </c>
      <c r="AL78" s="7">
        <v>2.7</v>
      </c>
      <c r="AM78" s="7">
        <v>18.790510000000001</v>
      </c>
      <c r="AN78" s="7">
        <v>5.85981E-2</v>
      </c>
      <c r="AO78" s="7">
        <v>0.19089999999999999</v>
      </c>
      <c r="AP78" s="7">
        <v>4.8712999999999999E-2</v>
      </c>
      <c r="AQ78" s="7">
        <v>0.25321300000000002</v>
      </c>
      <c r="AR78" s="7">
        <v>9.2188900000000004E-2</v>
      </c>
      <c r="AS78" s="7">
        <v>6.8242070000000002E-2</v>
      </c>
      <c r="AT78" s="7">
        <v>9.2598000000000003E-3</v>
      </c>
      <c r="AU78" s="7">
        <v>462.47890000000001</v>
      </c>
      <c r="AV78" s="7">
        <v>9.3443699999999996</v>
      </c>
      <c r="AW78" s="7">
        <v>1.2333000000000001</v>
      </c>
      <c r="AX78" s="7">
        <v>1.2403999999999999</v>
      </c>
      <c r="AY78" s="7">
        <v>101.6044</v>
      </c>
      <c r="AZ78" s="7">
        <v>11.1088</v>
      </c>
      <c r="BA78" s="7">
        <v>70.181299999999993</v>
      </c>
      <c r="BB78" s="7">
        <v>1.3407</v>
      </c>
      <c r="BC78" s="7">
        <v>0.94084000000000001</v>
      </c>
      <c r="BD78" s="7">
        <v>0.39989999999999998</v>
      </c>
      <c r="BE78" s="7">
        <v>11.256</v>
      </c>
      <c r="BF78" s="7">
        <v>6.0198999999999998</v>
      </c>
      <c r="BG78" s="7">
        <v>1.0039</v>
      </c>
      <c r="BH78" s="7">
        <v>1.0042</v>
      </c>
      <c r="BI78" s="7">
        <v>2.7439999999999999E-3</v>
      </c>
      <c r="BJ78" s="7">
        <v>-1.9473000000000001E-2</v>
      </c>
      <c r="BK78" s="8">
        <v>2.2700999999999998E-5</v>
      </c>
      <c r="BL78" s="7">
        <v>-1.6110000000000001E-4</v>
      </c>
      <c r="BM78" s="7">
        <v>102.0372</v>
      </c>
      <c r="BN78" s="7">
        <v>0.99482999999999999</v>
      </c>
      <c r="BO78" s="7">
        <v>1.4493</v>
      </c>
      <c r="BP78" s="7">
        <v>1.2426999999999999</v>
      </c>
      <c r="BQ78" s="7">
        <v>-2.5923000000000002E-2</v>
      </c>
      <c r="BR78" s="7">
        <v>2.0054999999999999E-3</v>
      </c>
      <c r="BS78" s="7">
        <v>1.5487000000000001E-4</v>
      </c>
      <c r="BT78" s="7">
        <v>2</v>
      </c>
      <c r="BU78" s="7">
        <v>1.0232000000000001</v>
      </c>
      <c r="BV78" s="7">
        <v>1.2138</v>
      </c>
      <c r="BW78" s="7">
        <v>1.4401999999999999</v>
      </c>
      <c r="BX78" s="7">
        <v>0</v>
      </c>
      <c r="BY78" s="7">
        <v>97.110699999999994</v>
      </c>
      <c r="BZ78" s="7">
        <v>2.0777700000000001</v>
      </c>
      <c r="CA78" s="7">
        <v>7.1391</v>
      </c>
      <c r="CB78" s="7">
        <v>12.051</v>
      </c>
      <c r="CC78" s="7">
        <v>96.226590000000002</v>
      </c>
    </row>
    <row r="79" spans="1:81" x14ac:dyDescent="0.25">
      <c r="A79" s="1">
        <v>43947.267361111109</v>
      </c>
      <c r="B79">
        <v>366</v>
      </c>
      <c r="C79">
        <v>1.0779E-2</v>
      </c>
      <c r="D79">
        <v>8.2679000000000002E-2</v>
      </c>
      <c r="E79">
        <v>1</v>
      </c>
      <c r="F79">
        <v>2960</v>
      </c>
      <c r="G79">
        <v>-5.2382210000000002</v>
      </c>
      <c r="H79">
        <v>1</v>
      </c>
      <c r="I79">
        <v>5.2904099999999996</v>
      </c>
      <c r="J79">
        <v>1</v>
      </c>
      <c r="K79">
        <v>0.1</v>
      </c>
      <c r="L79">
        <v>-0.99013510000000005</v>
      </c>
      <c r="M79">
        <v>-6.0387000000000003E-2</v>
      </c>
      <c r="N79">
        <v>1</v>
      </c>
      <c r="O79">
        <v>0.1</v>
      </c>
      <c r="P79">
        <v>1.4894000000000001</v>
      </c>
      <c r="Q79" s="2">
        <v>3.0691999999999997E-5</v>
      </c>
      <c r="R79" s="2">
        <v>8.8516000000000001E-6</v>
      </c>
      <c r="S79">
        <v>7</v>
      </c>
      <c r="T79">
        <v>-0.1</v>
      </c>
      <c r="U79">
        <v>5.5321999999999999E-4</v>
      </c>
      <c r="V79">
        <v>2960</v>
      </c>
      <c r="W79">
        <v>60.863900000000001</v>
      </c>
      <c r="X79">
        <v>11.67998</v>
      </c>
      <c r="Y79">
        <v>1.3205</v>
      </c>
      <c r="Z79">
        <v>0.32179999999999997</v>
      </c>
      <c r="AA79" s="2">
        <v>5.2313999999999996E-16</v>
      </c>
      <c r="AB79">
        <v>0.21385000000000001</v>
      </c>
      <c r="AC79" s="2">
        <v>-1.7018999999999999E-17</v>
      </c>
      <c r="AD79">
        <v>0.12676999999999999</v>
      </c>
      <c r="AE79">
        <v>14.6223419</v>
      </c>
      <c r="AF79">
        <v>0.18464900000000001</v>
      </c>
      <c r="AG79">
        <v>124.5895</v>
      </c>
      <c r="AH79">
        <v>9.3259999999999996E-2</v>
      </c>
      <c r="AI79">
        <v>4.4891E-2</v>
      </c>
      <c r="AJ79">
        <v>0.21256</v>
      </c>
      <c r="AK79">
        <v>0.4</v>
      </c>
      <c r="AL79">
        <v>2.7</v>
      </c>
      <c r="AM79">
        <v>11.67998</v>
      </c>
      <c r="AN79">
        <v>0.110566</v>
      </c>
      <c r="AO79">
        <v>0.12264899999999999</v>
      </c>
      <c r="AP79">
        <v>0.13618</v>
      </c>
      <c r="AQ79">
        <v>3.8232719999999998E-2</v>
      </c>
      <c r="AR79">
        <v>1.7816499999999999E-2</v>
      </c>
      <c r="AS79">
        <v>2.4656980000000002</v>
      </c>
      <c r="AT79">
        <v>9.4059999999999994E-3</v>
      </c>
      <c r="AU79">
        <v>461.8877</v>
      </c>
      <c r="AV79">
        <v>9.4932599999999994</v>
      </c>
      <c r="AW79">
        <v>1.2321</v>
      </c>
      <c r="AX79">
        <v>1.2394000000000001</v>
      </c>
      <c r="AY79">
        <v>101.58929999999999</v>
      </c>
      <c r="AZ79">
        <v>11.3865</v>
      </c>
      <c r="BA79">
        <v>70.398200000000003</v>
      </c>
      <c r="BB79">
        <v>1.3574999999999999</v>
      </c>
      <c r="BC79">
        <v>0.95555000000000001</v>
      </c>
      <c r="BD79">
        <v>0.40194999999999997</v>
      </c>
      <c r="BE79">
        <v>11.4436</v>
      </c>
      <c r="BF79">
        <v>6.2439</v>
      </c>
      <c r="BG79">
        <v>1.0039</v>
      </c>
      <c r="BH79">
        <v>1.0042</v>
      </c>
      <c r="BI79">
        <v>2.5108999999999999E-3</v>
      </c>
      <c r="BJ79">
        <v>-1.2838E-2</v>
      </c>
      <c r="BK79" s="2">
        <v>2.1131000000000001E-5</v>
      </c>
      <c r="BL79">
        <v>-1.0804E-4</v>
      </c>
      <c r="BM79">
        <v>102.02889999999999</v>
      </c>
      <c r="BN79">
        <v>0.99500999999999995</v>
      </c>
      <c r="BO79">
        <v>1.4488000000000001</v>
      </c>
      <c r="BP79">
        <v>1.244</v>
      </c>
      <c r="BQ79">
        <v>-4.2056999999999997E-2</v>
      </c>
      <c r="BR79">
        <v>1.8630999999999999E-3</v>
      </c>
      <c r="BS79" s="2">
        <v>2.0551E-5</v>
      </c>
      <c r="BT79">
        <v>2</v>
      </c>
      <c r="BU79">
        <v>1.0227999999999999</v>
      </c>
      <c r="BV79">
        <v>1.1827000000000001</v>
      </c>
      <c r="BW79">
        <v>1.385</v>
      </c>
      <c r="BX79">
        <v>0</v>
      </c>
      <c r="BY79">
        <v>95.838999999999999</v>
      </c>
      <c r="BZ79">
        <v>2.4609299999999998</v>
      </c>
      <c r="CA79">
        <v>8.0069400000000002</v>
      </c>
      <c r="CB79">
        <v>13.2905</v>
      </c>
      <c r="CC79">
        <v>106.4738</v>
      </c>
    </row>
    <row r="80" spans="1:81" x14ac:dyDescent="0.25">
      <c r="A80" s="1">
        <v>43947.270833333336</v>
      </c>
      <c r="B80">
        <v>367</v>
      </c>
      <c r="C80">
        <v>2.5002E-2</v>
      </c>
      <c r="D80">
        <v>0.14283000000000001</v>
      </c>
      <c r="E80">
        <v>1</v>
      </c>
      <c r="F80">
        <v>2960</v>
      </c>
      <c r="G80">
        <v>-9.8485770000000006</v>
      </c>
      <c r="H80">
        <v>1</v>
      </c>
      <c r="I80">
        <v>15.20036</v>
      </c>
      <c r="J80">
        <v>1</v>
      </c>
      <c r="K80">
        <v>0</v>
      </c>
      <c r="L80">
        <v>-0.64791750000000004</v>
      </c>
      <c r="M80">
        <v>-0.11239</v>
      </c>
      <c r="N80">
        <v>1</v>
      </c>
      <c r="O80">
        <v>0</v>
      </c>
      <c r="P80">
        <v>1.4844999999999999</v>
      </c>
      <c r="Q80" s="2">
        <v>3.7985000000000003E-5</v>
      </c>
      <c r="R80" s="2">
        <v>3.0643999999999998E-6</v>
      </c>
      <c r="S80">
        <v>4</v>
      </c>
      <c r="T80">
        <v>0.2</v>
      </c>
      <c r="U80">
        <v>1.9152000000000001E-4</v>
      </c>
      <c r="V80">
        <v>2953</v>
      </c>
      <c r="W80">
        <v>60.7179</v>
      </c>
      <c r="X80">
        <v>7.8630449999999996</v>
      </c>
      <c r="Y80">
        <v>1.8455999999999999</v>
      </c>
      <c r="Z80">
        <v>0.40633000000000002</v>
      </c>
      <c r="AA80" s="2">
        <v>-1.0783E-15</v>
      </c>
      <c r="AB80">
        <v>0.2858</v>
      </c>
      <c r="AC80" s="2">
        <v>5.1005000000000002E-17</v>
      </c>
      <c r="AD80">
        <v>0.19717999999999999</v>
      </c>
      <c r="AE80">
        <v>28.450367</v>
      </c>
      <c r="AF80">
        <v>9.4902100000000003E-2</v>
      </c>
      <c r="AG80">
        <v>139.61995999999999</v>
      </c>
      <c r="AH80">
        <v>0.14208000000000001</v>
      </c>
      <c r="AI80">
        <v>5.5433999999999997E-2</v>
      </c>
      <c r="AJ80">
        <v>0.21256</v>
      </c>
      <c r="AK80">
        <v>0.4</v>
      </c>
      <c r="AL80">
        <v>2.7</v>
      </c>
      <c r="AM80">
        <v>7.8630449999999996</v>
      </c>
      <c r="AN80">
        <v>0.83538199999999996</v>
      </c>
      <c r="AO80">
        <v>1.7275100000000002E-2</v>
      </c>
      <c r="AP80">
        <v>6.9788000000000003E-2</v>
      </c>
      <c r="AQ80">
        <v>2.5233129999999999E-2</v>
      </c>
      <c r="AR80">
        <v>1.76498E-2</v>
      </c>
      <c r="AS80">
        <v>0.3691007</v>
      </c>
      <c r="AT80">
        <v>9.4763999999999994E-3</v>
      </c>
      <c r="AU80">
        <v>463.02890000000002</v>
      </c>
      <c r="AV80">
        <v>9.5650600000000008</v>
      </c>
      <c r="AW80">
        <v>1.2312000000000001</v>
      </c>
      <c r="AX80">
        <v>1.2385999999999999</v>
      </c>
      <c r="AY80">
        <v>101.57689999999999</v>
      </c>
      <c r="AZ80">
        <v>11.495699999999999</v>
      </c>
      <c r="BA80">
        <v>70.269499999999994</v>
      </c>
      <c r="BB80">
        <v>1.37</v>
      </c>
      <c r="BC80">
        <v>0.96258999999999995</v>
      </c>
      <c r="BD80">
        <v>0.40742</v>
      </c>
      <c r="BE80">
        <v>11.5823</v>
      </c>
      <c r="BF80">
        <v>6.35</v>
      </c>
      <c r="BG80">
        <v>1.0039</v>
      </c>
      <c r="BH80">
        <v>1.0042</v>
      </c>
      <c r="BI80">
        <v>7.1139000000000003E-3</v>
      </c>
      <c r="BJ80">
        <v>-2.4185000000000002E-2</v>
      </c>
      <c r="BK80" s="2">
        <v>6.0171999999999999E-5</v>
      </c>
      <c r="BL80">
        <v>-2.0457E-4</v>
      </c>
      <c r="BM80">
        <v>102.0197</v>
      </c>
      <c r="BN80">
        <v>0.99502999999999997</v>
      </c>
      <c r="BO80">
        <v>1.4487000000000001</v>
      </c>
      <c r="BP80">
        <v>1.2444999999999999</v>
      </c>
      <c r="BQ80">
        <v>-8.3418000000000006E-2</v>
      </c>
      <c r="BR80">
        <v>5.5525000000000001E-3</v>
      </c>
      <c r="BS80" s="2">
        <v>2.8792000000000001E-5</v>
      </c>
      <c r="BT80">
        <v>2</v>
      </c>
      <c r="BU80">
        <v>1.0196000000000001</v>
      </c>
      <c r="BV80">
        <v>1.1431</v>
      </c>
      <c r="BW80">
        <v>1.3051999999999999</v>
      </c>
      <c r="BX80">
        <v>0</v>
      </c>
      <c r="BY80">
        <v>94.683499999999995</v>
      </c>
      <c r="BZ80">
        <v>3.6397699999999999</v>
      </c>
      <c r="CA80">
        <v>10.303699999999999</v>
      </c>
      <c r="CB80">
        <v>16.6051</v>
      </c>
      <c r="CC80">
        <v>123.1606</v>
      </c>
    </row>
    <row r="81" spans="1:81" x14ac:dyDescent="0.25">
      <c r="A81" s="1">
        <v>43947.274305555555</v>
      </c>
      <c r="B81">
        <v>368</v>
      </c>
      <c r="C81">
        <v>4.0696000000000003E-2</v>
      </c>
      <c r="D81">
        <v>0.14147999999999999</v>
      </c>
      <c r="E81">
        <v>2</v>
      </c>
      <c r="F81">
        <v>2962</v>
      </c>
      <c r="G81">
        <v>-11.808</v>
      </c>
      <c r="H81">
        <v>4</v>
      </c>
      <c r="I81">
        <v>18.939630000000001</v>
      </c>
      <c r="J81">
        <v>3</v>
      </c>
      <c r="K81">
        <v>0.1</v>
      </c>
      <c r="L81">
        <v>-0.62345470000000003</v>
      </c>
      <c r="M81">
        <v>-0.14074999999999999</v>
      </c>
      <c r="N81">
        <v>3</v>
      </c>
      <c r="O81">
        <v>0.1</v>
      </c>
      <c r="P81">
        <v>1.5004999999999999</v>
      </c>
      <c r="Q81" s="2">
        <v>-7.1886999999999998E-5</v>
      </c>
      <c r="R81">
        <v>-1.1284E-4</v>
      </c>
      <c r="S81">
        <v>7</v>
      </c>
      <c r="T81">
        <v>0.1</v>
      </c>
      <c r="U81">
        <v>-7.0526E-3</v>
      </c>
      <c r="V81">
        <v>2962</v>
      </c>
      <c r="W81">
        <v>60.497300000000003</v>
      </c>
      <c r="X81">
        <v>7.4586329999999998</v>
      </c>
      <c r="Y81">
        <v>1.3761000000000001</v>
      </c>
      <c r="Z81">
        <v>0.37914999999999999</v>
      </c>
      <c r="AA81" s="2">
        <v>-1.4313999999999999E-16</v>
      </c>
      <c r="AB81">
        <v>0.30896000000000001</v>
      </c>
      <c r="AC81" s="2">
        <v>1.5414E-16</v>
      </c>
      <c r="AD81">
        <v>0.20913000000000001</v>
      </c>
      <c r="AE81">
        <v>49.502420299999997</v>
      </c>
      <c r="AF81">
        <v>5.4542800000000002E-2</v>
      </c>
      <c r="AG81">
        <v>162.50263000000001</v>
      </c>
      <c r="AH81">
        <v>0.18129999999999999</v>
      </c>
      <c r="AI81">
        <v>5.2097999999999998E-2</v>
      </c>
      <c r="AJ81">
        <v>0.21256</v>
      </c>
      <c r="AK81">
        <v>0.4</v>
      </c>
      <c r="AL81">
        <v>2.7</v>
      </c>
      <c r="AM81">
        <v>7.4586329999999998</v>
      </c>
      <c r="AN81">
        <v>1.9294199999999999</v>
      </c>
      <c r="AO81">
        <v>0.218946</v>
      </c>
      <c r="AP81">
        <v>0.37587999999999999</v>
      </c>
      <c r="AQ81">
        <v>0.26386569999999998</v>
      </c>
      <c r="AR81">
        <v>0.12303699999999999</v>
      </c>
      <c r="AS81">
        <v>1.158531</v>
      </c>
      <c r="AT81">
        <v>9.6494000000000007E-3</v>
      </c>
      <c r="AU81">
        <v>461.31389999999999</v>
      </c>
      <c r="AV81">
        <v>9.7414000000000005</v>
      </c>
      <c r="AW81">
        <v>1.2306999999999999</v>
      </c>
      <c r="AX81">
        <v>1.2381</v>
      </c>
      <c r="AY81">
        <v>101.5712</v>
      </c>
      <c r="AZ81">
        <v>11.7441</v>
      </c>
      <c r="BA81">
        <v>71.242099999999994</v>
      </c>
      <c r="BB81">
        <v>1.3758999999999999</v>
      </c>
      <c r="BC81">
        <v>0.98011000000000004</v>
      </c>
      <c r="BD81">
        <v>0.39577000000000001</v>
      </c>
      <c r="BE81">
        <v>11.647</v>
      </c>
      <c r="BF81">
        <v>6.6113</v>
      </c>
      <c r="BG81">
        <v>1.0039</v>
      </c>
      <c r="BH81">
        <v>1.0042</v>
      </c>
      <c r="BI81">
        <v>8.8243000000000002E-3</v>
      </c>
      <c r="BJ81">
        <v>-2.8882000000000001E-2</v>
      </c>
      <c r="BK81" s="2">
        <v>7.6297000000000005E-5</v>
      </c>
      <c r="BL81">
        <v>-2.4971999999999999E-4</v>
      </c>
      <c r="BM81">
        <v>102.02209999999999</v>
      </c>
      <c r="BN81">
        <v>0.99529000000000001</v>
      </c>
      <c r="BO81">
        <v>1.4482999999999999</v>
      </c>
      <c r="BP81">
        <v>1.2456</v>
      </c>
      <c r="BQ81">
        <v>-0.10224999999999999</v>
      </c>
      <c r="BR81">
        <v>6.7961999999999996E-3</v>
      </c>
      <c r="BS81" s="2">
        <v>-5.6777999999999997E-5</v>
      </c>
      <c r="BT81">
        <v>2</v>
      </c>
      <c r="BU81">
        <v>1.0259</v>
      </c>
      <c r="BV81">
        <v>1.1298999999999999</v>
      </c>
      <c r="BW81">
        <v>1.2734000000000001</v>
      </c>
      <c r="BX81">
        <v>0</v>
      </c>
      <c r="BY81">
        <v>99</v>
      </c>
      <c r="BZ81">
        <v>2.2779099999999999</v>
      </c>
      <c r="CA81">
        <v>6.1381399999999999</v>
      </c>
      <c r="CB81">
        <v>10.9213</v>
      </c>
      <c r="CC81">
        <v>61.539259999999999</v>
      </c>
    </row>
    <row r="82" spans="1:81" x14ac:dyDescent="0.25">
      <c r="A82" s="1">
        <v>43947.277777777781</v>
      </c>
      <c r="B82">
        <v>369</v>
      </c>
      <c r="C82">
        <v>2.4518999999999999E-2</v>
      </c>
      <c r="D82">
        <v>0.14369000000000001</v>
      </c>
      <c r="E82">
        <v>4</v>
      </c>
      <c r="F82">
        <v>2952</v>
      </c>
      <c r="G82">
        <v>-1.7513700000000001</v>
      </c>
      <c r="H82">
        <v>8</v>
      </c>
      <c r="I82">
        <v>20.54363</v>
      </c>
      <c r="J82">
        <v>2</v>
      </c>
      <c r="K82">
        <v>0</v>
      </c>
      <c r="L82">
        <v>-8.5251259999999995E-2</v>
      </c>
      <c r="M82">
        <v>-0.18956999999999999</v>
      </c>
      <c r="N82">
        <v>4</v>
      </c>
      <c r="O82">
        <v>0</v>
      </c>
      <c r="P82">
        <v>1.494</v>
      </c>
      <c r="Q82">
        <v>-1.7403000000000001E-4</v>
      </c>
      <c r="R82">
        <v>-1.5919E-4</v>
      </c>
      <c r="S82">
        <v>7</v>
      </c>
      <c r="T82">
        <v>0.2</v>
      </c>
      <c r="U82">
        <v>-9.9491000000000007E-3</v>
      </c>
      <c r="V82">
        <v>2952</v>
      </c>
      <c r="W82">
        <v>60.7348</v>
      </c>
      <c r="X82">
        <v>5.1852809999999998</v>
      </c>
      <c r="Y82">
        <v>1.5256000000000001</v>
      </c>
      <c r="Z82">
        <v>0.3861</v>
      </c>
      <c r="AA82" s="2">
        <v>-4.4624000000000003E-16</v>
      </c>
      <c r="AB82">
        <v>0.32257999999999998</v>
      </c>
      <c r="AC82" s="2">
        <v>-5.7268999999999999E-18</v>
      </c>
      <c r="AD82">
        <v>0.18503</v>
      </c>
      <c r="AE82">
        <v>461.73892799999999</v>
      </c>
      <c r="AF82">
        <v>5.8474599999999996E-3</v>
      </c>
      <c r="AG82">
        <v>459.72001</v>
      </c>
      <c r="AH82">
        <v>0.14077000000000001</v>
      </c>
      <c r="AI82">
        <v>9.9583999999999992E-3</v>
      </c>
      <c r="AJ82">
        <v>0.21256</v>
      </c>
      <c r="AK82">
        <v>0.4</v>
      </c>
      <c r="AL82">
        <v>2.7</v>
      </c>
      <c r="AM82">
        <v>5.1852809999999998</v>
      </c>
      <c r="AN82">
        <v>1.0305800000000001</v>
      </c>
      <c r="AO82">
        <v>0.33983600000000003</v>
      </c>
      <c r="AP82">
        <v>2.5301</v>
      </c>
      <c r="AQ82">
        <v>0.35480390000000001</v>
      </c>
      <c r="AR82">
        <v>0.25135999999999997</v>
      </c>
      <c r="AS82">
        <v>1.1702809999999999</v>
      </c>
      <c r="AT82">
        <v>9.6802999999999993E-3</v>
      </c>
      <c r="AU82">
        <v>460.84719999999999</v>
      </c>
      <c r="AV82">
        <v>9.7728999999999999</v>
      </c>
      <c r="AW82">
        <v>1.2298</v>
      </c>
      <c r="AX82">
        <v>1.2373000000000001</v>
      </c>
      <c r="AY82">
        <v>101.5715</v>
      </c>
      <c r="AZ82">
        <v>12.098599999999999</v>
      </c>
      <c r="BA82">
        <v>70.544399999999996</v>
      </c>
      <c r="BB82">
        <v>1.3937999999999999</v>
      </c>
      <c r="BC82">
        <v>0.98324999999999996</v>
      </c>
      <c r="BD82">
        <v>0.41060000000000002</v>
      </c>
      <c r="BE82">
        <v>11.8437</v>
      </c>
      <c r="BF82">
        <v>6.657</v>
      </c>
      <c r="BG82">
        <v>1.0039</v>
      </c>
      <c r="BH82">
        <v>1.0042</v>
      </c>
      <c r="BI82">
        <v>9.3028E-3</v>
      </c>
      <c r="BJ82">
        <v>-4.2764999999999999E-3</v>
      </c>
      <c r="BK82" s="2">
        <v>8.0776E-5</v>
      </c>
      <c r="BL82" s="2">
        <v>-3.7132999999999998E-5</v>
      </c>
      <c r="BM82">
        <v>102.02379999999999</v>
      </c>
      <c r="BN82">
        <v>0.99565000000000003</v>
      </c>
      <c r="BO82">
        <v>1.4479</v>
      </c>
      <c r="BP82">
        <v>1.2471000000000001</v>
      </c>
      <c r="BQ82">
        <v>-0.17645</v>
      </c>
      <c r="BR82">
        <v>7.4805999999999996E-3</v>
      </c>
      <c r="BS82">
        <v>-1.4244999999999999E-4</v>
      </c>
      <c r="BT82">
        <v>2</v>
      </c>
      <c r="BU82">
        <v>1.0275000000000001</v>
      </c>
      <c r="BV82">
        <v>1.1080000000000001</v>
      </c>
      <c r="BW82">
        <v>1.2269000000000001</v>
      </c>
      <c r="BX82">
        <v>0</v>
      </c>
      <c r="BY82">
        <v>99</v>
      </c>
      <c r="BZ82">
        <v>3.2916099999999999</v>
      </c>
      <c r="CA82">
        <v>7.4676099999999996</v>
      </c>
      <c r="CB82">
        <v>12.965</v>
      </c>
      <c r="CC82">
        <v>66.137609999999995</v>
      </c>
    </row>
    <row r="83" spans="1:81" x14ac:dyDescent="0.25">
      <c r="A83" s="1">
        <v>43947.28125</v>
      </c>
      <c r="B83">
        <v>370</v>
      </c>
      <c r="C83">
        <v>1.9491999999999999E-2</v>
      </c>
      <c r="D83">
        <v>0.14144000000000001</v>
      </c>
      <c r="E83">
        <v>2</v>
      </c>
      <c r="F83">
        <v>2951</v>
      </c>
      <c r="G83">
        <v>-1.158325</v>
      </c>
      <c r="H83">
        <v>8</v>
      </c>
      <c r="I83">
        <v>28.40521</v>
      </c>
      <c r="J83">
        <v>3</v>
      </c>
      <c r="K83">
        <v>0</v>
      </c>
      <c r="L83">
        <v>-4.077861E-2</v>
      </c>
      <c r="M83">
        <v>-0.22431999999999999</v>
      </c>
      <c r="N83">
        <v>3</v>
      </c>
      <c r="O83">
        <v>0</v>
      </c>
      <c r="P83">
        <v>1.4817</v>
      </c>
      <c r="Q83" s="2">
        <v>-1.7385999999999999E-5</v>
      </c>
      <c r="R83" s="2">
        <v>8.6809000000000002E-6</v>
      </c>
      <c r="S83">
        <v>6</v>
      </c>
      <c r="T83">
        <v>0.2</v>
      </c>
      <c r="U83">
        <v>5.4255999999999998E-4</v>
      </c>
      <c r="V83">
        <v>2951</v>
      </c>
      <c r="W83">
        <v>60.872799999999998</v>
      </c>
      <c r="X83">
        <v>2.869796</v>
      </c>
      <c r="Y83">
        <v>1.4028</v>
      </c>
      <c r="Z83">
        <v>0.39560000000000001</v>
      </c>
      <c r="AA83" s="2">
        <v>1.9047999999999999E-16</v>
      </c>
      <c r="AB83">
        <v>0.2979</v>
      </c>
      <c r="AC83" s="2">
        <v>-1.0631E-16</v>
      </c>
      <c r="AD83">
        <v>0.19403000000000001</v>
      </c>
      <c r="AE83">
        <v>-336.21649300000001</v>
      </c>
      <c r="AF83">
        <v>-8.0305399999999992E-3</v>
      </c>
      <c r="AG83">
        <v>1351.8307</v>
      </c>
      <c r="AH83">
        <v>0.12554999999999999</v>
      </c>
      <c r="AI83">
        <v>7.3886000000000004E-3</v>
      </c>
      <c r="AJ83">
        <v>0.21256</v>
      </c>
      <c r="AK83">
        <v>0.4</v>
      </c>
      <c r="AL83">
        <v>2.7</v>
      </c>
      <c r="AM83">
        <v>2.869796</v>
      </c>
      <c r="AN83">
        <v>1.7711300000000001</v>
      </c>
      <c r="AO83">
        <v>0.23394599999999999</v>
      </c>
      <c r="AP83">
        <v>4.5328999999999997</v>
      </c>
      <c r="AQ83">
        <v>2.343746E-2</v>
      </c>
      <c r="AR83">
        <v>6.3586000000000004E-2</v>
      </c>
      <c r="AS83">
        <v>0.88337540000000003</v>
      </c>
      <c r="AT83">
        <v>9.8346000000000006E-3</v>
      </c>
      <c r="AU83">
        <v>458.9228</v>
      </c>
      <c r="AV83">
        <v>9.9301399999999997</v>
      </c>
      <c r="AW83">
        <v>1.2289000000000001</v>
      </c>
      <c r="AX83">
        <v>1.2364999999999999</v>
      </c>
      <c r="AY83">
        <v>101.5749</v>
      </c>
      <c r="AZ83">
        <v>12.4777</v>
      </c>
      <c r="BA83">
        <v>70.868899999999996</v>
      </c>
      <c r="BB83">
        <v>1.4096</v>
      </c>
      <c r="BC83">
        <v>0.99894000000000005</v>
      </c>
      <c r="BD83">
        <v>0.41066000000000003</v>
      </c>
      <c r="BE83">
        <v>12.013999999999999</v>
      </c>
      <c r="BF83">
        <v>6.8869999999999996</v>
      </c>
      <c r="BG83">
        <v>1.0039</v>
      </c>
      <c r="BH83">
        <v>1.0042</v>
      </c>
      <c r="BI83">
        <v>1.278E-2</v>
      </c>
      <c r="BJ83">
        <v>-2.8148000000000001E-3</v>
      </c>
      <c r="BK83">
        <v>1.1323E-4</v>
      </c>
      <c r="BL83" s="2">
        <v>-2.4938000000000001E-5</v>
      </c>
      <c r="BM83">
        <v>102.03440000000001</v>
      </c>
      <c r="BN83">
        <v>0.99612000000000001</v>
      </c>
      <c r="BO83">
        <v>1.4475</v>
      </c>
      <c r="BP83">
        <v>1.2486999999999999</v>
      </c>
      <c r="BQ83">
        <v>-0.20760999999999999</v>
      </c>
      <c r="BR83">
        <v>1.0094000000000001E-2</v>
      </c>
      <c r="BS83" s="2">
        <v>-1.2242000000000001E-5</v>
      </c>
      <c r="BT83">
        <v>1</v>
      </c>
      <c r="BU83">
        <v>1.0647</v>
      </c>
      <c r="BV83">
        <v>1.1243000000000001</v>
      </c>
      <c r="BW83">
        <v>1.2262999999999999</v>
      </c>
      <c r="BX83">
        <v>0</v>
      </c>
      <c r="BY83">
        <v>99</v>
      </c>
      <c r="BZ83">
        <v>3.1940499999999998</v>
      </c>
      <c r="CA83">
        <v>6.7355299999999998</v>
      </c>
      <c r="CB83">
        <v>11.9132</v>
      </c>
      <c r="CC83">
        <v>54.65831</v>
      </c>
    </row>
    <row r="84" spans="1:81" x14ac:dyDescent="0.25">
      <c r="A84" s="1">
        <v>43947.284722222219</v>
      </c>
      <c r="B84">
        <v>371</v>
      </c>
      <c r="C84">
        <v>3.9903000000000001E-2</v>
      </c>
      <c r="D84">
        <v>0.18540999999999999</v>
      </c>
      <c r="E84">
        <v>1</v>
      </c>
      <c r="F84">
        <v>2955</v>
      </c>
      <c r="G84">
        <v>1.4806809999999999</v>
      </c>
      <c r="H84">
        <v>8</v>
      </c>
      <c r="I84">
        <v>33.20796</v>
      </c>
      <c r="J84">
        <v>8</v>
      </c>
      <c r="K84">
        <v>0</v>
      </c>
      <c r="L84">
        <v>4.4588129999999997E-2</v>
      </c>
      <c r="M84">
        <v>-0.18690999999999999</v>
      </c>
      <c r="N84">
        <v>8</v>
      </c>
      <c r="O84">
        <v>0</v>
      </c>
      <c r="P84">
        <v>1.4759</v>
      </c>
      <c r="Q84">
        <v>1.3418999999999999E-4</v>
      </c>
      <c r="R84">
        <v>1.7888999999999999E-4</v>
      </c>
      <c r="S84">
        <v>8</v>
      </c>
      <c r="T84">
        <v>0.1</v>
      </c>
      <c r="U84">
        <v>1.1181E-2</v>
      </c>
      <c r="V84">
        <v>2955</v>
      </c>
      <c r="W84">
        <v>60.480200000000004</v>
      </c>
      <c r="X84">
        <v>3.7572559999999999</v>
      </c>
      <c r="Y84">
        <v>1.7642</v>
      </c>
      <c r="Z84">
        <v>0.42819000000000002</v>
      </c>
      <c r="AA84" s="2">
        <v>-6.8241999999999998E-17</v>
      </c>
      <c r="AB84">
        <v>0.38290999999999997</v>
      </c>
      <c r="AC84" s="2">
        <v>-5.5435000000000001E-17</v>
      </c>
      <c r="AD84">
        <v>0.20211999999999999</v>
      </c>
      <c r="AE84">
        <v>-149.48221100000001</v>
      </c>
      <c r="AF84">
        <v>-1.80623E-2</v>
      </c>
      <c r="AG84">
        <v>1442.1859999999999</v>
      </c>
      <c r="AH84">
        <v>0.17971000000000001</v>
      </c>
      <c r="AI84">
        <v>-6.6037999999999999E-3</v>
      </c>
      <c r="AJ84">
        <v>0.21256</v>
      </c>
      <c r="AK84">
        <v>0.4</v>
      </c>
      <c r="AL84">
        <v>2.7</v>
      </c>
      <c r="AM84">
        <v>3.7572559999999999</v>
      </c>
      <c r="AN84">
        <v>0.91470700000000005</v>
      </c>
      <c r="AO84">
        <v>2.5219599999999998E-2</v>
      </c>
      <c r="AP84">
        <v>0.52434999999999998</v>
      </c>
      <c r="AQ84">
        <v>0.1949726</v>
      </c>
      <c r="AR84">
        <v>9.8438299999999996E-3</v>
      </c>
      <c r="AS84">
        <v>0.4910273</v>
      </c>
      <c r="AT84">
        <v>9.7806999999999998E-3</v>
      </c>
      <c r="AU84">
        <v>457.51510000000002</v>
      </c>
      <c r="AV84">
        <v>9.8752800000000001</v>
      </c>
      <c r="AW84">
        <v>1.228</v>
      </c>
      <c r="AX84">
        <v>1.2356</v>
      </c>
      <c r="AY84">
        <v>101.5689</v>
      </c>
      <c r="AZ84">
        <v>12.701700000000001</v>
      </c>
      <c r="BA84">
        <v>69.513800000000003</v>
      </c>
      <c r="BB84">
        <v>1.4291</v>
      </c>
      <c r="BC84">
        <v>0.99341999999999997</v>
      </c>
      <c r="BD84">
        <v>0.43564999999999998</v>
      </c>
      <c r="BE84">
        <v>12.222200000000001</v>
      </c>
      <c r="BF84">
        <v>6.8055000000000003</v>
      </c>
      <c r="BG84">
        <v>1.0039</v>
      </c>
      <c r="BH84">
        <v>1.0042</v>
      </c>
      <c r="BI84">
        <v>1.4831E-2</v>
      </c>
      <c r="BJ84">
        <v>3.5845E-3</v>
      </c>
      <c r="BK84">
        <v>1.3108E-4</v>
      </c>
      <c r="BL84" s="2">
        <v>3.1678999999999999E-5</v>
      </c>
      <c r="BM84">
        <v>102.02589999999999</v>
      </c>
      <c r="BN84">
        <v>0.99624999999999997</v>
      </c>
      <c r="BO84">
        <v>1.4473</v>
      </c>
      <c r="BP84">
        <v>1.2498</v>
      </c>
      <c r="BQ84">
        <v>-0.18468000000000001</v>
      </c>
      <c r="BR84">
        <v>1.1905000000000001E-2</v>
      </c>
      <c r="BS84">
        <v>1.0840000000000001E-4</v>
      </c>
      <c r="BT84">
        <v>1</v>
      </c>
      <c r="BU84">
        <v>1.0524</v>
      </c>
      <c r="BV84">
        <v>1.1158999999999999</v>
      </c>
      <c r="BW84">
        <v>1.2161</v>
      </c>
      <c r="BX84">
        <v>0</v>
      </c>
      <c r="BY84">
        <v>99</v>
      </c>
      <c r="BZ84">
        <v>3.93825</v>
      </c>
      <c r="CA84">
        <v>8.0411000000000001</v>
      </c>
      <c r="CB84">
        <v>13.5495</v>
      </c>
      <c r="CC84">
        <v>60.543170000000003</v>
      </c>
    </row>
    <row r="85" spans="1:81" x14ac:dyDescent="0.25">
      <c r="A85" s="1">
        <v>43947.288194444445</v>
      </c>
      <c r="B85">
        <v>372</v>
      </c>
      <c r="C85">
        <v>4.2208000000000002E-2</v>
      </c>
      <c r="D85">
        <v>0.24525</v>
      </c>
      <c r="E85">
        <v>2</v>
      </c>
      <c r="F85">
        <v>2960</v>
      </c>
      <c r="G85">
        <v>3.5762610000000001</v>
      </c>
      <c r="H85">
        <v>7</v>
      </c>
      <c r="I85">
        <v>38.138910000000003</v>
      </c>
      <c r="J85">
        <v>7</v>
      </c>
      <c r="K85">
        <v>0</v>
      </c>
      <c r="L85">
        <v>9.3769359999999996E-2</v>
      </c>
      <c r="M85">
        <v>-0.20441999999999999</v>
      </c>
      <c r="N85">
        <v>7</v>
      </c>
      <c r="O85">
        <v>0</v>
      </c>
      <c r="P85">
        <v>1.4604999999999999</v>
      </c>
      <c r="Q85">
        <v>1.0972999999999999E-4</v>
      </c>
      <c r="R85">
        <v>1.7060999999999999E-4</v>
      </c>
      <c r="S85">
        <v>7</v>
      </c>
      <c r="T85">
        <v>-0.1</v>
      </c>
      <c r="U85">
        <v>1.0663000000000001E-2</v>
      </c>
      <c r="V85">
        <v>2960</v>
      </c>
      <c r="W85">
        <v>61.057000000000002</v>
      </c>
      <c r="X85">
        <v>2.3654030000000001</v>
      </c>
      <c r="Y85">
        <v>1.5543</v>
      </c>
      <c r="Z85">
        <v>0.51720999999999995</v>
      </c>
      <c r="AA85" s="2">
        <v>1.3214999999999999E-16</v>
      </c>
      <c r="AB85">
        <v>0.41815999999999998</v>
      </c>
      <c r="AC85" s="2">
        <v>1.1337000000000001E-16</v>
      </c>
      <c r="AD85">
        <v>0.21937999999999999</v>
      </c>
      <c r="AE85">
        <v>-96.183348300000006</v>
      </c>
      <c r="AF85">
        <v>-2.80714E-2</v>
      </c>
      <c r="AG85">
        <v>1467.9757999999999</v>
      </c>
      <c r="AH85">
        <v>0.18492</v>
      </c>
      <c r="AI85">
        <v>-1.5516E-2</v>
      </c>
      <c r="AJ85">
        <v>0.21256</v>
      </c>
      <c r="AK85">
        <v>0.4</v>
      </c>
      <c r="AL85">
        <v>2.7</v>
      </c>
      <c r="AM85">
        <v>2.3654030000000001</v>
      </c>
      <c r="AN85">
        <v>1.60701</v>
      </c>
      <c r="AO85">
        <v>0.162188</v>
      </c>
      <c r="AP85">
        <v>0.40084999999999998</v>
      </c>
      <c r="AQ85">
        <v>0.18813740000000001</v>
      </c>
      <c r="AR85">
        <v>0.11826</v>
      </c>
      <c r="AS85">
        <v>1.748715</v>
      </c>
      <c r="AT85">
        <v>9.8204999999999994E-3</v>
      </c>
      <c r="AU85">
        <v>453.64210000000003</v>
      </c>
      <c r="AV85">
        <v>9.9158000000000008</v>
      </c>
      <c r="AW85">
        <v>1.2267999999999999</v>
      </c>
      <c r="AX85">
        <v>1.2343999999999999</v>
      </c>
      <c r="AY85">
        <v>101.57980000000001</v>
      </c>
      <c r="AZ85">
        <v>13.1214</v>
      </c>
      <c r="BA85">
        <v>68.432199999999995</v>
      </c>
      <c r="BB85">
        <v>1.4577</v>
      </c>
      <c r="BC85">
        <v>0.99756</v>
      </c>
      <c r="BD85">
        <v>0.46016000000000001</v>
      </c>
      <c r="BE85">
        <v>12.5242</v>
      </c>
      <c r="BF85">
        <v>6.8648999999999996</v>
      </c>
      <c r="BG85">
        <v>1.0039</v>
      </c>
      <c r="BH85">
        <v>1.0042</v>
      </c>
      <c r="BI85">
        <v>1.6848999999999999E-2</v>
      </c>
      <c r="BJ85">
        <v>8.5751999999999998E-3</v>
      </c>
      <c r="BK85">
        <v>1.5080000000000001E-4</v>
      </c>
      <c r="BL85" s="2">
        <v>7.6747000000000002E-5</v>
      </c>
      <c r="BM85">
        <v>102.03870000000001</v>
      </c>
      <c r="BN85">
        <v>0.99678</v>
      </c>
      <c r="BO85">
        <v>1.4469000000000001</v>
      </c>
      <c r="BP85">
        <v>1.2516</v>
      </c>
      <c r="BQ85">
        <v>-0.20327999999999999</v>
      </c>
      <c r="BR85">
        <v>1.3584000000000001E-2</v>
      </c>
      <c r="BS85" s="2">
        <v>8.7737000000000004E-5</v>
      </c>
      <c r="BT85">
        <v>1</v>
      </c>
      <c r="BU85">
        <v>1.0589</v>
      </c>
      <c r="BV85">
        <v>1.1197999999999999</v>
      </c>
      <c r="BW85">
        <v>1.2210000000000001</v>
      </c>
      <c r="BX85">
        <v>0</v>
      </c>
      <c r="BY85">
        <v>99</v>
      </c>
      <c r="BZ85">
        <v>3.3315700000000001</v>
      </c>
      <c r="CA85">
        <v>6.6445299999999996</v>
      </c>
      <c r="CB85">
        <v>11.461</v>
      </c>
      <c r="CC85">
        <v>47.786900000000003</v>
      </c>
    </row>
    <row r="86" spans="1:81" x14ac:dyDescent="0.25">
      <c r="A86" s="1">
        <v>43947.291666666664</v>
      </c>
      <c r="B86">
        <v>373</v>
      </c>
      <c r="C86">
        <v>4.4498999999999997E-2</v>
      </c>
      <c r="D86">
        <v>0.31413999999999997</v>
      </c>
      <c r="E86">
        <v>1</v>
      </c>
      <c r="F86">
        <v>2962</v>
      </c>
      <c r="G86">
        <v>6.4773889999999996</v>
      </c>
      <c r="H86">
        <v>3</v>
      </c>
      <c r="I86">
        <v>45.68956</v>
      </c>
      <c r="J86">
        <v>3</v>
      </c>
      <c r="K86">
        <v>0</v>
      </c>
      <c r="L86">
        <v>0.1417696</v>
      </c>
      <c r="M86">
        <v>-0.24909999999999999</v>
      </c>
      <c r="N86">
        <v>3</v>
      </c>
      <c r="O86">
        <v>0</v>
      </c>
      <c r="P86">
        <v>1.4427000000000001</v>
      </c>
      <c r="Q86">
        <v>1.7715999999999999E-4</v>
      </c>
      <c r="R86">
        <v>2.6048E-4</v>
      </c>
      <c r="S86">
        <v>6</v>
      </c>
      <c r="T86">
        <v>-0.1</v>
      </c>
      <c r="U86">
        <v>1.6279999999999999E-2</v>
      </c>
      <c r="V86">
        <v>2956</v>
      </c>
      <c r="W86">
        <v>60.871299999999998</v>
      </c>
      <c r="X86">
        <v>-1.794546</v>
      </c>
      <c r="Y86">
        <v>1.8784000000000001</v>
      </c>
      <c r="Z86">
        <v>0.52453000000000005</v>
      </c>
      <c r="AA86" s="2">
        <v>-3.8354000000000002E-16</v>
      </c>
      <c r="AB86">
        <v>0.54235999999999995</v>
      </c>
      <c r="AC86" s="2">
        <v>3.9672000000000003E-17</v>
      </c>
      <c r="AD86">
        <v>0.24288999999999999</v>
      </c>
      <c r="AE86">
        <v>-66.219848799999994</v>
      </c>
      <c r="AF86">
        <v>-4.0773299999999998E-2</v>
      </c>
      <c r="AG86">
        <v>1482.4743000000001</v>
      </c>
      <c r="AH86">
        <v>0.18994</v>
      </c>
      <c r="AI86">
        <v>-2.7383000000000001E-2</v>
      </c>
      <c r="AJ86">
        <v>0.21256</v>
      </c>
      <c r="AK86">
        <v>0.4</v>
      </c>
      <c r="AL86">
        <v>2.7</v>
      </c>
      <c r="AM86">
        <v>-1.794546</v>
      </c>
      <c r="AN86">
        <v>1.0936600000000001</v>
      </c>
      <c r="AO86">
        <v>9.4298300000000002E-2</v>
      </c>
      <c r="AP86">
        <v>1.2109999999999999E-2</v>
      </c>
      <c r="AQ86">
        <v>4.2271780000000002E-2</v>
      </c>
      <c r="AR86">
        <v>0.111901</v>
      </c>
      <c r="AS86">
        <v>0.95214969999999999</v>
      </c>
      <c r="AT86">
        <v>9.6653999999999993E-3</v>
      </c>
      <c r="AU86">
        <v>450.66800000000001</v>
      </c>
      <c r="AV86">
        <v>9.7577499999999997</v>
      </c>
      <c r="AW86">
        <v>1.226</v>
      </c>
      <c r="AX86">
        <v>1.2334000000000001</v>
      </c>
      <c r="AY86">
        <v>101.5857</v>
      </c>
      <c r="AZ86">
        <v>13.3955</v>
      </c>
      <c r="BA86">
        <v>66.2226</v>
      </c>
      <c r="BB86">
        <v>1.4825999999999999</v>
      </c>
      <c r="BC86">
        <v>0.98187000000000002</v>
      </c>
      <c r="BD86">
        <v>0.50070000000000003</v>
      </c>
      <c r="BE86">
        <v>12.7819</v>
      </c>
      <c r="BF86">
        <v>6.6337999999999999</v>
      </c>
      <c r="BG86">
        <v>1.0039</v>
      </c>
      <c r="BH86">
        <v>1.0042</v>
      </c>
      <c r="BI86">
        <v>2.0011999999999999E-2</v>
      </c>
      <c r="BJ86">
        <v>1.5415999999999999E-2</v>
      </c>
      <c r="BK86">
        <v>1.7741E-4</v>
      </c>
      <c r="BL86">
        <v>1.3667E-4</v>
      </c>
      <c r="BM86">
        <v>102.03740000000001</v>
      </c>
      <c r="BN86">
        <v>0.99702999999999997</v>
      </c>
      <c r="BO86">
        <v>1.4467000000000001</v>
      </c>
      <c r="BP86">
        <v>1.2528999999999999</v>
      </c>
      <c r="BQ86">
        <v>-0.25542999999999999</v>
      </c>
      <c r="BR86">
        <v>1.6333E-2</v>
      </c>
      <c r="BS86">
        <v>1.4710999999999999E-4</v>
      </c>
      <c r="BT86">
        <v>1</v>
      </c>
      <c r="BU86">
        <v>1.0495000000000001</v>
      </c>
      <c r="BV86">
        <v>1.1101000000000001</v>
      </c>
      <c r="BW86">
        <v>1.2103999999999999</v>
      </c>
      <c r="BX86">
        <v>0</v>
      </c>
      <c r="BY86">
        <v>99</v>
      </c>
      <c r="BZ86">
        <v>4.45425</v>
      </c>
      <c r="CA86">
        <v>8.6243599999999994</v>
      </c>
      <c r="CB86">
        <v>14.0252</v>
      </c>
      <c r="CC86">
        <v>58.073059999999998</v>
      </c>
    </row>
    <row r="87" spans="1:81" x14ac:dyDescent="0.25">
      <c r="A87" s="1">
        <v>43947.295138888891</v>
      </c>
      <c r="B87">
        <v>374</v>
      </c>
      <c r="C87">
        <v>4.6434999999999997E-2</v>
      </c>
      <c r="D87">
        <v>0.30954999999999999</v>
      </c>
      <c r="E87">
        <v>1</v>
      </c>
      <c r="F87">
        <v>2617</v>
      </c>
      <c r="G87">
        <v>8.88537</v>
      </c>
      <c r="H87">
        <v>1</v>
      </c>
      <c r="I87">
        <v>63.467939999999999</v>
      </c>
      <c r="J87">
        <v>1</v>
      </c>
      <c r="K87">
        <v>0</v>
      </c>
      <c r="L87">
        <v>0.13999780000000001</v>
      </c>
      <c r="M87">
        <v>-0.37537999999999999</v>
      </c>
      <c r="N87">
        <v>1</v>
      </c>
      <c r="O87">
        <v>0.1</v>
      </c>
      <c r="P87">
        <v>1.4313</v>
      </c>
      <c r="Q87" s="2">
        <v>7.1501999999999997E-6</v>
      </c>
      <c r="R87">
        <v>1.2219999999999999E-4</v>
      </c>
      <c r="S87">
        <v>9</v>
      </c>
      <c r="T87">
        <v>0.2</v>
      </c>
      <c r="U87">
        <v>7.6375999999999996E-3</v>
      </c>
      <c r="V87">
        <v>2544</v>
      </c>
      <c r="W87">
        <v>61.409799999999997</v>
      </c>
      <c r="X87">
        <v>12.02051</v>
      </c>
      <c r="Y87">
        <v>2.2280000000000002</v>
      </c>
      <c r="Z87">
        <v>0.47020000000000001</v>
      </c>
      <c r="AA87" s="2">
        <v>-7.1367000000000002E-16</v>
      </c>
      <c r="AB87">
        <v>0.56618000000000002</v>
      </c>
      <c r="AC87" s="2">
        <v>6.2650000000000002E-18</v>
      </c>
      <c r="AD87">
        <v>0.27831</v>
      </c>
      <c r="AE87">
        <v>-51.293834699999998</v>
      </c>
      <c r="AF87">
        <v>-5.2637900000000001E-2</v>
      </c>
      <c r="AG87">
        <v>1489.6965</v>
      </c>
      <c r="AH87">
        <v>0.19408</v>
      </c>
      <c r="AI87">
        <v>-3.6787E-2</v>
      </c>
      <c r="AJ87">
        <v>0.21256</v>
      </c>
      <c r="AK87">
        <v>0.4</v>
      </c>
      <c r="AL87">
        <v>2.7</v>
      </c>
      <c r="AM87">
        <v>12.02051</v>
      </c>
      <c r="AN87">
        <v>0.96076600000000001</v>
      </c>
      <c r="AO87">
        <v>0.12499300000000001</v>
      </c>
      <c r="AP87">
        <v>9.0583999999999998E-2</v>
      </c>
      <c r="AQ87">
        <v>3.071074E-2</v>
      </c>
      <c r="AR87">
        <v>2.06765E-2</v>
      </c>
      <c r="AS87">
        <v>66.090890000000002</v>
      </c>
      <c r="AT87">
        <v>9.4184999999999998E-3</v>
      </c>
      <c r="AU87">
        <v>449.6807</v>
      </c>
      <c r="AV87">
        <v>9.5060699999999994</v>
      </c>
      <c r="AW87">
        <v>1.2255</v>
      </c>
      <c r="AX87">
        <v>1.2326999999999999</v>
      </c>
      <c r="AY87">
        <v>101.5967</v>
      </c>
      <c r="AZ87">
        <v>13.6435</v>
      </c>
      <c r="BA87">
        <v>63.625300000000003</v>
      </c>
      <c r="BB87">
        <v>1.5039</v>
      </c>
      <c r="BC87">
        <v>0.95687999999999995</v>
      </c>
      <c r="BD87">
        <v>0.54698999999999998</v>
      </c>
      <c r="BE87">
        <v>12.9999</v>
      </c>
      <c r="BF87">
        <v>6.2587999999999999</v>
      </c>
      <c r="BG87">
        <v>1.0039</v>
      </c>
      <c r="BH87">
        <v>1.0042</v>
      </c>
      <c r="BI87">
        <v>2.776E-2</v>
      </c>
      <c r="BJ87">
        <v>2.1087000000000002E-2</v>
      </c>
      <c r="BK87">
        <v>2.4018999999999999E-4</v>
      </c>
      <c r="BL87">
        <v>1.8244999999999999E-4</v>
      </c>
      <c r="BM87">
        <v>102.0369</v>
      </c>
      <c r="BN87">
        <v>0.99726000000000004</v>
      </c>
      <c r="BO87">
        <v>1.4466000000000001</v>
      </c>
      <c r="BP87">
        <v>1.2541</v>
      </c>
      <c r="BQ87">
        <v>-0.37889</v>
      </c>
      <c r="BR87">
        <v>2.2619E-2</v>
      </c>
      <c r="BS87" s="2">
        <v>-4.4901000000000002E-7</v>
      </c>
      <c r="BT87">
        <v>1</v>
      </c>
      <c r="BU87">
        <v>1.0424</v>
      </c>
      <c r="BV87">
        <v>1.1127</v>
      </c>
      <c r="BW87">
        <v>1.2096</v>
      </c>
      <c r="BX87">
        <v>0</v>
      </c>
      <c r="BY87">
        <v>99</v>
      </c>
      <c r="BZ87">
        <v>5.7385299999999999</v>
      </c>
      <c r="CA87">
        <v>10.8521</v>
      </c>
      <c r="CB87">
        <v>16.961400000000001</v>
      </c>
      <c r="CC87">
        <v>69.175070000000005</v>
      </c>
    </row>
    <row r="88" spans="1:81" x14ac:dyDescent="0.25">
      <c r="A88" s="1">
        <v>43947.298611111109</v>
      </c>
      <c r="B88">
        <v>375</v>
      </c>
      <c r="C88">
        <v>0.11806</v>
      </c>
      <c r="D88">
        <v>0.45691999999999999</v>
      </c>
      <c r="E88">
        <v>2</v>
      </c>
      <c r="F88">
        <v>2844</v>
      </c>
      <c r="G88">
        <v>19.247389999999999</v>
      </c>
      <c r="H88">
        <v>2</v>
      </c>
      <c r="I88">
        <v>105.5746</v>
      </c>
      <c r="J88">
        <v>2</v>
      </c>
      <c r="K88">
        <v>0</v>
      </c>
      <c r="L88">
        <v>0.1823108</v>
      </c>
      <c r="M88">
        <v>-0.71794000000000002</v>
      </c>
      <c r="N88">
        <v>2</v>
      </c>
      <c r="O88">
        <v>0</v>
      </c>
      <c r="P88">
        <v>1.4267000000000001</v>
      </c>
      <c r="Q88" s="2">
        <v>8.4433999999999998E-5</v>
      </c>
      <c r="R88">
        <v>2.9812000000000003E-4</v>
      </c>
      <c r="S88">
        <v>7</v>
      </c>
      <c r="T88">
        <v>0.1</v>
      </c>
      <c r="U88">
        <v>1.8633E-2</v>
      </c>
      <c r="V88">
        <v>2828</v>
      </c>
      <c r="W88">
        <v>56.7164</v>
      </c>
      <c r="X88">
        <v>23.413989999999998</v>
      </c>
      <c r="Y88">
        <v>2.1187</v>
      </c>
      <c r="Z88">
        <v>0.60970000000000002</v>
      </c>
      <c r="AA88" s="2">
        <v>2.8455999999999999E-15</v>
      </c>
      <c r="AB88">
        <v>0.65859000000000001</v>
      </c>
      <c r="AC88" s="2">
        <v>-3.2189E-17</v>
      </c>
      <c r="AD88">
        <v>0.32917999999999997</v>
      </c>
      <c r="AE88">
        <v>-103.23465299999999</v>
      </c>
      <c r="AF88">
        <v>-2.6154E-2</v>
      </c>
      <c r="AG88">
        <v>1464.5639000000001</v>
      </c>
      <c r="AH88">
        <v>0.30958000000000002</v>
      </c>
      <c r="AI88">
        <v>-4.9992000000000002E-2</v>
      </c>
      <c r="AJ88">
        <v>0.21256</v>
      </c>
      <c r="AK88">
        <v>0.4</v>
      </c>
      <c r="AL88">
        <v>2.7</v>
      </c>
      <c r="AM88">
        <v>23.413989999999998</v>
      </c>
      <c r="AN88">
        <v>2.5801699999999999</v>
      </c>
      <c r="AO88">
        <v>0.27037099999999997</v>
      </c>
      <c r="AP88">
        <v>0.17469000000000001</v>
      </c>
      <c r="AQ88">
        <v>0.2199361</v>
      </c>
      <c r="AR88">
        <v>0.26076700000000003</v>
      </c>
      <c r="AS88">
        <v>1.644979</v>
      </c>
      <c r="AT88">
        <v>9.4021999999999994E-3</v>
      </c>
      <c r="AU88">
        <v>448.5745</v>
      </c>
      <c r="AV88">
        <v>9.4895200000000006</v>
      </c>
      <c r="AW88">
        <v>1.2245999999999999</v>
      </c>
      <c r="AX88">
        <v>1.2319</v>
      </c>
      <c r="AY88">
        <v>101.6174</v>
      </c>
      <c r="AZ88">
        <v>14.111800000000001</v>
      </c>
      <c r="BA88">
        <v>62.4574</v>
      </c>
      <c r="BB88">
        <v>1.5295000000000001</v>
      </c>
      <c r="BC88">
        <v>0.95542000000000005</v>
      </c>
      <c r="BD88">
        <v>0.57406999999999997</v>
      </c>
      <c r="BE88">
        <v>13.258100000000001</v>
      </c>
      <c r="BF88">
        <v>6.2332000000000001</v>
      </c>
      <c r="BG88">
        <v>1.0039</v>
      </c>
      <c r="BH88">
        <v>1.0042</v>
      </c>
      <c r="BI88">
        <v>4.5975000000000002E-2</v>
      </c>
      <c r="BJ88">
        <v>4.5524000000000002E-2</v>
      </c>
      <c r="BK88">
        <v>3.9821000000000002E-4</v>
      </c>
      <c r="BL88">
        <v>3.9429999999999999E-4</v>
      </c>
      <c r="BM88">
        <v>102.0569</v>
      </c>
      <c r="BN88">
        <v>0.99790000000000001</v>
      </c>
      <c r="BO88">
        <v>1.4461999999999999</v>
      </c>
      <c r="BP88">
        <v>1.256</v>
      </c>
      <c r="BQ88">
        <v>-0.71897999999999995</v>
      </c>
      <c r="BR88">
        <v>3.7242999999999998E-2</v>
      </c>
      <c r="BS88" s="2">
        <v>6.5052E-5</v>
      </c>
      <c r="BT88">
        <v>1</v>
      </c>
      <c r="BU88">
        <v>1.0443</v>
      </c>
      <c r="BV88">
        <v>1.117</v>
      </c>
      <c r="BW88">
        <v>1.2092000000000001</v>
      </c>
      <c r="BX88">
        <v>1</v>
      </c>
      <c r="BY88">
        <v>99.752499999999998</v>
      </c>
      <c r="BZ88">
        <v>33.092399999999998</v>
      </c>
      <c r="CA88">
        <v>35.625799999999998</v>
      </c>
      <c r="CB88">
        <v>47.073500000000003</v>
      </c>
      <c r="CC88">
        <v>91.561409999999995</v>
      </c>
    </row>
    <row r="89" spans="1:81" x14ac:dyDescent="0.25">
      <c r="A89" s="1">
        <v>43947.302083333336</v>
      </c>
      <c r="B89">
        <v>376</v>
      </c>
      <c r="C89">
        <v>4.5483999999999997E-2</v>
      </c>
      <c r="D89">
        <v>0.31939000000000001</v>
      </c>
      <c r="E89">
        <v>1</v>
      </c>
      <c r="F89">
        <v>2960</v>
      </c>
      <c r="G89">
        <v>13.970319999999999</v>
      </c>
      <c r="H89">
        <v>3</v>
      </c>
      <c r="I89">
        <v>52.002040000000001</v>
      </c>
      <c r="J89">
        <v>3</v>
      </c>
      <c r="K89">
        <v>0</v>
      </c>
      <c r="L89">
        <v>0.26864939999999998</v>
      </c>
      <c r="M89">
        <v>-0.36607000000000001</v>
      </c>
      <c r="N89">
        <v>3</v>
      </c>
      <c r="O89">
        <v>0</v>
      </c>
      <c r="P89">
        <v>1.4224000000000001</v>
      </c>
      <c r="Q89" s="2">
        <v>-8.5759000000000003E-5</v>
      </c>
      <c r="R89" s="2">
        <v>4.2385999999999997E-5</v>
      </c>
      <c r="S89">
        <v>3</v>
      </c>
      <c r="T89">
        <v>-0.1</v>
      </c>
      <c r="U89">
        <v>2.6491000000000002E-3</v>
      </c>
      <c r="V89">
        <v>2960</v>
      </c>
      <c r="W89">
        <v>61.240699999999997</v>
      </c>
      <c r="X89">
        <v>11.327959999999999</v>
      </c>
      <c r="Y89">
        <v>1.9433</v>
      </c>
      <c r="Z89">
        <v>0.53156999999999999</v>
      </c>
      <c r="AA89" s="2">
        <v>-9.417000000000001E-16</v>
      </c>
      <c r="AB89">
        <v>0.54446000000000006</v>
      </c>
      <c r="AC89" s="2">
        <v>-2.6789E-16</v>
      </c>
      <c r="AD89">
        <v>0.2445</v>
      </c>
      <c r="AE89">
        <v>-36.952293099999999</v>
      </c>
      <c r="AF89">
        <v>-7.3067199999999999E-2</v>
      </c>
      <c r="AG89">
        <v>1496.636</v>
      </c>
      <c r="AH89">
        <v>0.19220000000000001</v>
      </c>
      <c r="AI89">
        <v>-5.8479000000000003E-2</v>
      </c>
      <c r="AJ89">
        <v>0.21256</v>
      </c>
      <c r="AK89">
        <v>0.4</v>
      </c>
      <c r="AL89">
        <v>2.7</v>
      </c>
      <c r="AM89">
        <v>11.327959999999999</v>
      </c>
      <c r="AN89">
        <v>1.75871</v>
      </c>
      <c r="AO89">
        <v>4.6389100000000003E-2</v>
      </c>
      <c r="AP89">
        <v>4.5579000000000001E-2</v>
      </c>
      <c r="AQ89">
        <v>9.5567180000000002E-2</v>
      </c>
      <c r="AR89">
        <v>0.13789599999999999</v>
      </c>
      <c r="AS89">
        <v>0.18886510000000001</v>
      </c>
      <c r="AT89">
        <v>9.2685000000000007E-3</v>
      </c>
      <c r="AU89">
        <v>448.8639</v>
      </c>
      <c r="AV89">
        <v>9.3533100000000005</v>
      </c>
      <c r="AW89">
        <v>1.2242</v>
      </c>
      <c r="AX89">
        <v>1.2313000000000001</v>
      </c>
      <c r="AY89">
        <v>101.62649999999999</v>
      </c>
      <c r="AZ89">
        <v>14.3804</v>
      </c>
      <c r="BA89">
        <v>60.872399999999999</v>
      </c>
      <c r="BB89">
        <v>1.5470999999999999</v>
      </c>
      <c r="BC89">
        <v>0.94191999999999998</v>
      </c>
      <c r="BD89">
        <v>0.60516000000000003</v>
      </c>
      <c r="BE89">
        <v>13.433299999999999</v>
      </c>
      <c r="BF89">
        <v>6.0282999999999998</v>
      </c>
      <c r="BG89">
        <v>1.0039</v>
      </c>
      <c r="BH89">
        <v>1.0042</v>
      </c>
      <c r="BI89">
        <v>2.2571999999999998E-2</v>
      </c>
      <c r="BJ89">
        <v>3.3043999999999997E-2</v>
      </c>
      <c r="BK89">
        <v>1.9258E-4</v>
      </c>
      <c r="BL89">
        <v>2.8193000000000001E-4</v>
      </c>
      <c r="BM89">
        <v>102.0598</v>
      </c>
      <c r="BN89">
        <v>0.99819000000000002</v>
      </c>
      <c r="BO89">
        <v>1.446</v>
      </c>
      <c r="BP89">
        <v>1.2573000000000001</v>
      </c>
      <c r="BQ89">
        <v>-0.37603999999999999</v>
      </c>
      <c r="BR89">
        <v>1.8363999999999998E-2</v>
      </c>
      <c r="BS89" s="2">
        <v>-6.7094000000000005E-5</v>
      </c>
      <c r="BT89">
        <v>1</v>
      </c>
      <c r="BU89">
        <v>1.048</v>
      </c>
      <c r="BV89">
        <v>1.1166</v>
      </c>
      <c r="BW89">
        <v>1.2144999999999999</v>
      </c>
      <c r="BX89">
        <v>0</v>
      </c>
      <c r="BY89">
        <v>99</v>
      </c>
      <c r="BZ89">
        <v>4.9515599999999997</v>
      </c>
      <c r="CA89">
        <v>9.1421799999999998</v>
      </c>
      <c r="CB89">
        <v>14.398400000000001</v>
      </c>
      <c r="CC89">
        <v>55.35915</v>
      </c>
    </row>
    <row r="90" spans="1:81" x14ac:dyDescent="0.25">
      <c r="A90" s="1">
        <v>43947.305555555555</v>
      </c>
      <c r="B90">
        <v>377</v>
      </c>
      <c r="C90">
        <v>2.5850000000000001E-2</v>
      </c>
      <c r="D90">
        <v>0.21698000000000001</v>
      </c>
      <c r="E90">
        <v>2</v>
      </c>
      <c r="F90">
        <v>2958</v>
      </c>
      <c r="G90">
        <v>18.31467</v>
      </c>
      <c r="H90">
        <v>1</v>
      </c>
      <c r="I90">
        <v>51.684229999999999</v>
      </c>
      <c r="J90">
        <v>1</v>
      </c>
      <c r="K90">
        <v>0</v>
      </c>
      <c r="L90">
        <v>0.35435699999999998</v>
      </c>
      <c r="M90">
        <v>-0.39019999999999999</v>
      </c>
      <c r="N90">
        <v>1</v>
      </c>
      <c r="O90">
        <v>0</v>
      </c>
      <c r="P90">
        <v>1.4193</v>
      </c>
      <c r="Q90" s="2">
        <v>-9.4204999999999997E-5</v>
      </c>
      <c r="R90" s="2">
        <v>5.5475E-5</v>
      </c>
      <c r="S90">
        <v>1</v>
      </c>
      <c r="T90">
        <v>-0.1</v>
      </c>
      <c r="U90">
        <v>3.4672000000000001E-3</v>
      </c>
      <c r="V90">
        <v>2958</v>
      </c>
      <c r="W90">
        <v>61.904299999999999</v>
      </c>
      <c r="X90">
        <v>3.261787</v>
      </c>
      <c r="Y90">
        <v>1.7855000000000001</v>
      </c>
      <c r="Z90">
        <v>0.4098</v>
      </c>
      <c r="AA90" s="2">
        <v>4.7420999999999997E-16</v>
      </c>
      <c r="AB90">
        <v>0.45899000000000001</v>
      </c>
      <c r="AC90" s="2">
        <v>8.8558999999999998E-17</v>
      </c>
      <c r="AD90">
        <v>0.23526</v>
      </c>
      <c r="AE90">
        <v>-12.635730199999999</v>
      </c>
      <c r="AF90">
        <v>-0.21368000000000001</v>
      </c>
      <c r="AG90">
        <v>1847.2854</v>
      </c>
      <c r="AH90">
        <v>0.14491999999999999</v>
      </c>
      <c r="AI90">
        <v>-0.10170999999999999</v>
      </c>
      <c r="AJ90">
        <v>0.21256</v>
      </c>
      <c r="AK90">
        <v>0.4</v>
      </c>
      <c r="AL90">
        <v>2.7</v>
      </c>
      <c r="AM90">
        <v>3.261787</v>
      </c>
      <c r="AN90">
        <v>1.22844</v>
      </c>
      <c r="AO90">
        <v>0.22419600000000001</v>
      </c>
      <c r="AP90">
        <v>2.2991000000000001E-2</v>
      </c>
      <c r="AQ90">
        <v>1.418586E-2</v>
      </c>
      <c r="AR90">
        <v>9.8556800000000003E-3</v>
      </c>
      <c r="AS90">
        <v>0.1017009</v>
      </c>
      <c r="AT90">
        <v>9.2566999999999997E-3</v>
      </c>
      <c r="AU90">
        <v>448.81220000000002</v>
      </c>
      <c r="AV90">
        <v>9.3412400000000009</v>
      </c>
      <c r="AW90">
        <v>1.2238</v>
      </c>
      <c r="AX90">
        <v>1.2309000000000001</v>
      </c>
      <c r="AY90">
        <v>101.6245</v>
      </c>
      <c r="AZ90">
        <v>14.453200000000001</v>
      </c>
      <c r="BA90">
        <v>60.480899999999998</v>
      </c>
      <c r="BB90">
        <v>1.5550999999999999</v>
      </c>
      <c r="BC90">
        <v>0.94069999999999998</v>
      </c>
      <c r="BD90">
        <v>0.61441000000000001</v>
      </c>
      <c r="BE90">
        <v>13.512600000000001</v>
      </c>
      <c r="BF90">
        <v>6.0119999999999996</v>
      </c>
      <c r="BG90">
        <v>1.0039</v>
      </c>
      <c r="BH90">
        <v>1.0042</v>
      </c>
      <c r="BI90">
        <v>2.2336999999999999E-2</v>
      </c>
      <c r="BJ90">
        <v>4.3303000000000001E-2</v>
      </c>
      <c r="BK90">
        <v>1.9034999999999999E-4</v>
      </c>
      <c r="BL90">
        <v>3.6902000000000001E-4</v>
      </c>
      <c r="BM90">
        <v>102.05719999999999</v>
      </c>
      <c r="BN90">
        <v>0.99824000000000002</v>
      </c>
      <c r="BO90">
        <v>1.4459</v>
      </c>
      <c r="BP90">
        <v>1.2576000000000001</v>
      </c>
      <c r="BQ90">
        <v>-0.40798000000000001</v>
      </c>
      <c r="BR90">
        <v>1.8245000000000001E-2</v>
      </c>
      <c r="BS90" s="2">
        <v>-7.2027999999999995E-5</v>
      </c>
      <c r="BT90">
        <v>1</v>
      </c>
      <c r="BU90">
        <v>1.0519000000000001</v>
      </c>
      <c r="BV90">
        <v>1.1152</v>
      </c>
      <c r="BW90">
        <v>1.2154</v>
      </c>
      <c r="BX90">
        <v>0</v>
      </c>
      <c r="BY90">
        <v>99</v>
      </c>
      <c r="BZ90">
        <v>5.6621800000000002</v>
      </c>
      <c r="CA90">
        <v>9.5563199999999995</v>
      </c>
      <c r="CB90">
        <v>14.166499999999999</v>
      </c>
      <c r="CC90">
        <v>48.206429999999997</v>
      </c>
    </row>
    <row r="91" spans="1:81" x14ac:dyDescent="0.25">
      <c r="A91" s="1">
        <v>43947.309027777781</v>
      </c>
      <c r="B91">
        <v>378</v>
      </c>
      <c r="C91">
        <v>2.5117E-2</v>
      </c>
      <c r="D91">
        <v>0.33212000000000003</v>
      </c>
      <c r="E91">
        <v>2</v>
      </c>
      <c r="F91">
        <v>2956</v>
      </c>
      <c r="G91">
        <v>29.123159999999999</v>
      </c>
      <c r="H91">
        <v>1</v>
      </c>
      <c r="I91">
        <v>60.441450000000003</v>
      </c>
      <c r="J91">
        <v>1</v>
      </c>
      <c r="K91">
        <v>0</v>
      </c>
      <c r="L91">
        <v>0.48184090000000002</v>
      </c>
      <c r="M91">
        <v>-0.51946000000000003</v>
      </c>
      <c r="N91">
        <v>1</v>
      </c>
      <c r="O91">
        <v>0</v>
      </c>
      <c r="P91">
        <v>1.4168000000000001</v>
      </c>
      <c r="Q91">
        <v>-2.1346000000000001E-4</v>
      </c>
      <c r="R91" s="2">
        <v>7.0803999999999998E-7</v>
      </c>
      <c r="S91">
        <v>2</v>
      </c>
      <c r="T91">
        <v>0</v>
      </c>
      <c r="U91" s="2">
        <v>4.4252999999999998E-5</v>
      </c>
      <c r="V91">
        <v>2956</v>
      </c>
      <c r="W91">
        <v>59.120899999999999</v>
      </c>
      <c r="X91">
        <v>-15.001329999999999</v>
      </c>
      <c r="Y91">
        <v>1.4850000000000001</v>
      </c>
      <c r="Z91">
        <v>0.64305000000000001</v>
      </c>
      <c r="AA91" s="2">
        <v>-3.2115E-16</v>
      </c>
      <c r="AB91">
        <v>0.43814999999999998</v>
      </c>
      <c r="AC91" s="2">
        <v>5.0904E-17</v>
      </c>
      <c r="AD91">
        <v>0.24237</v>
      </c>
      <c r="AE91">
        <v>-7.9197020399999998</v>
      </c>
      <c r="AF91">
        <v>-0.340922</v>
      </c>
      <c r="AG91">
        <v>1941.606</v>
      </c>
      <c r="AH91">
        <v>0.14288999999999999</v>
      </c>
      <c r="AI91">
        <v>-0.16411999999999999</v>
      </c>
      <c r="AJ91">
        <v>0.21256</v>
      </c>
      <c r="AK91">
        <v>0.4</v>
      </c>
      <c r="AL91">
        <v>2.7</v>
      </c>
      <c r="AM91">
        <v>-15.001329999999999</v>
      </c>
      <c r="AN91">
        <v>0.88753199999999999</v>
      </c>
      <c r="AO91">
        <v>0.154978</v>
      </c>
      <c r="AP91">
        <v>6.7282999999999996E-2</v>
      </c>
      <c r="AQ91">
        <v>2.85352E-2</v>
      </c>
      <c r="AR91">
        <v>5.02885E-2</v>
      </c>
      <c r="AS91">
        <v>0.1669165</v>
      </c>
      <c r="AT91">
        <v>9.3778000000000004E-3</v>
      </c>
      <c r="AU91">
        <v>447.46940000000001</v>
      </c>
      <c r="AV91">
        <v>9.46462</v>
      </c>
      <c r="AW91">
        <v>1.2229000000000001</v>
      </c>
      <c r="AX91">
        <v>1.2301</v>
      </c>
      <c r="AY91">
        <v>101.6301</v>
      </c>
      <c r="AZ91">
        <v>14.8034</v>
      </c>
      <c r="BA91">
        <v>60.5244</v>
      </c>
      <c r="BB91">
        <v>1.5745</v>
      </c>
      <c r="BC91">
        <v>0.95306999999999997</v>
      </c>
      <c r="BD91">
        <v>0.62146999999999997</v>
      </c>
      <c r="BE91">
        <v>13.7029</v>
      </c>
      <c r="BF91">
        <v>6.2004000000000001</v>
      </c>
      <c r="BG91">
        <v>1.0039</v>
      </c>
      <c r="BH91">
        <v>1.0042</v>
      </c>
      <c r="BI91">
        <v>2.5869E-2</v>
      </c>
      <c r="BJ91">
        <v>6.8606E-2</v>
      </c>
      <c r="BK91">
        <v>2.2403000000000001E-4</v>
      </c>
      <c r="BL91">
        <v>5.9413999999999995E-4</v>
      </c>
      <c r="BM91">
        <v>102.0685</v>
      </c>
      <c r="BN91">
        <v>0.99868000000000001</v>
      </c>
      <c r="BO91">
        <v>1.4456</v>
      </c>
      <c r="BP91">
        <v>1.2591000000000001</v>
      </c>
      <c r="BQ91">
        <v>-0.56128999999999996</v>
      </c>
      <c r="BR91">
        <v>2.1439E-2</v>
      </c>
      <c r="BS91">
        <v>-1.8175E-4</v>
      </c>
      <c r="BT91">
        <v>1</v>
      </c>
      <c r="BU91">
        <v>1.0613999999999999</v>
      </c>
      <c r="BV91">
        <v>1.1071</v>
      </c>
      <c r="BW91">
        <v>1.2071000000000001</v>
      </c>
      <c r="BX91">
        <v>0</v>
      </c>
      <c r="BY91">
        <v>99</v>
      </c>
      <c r="BZ91">
        <v>4.7380300000000002</v>
      </c>
      <c r="CA91">
        <v>7.8215199999999996</v>
      </c>
      <c r="CB91">
        <v>11.5616</v>
      </c>
      <c r="CC91">
        <v>38.068710000000003</v>
      </c>
    </row>
    <row r="92" spans="1:81" x14ac:dyDescent="0.25">
      <c r="A92" s="1">
        <v>43947.3125</v>
      </c>
      <c r="B92">
        <v>379</v>
      </c>
      <c r="C92">
        <v>9.8254999999999995E-2</v>
      </c>
      <c r="D92">
        <v>0.89581999999999995</v>
      </c>
      <c r="E92">
        <v>4</v>
      </c>
      <c r="F92">
        <v>2960</v>
      </c>
      <c r="G92">
        <v>27.892289999999999</v>
      </c>
      <c r="H92">
        <v>1</v>
      </c>
      <c r="I92">
        <v>117.166</v>
      </c>
      <c r="J92">
        <v>2</v>
      </c>
      <c r="K92">
        <v>0</v>
      </c>
      <c r="L92">
        <v>0.23805780000000001</v>
      </c>
      <c r="M92">
        <v>-0.55701000000000001</v>
      </c>
      <c r="N92">
        <v>1</v>
      </c>
      <c r="O92">
        <v>0</v>
      </c>
      <c r="P92">
        <v>1.4103000000000001</v>
      </c>
      <c r="Q92">
        <v>1.2322E-4</v>
      </c>
      <c r="R92">
        <v>3.9145E-4</v>
      </c>
      <c r="S92">
        <v>7</v>
      </c>
      <c r="T92">
        <v>0.2</v>
      </c>
      <c r="U92">
        <v>2.4465000000000001E-2</v>
      </c>
      <c r="V92">
        <v>2955</v>
      </c>
      <c r="W92">
        <v>62.017200000000003</v>
      </c>
      <c r="X92">
        <v>-5.4295439999999999</v>
      </c>
      <c r="Y92">
        <v>2.6238000000000001</v>
      </c>
      <c r="Z92">
        <v>0.98673999999999995</v>
      </c>
      <c r="AA92" s="2">
        <v>5.124E-16</v>
      </c>
      <c r="AB92">
        <v>0.84631999999999996</v>
      </c>
      <c r="AC92" s="2">
        <v>-2.1502999999999999E-16</v>
      </c>
      <c r="AD92">
        <v>0.31895000000000001</v>
      </c>
      <c r="AE92">
        <v>-57.5425556</v>
      </c>
      <c r="AF92">
        <v>-4.69218E-2</v>
      </c>
      <c r="AG92">
        <v>1486.673</v>
      </c>
      <c r="AH92">
        <v>0.28273999999999999</v>
      </c>
      <c r="AI92">
        <v>-7.9521999999999995E-2</v>
      </c>
      <c r="AJ92">
        <v>0.21256</v>
      </c>
      <c r="AK92">
        <v>0.4</v>
      </c>
      <c r="AL92">
        <v>2.7</v>
      </c>
      <c r="AM92">
        <v>-5.4295439999999999</v>
      </c>
      <c r="AN92">
        <v>1.33697</v>
      </c>
      <c r="AO92">
        <v>0.34493200000000002</v>
      </c>
      <c r="AP92">
        <v>7.1393999999999999E-2</v>
      </c>
      <c r="AQ92">
        <v>0.1119279</v>
      </c>
      <c r="AR92">
        <v>0.25021700000000002</v>
      </c>
      <c r="AS92">
        <v>2.2681800000000001</v>
      </c>
      <c r="AT92">
        <v>9.0185999999999999E-3</v>
      </c>
      <c r="AU92">
        <v>447.11200000000002</v>
      </c>
      <c r="AV92">
        <v>9.0989199999999997</v>
      </c>
      <c r="AW92">
        <v>1.2221</v>
      </c>
      <c r="AX92">
        <v>1.2290000000000001</v>
      </c>
      <c r="AY92">
        <v>101.6186</v>
      </c>
      <c r="AZ92">
        <v>14.841200000000001</v>
      </c>
      <c r="BA92">
        <v>57.2408</v>
      </c>
      <c r="BB92">
        <v>1.6007</v>
      </c>
      <c r="BC92">
        <v>0.91644999999999999</v>
      </c>
      <c r="BD92">
        <v>0.68425000000000002</v>
      </c>
      <c r="BE92">
        <v>13.956899999999999</v>
      </c>
      <c r="BF92">
        <v>5.6230000000000002</v>
      </c>
      <c r="BG92">
        <v>1.004</v>
      </c>
      <c r="BH92">
        <v>1.0042</v>
      </c>
      <c r="BI92">
        <v>5.0792999999999998E-2</v>
      </c>
      <c r="BJ92">
        <v>6.5600000000000006E-2</v>
      </c>
      <c r="BK92">
        <v>4.2320999999999998E-4</v>
      </c>
      <c r="BL92">
        <v>5.4659000000000001E-4</v>
      </c>
      <c r="BM92">
        <v>102.0401</v>
      </c>
      <c r="BN92">
        <v>0.99843999999999999</v>
      </c>
      <c r="BO92">
        <v>1.4456</v>
      </c>
      <c r="BP92">
        <v>1.2595000000000001</v>
      </c>
      <c r="BQ92">
        <v>-0.61363000000000001</v>
      </c>
      <c r="BR92">
        <v>4.2456000000000001E-2</v>
      </c>
      <c r="BS92" s="2">
        <v>8.5451999999999994E-5</v>
      </c>
      <c r="BT92">
        <v>1</v>
      </c>
      <c r="BU92">
        <v>1.0365</v>
      </c>
      <c r="BV92">
        <v>1.0980000000000001</v>
      </c>
      <c r="BW92">
        <v>1.1963999999999999</v>
      </c>
      <c r="BX92">
        <v>1</v>
      </c>
      <c r="BY92">
        <v>99.778700000000001</v>
      </c>
      <c r="BZ92">
        <v>31.5639</v>
      </c>
      <c r="CA92">
        <v>33.979399999999998</v>
      </c>
      <c r="CB92">
        <v>44.898000000000003</v>
      </c>
      <c r="CC92">
        <v>87.338440000000006</v>
      </c>
    </row>
    <row r="93" spans="1:81" x14ac:dyDescent="0.25">
      <c r="A93" s="1">
        <v>43947.315972222219</v>
      </c>
      <c r="B93">
        <v>380</v>
      </c>
      <c r="C93">
        <v>0.12013</v>
      </c>
      <c r="D93">
        <v>0.54815000000000003</v>
      </c>
      <c r="E93">
        <v>1</v>
      </c>
      <c r="F93">
        <v>2960</v>
      </c>
      <c r="G93">
        <v>28.191179999999999</v>
      </c>
      <c r="H93">
        <v>1</v>
      </c>
      <c r="I93">
        <v>87.145939999999996</v>
      </c>
      <c r="J93">
        <v>1</v>
      </c>
      <c r="K93">
        <v>0</v>
      </c>
      <c r="L93">
        <v>0.3234939</v>
      </c>
      <c r="M93">
        <v>-0.50941999999999998</v>
      </c>
      <c r="N93">
        <v>1</v>
      </c>
      <c r="O93">
        <v>0</v>
      </c>
      <c r="P93">
        <v>1.4040999999999999</v>
      </c>
      <c r="Q93">
        <v>-1.5514000000000001E-4</v>
      </c>
      <c r="R93" s="2">
        <v>8.1551999999999994E-5</v>
      </c>
      <c r="S93">
        <v>1</v>
      </c>
      <c r="T93">
        <v>-0.1</v>
      </c>
      <c r="U93">
        <v>5.097E-3</v>
      </c>
      <c r="V93">
        <v>2960</v>
      </c>
      <c r="W93">
        <v>62.6511</v>
      </c>
      <c r="X93">
        <v>9.6260469999999998</v>
      </c>
      <c r="Y93">
        <v>2.9941</v>
      </c>
      <c r="Z93">
        <v>0.73397999999999997</v>
      </c>
      <c r="AA93" s="2">
        <v>1.9191E-15</v>
      </c>
      <c r="AB93">
        <v>0.65117000000000003</v>
      </c>
      <c r="AC93" s="2">
        <v>2.4191999999999999E-16</v>
      </c>
      <c r="AD93">
        <v>0.36546000000000001</v>
      </c>
      <c r="AE93">
        <v>-81.282844100000005</v>
      </c>
      <c r="AF93">
        <v>-3.3217299999999998E-2</v>
      </c>
      <c r="AG93">
        <v>1475.1857</v>
      </c>
      <c r="AH93">
        <v>0.31269000000000002</v>
      </c>
      <c r="AI93">
        <v>-7.2719000000000006E-2</v>
      </c>
      <c r="AJ93">
        <v>0.21256</v>
      </c>
      <c r="AK93">
        <v>0.4</v>
      </c>
      <c r="AL93">
        <v>2.7</v>
      </c>
      <c r="AM93">
        <v>9.6260469999999998</v>
      </c>
      <c r="AN93">
        <v>2.4004699999999999</v>
      </c>
      <c r="AO93">
        <v>9.9830400000000003E-3</v>
      </c>
      <c r="AP93">
        <v>7.0140999999999997E-4</v>
      </c>
      <c r="AQ93" s="2">
        <v>1.7545629999999999E-5</v>
      </c>
      <c r="AR93">
        <v>1.06293E-2</v>
      </c>
      <c r="AS93">
        <v>0.1262971</v>
      </c>
      <c r="AT93">
        <v>8.5859000000000005E-3</v>
      </c>
      <c r="AU93">
        <v>447.27659999999997</v>
      </c>
      <c r="AV93">
        <v>8.6584599999999998</v>
      </c>
      <c r="AW93">
        <v>1.2221</v>
      </c>
      <c r="AX93">
        <v>1.2285999999999999</v>
      </c>
      <c r="AY93">
        <v>101.61279999999999</v>
      </c>
      <c r="AZ93">
        <v>14.8788</v>
      </c>
      <c r="BA93">
        <v>54.050699999999999</v>
      </c>
      <c r="BB93">
        <v>1.6137999999999999</v>
      </c>
      <c r="BC93">
        <v>0.87243999999999999</v>
      </c>
      <c r="BD93">
        <v>0.74141000000000001</v>
      </c>
      <c r="BE93">
        <v>14.0832</v>
      </c>
      <c r="BF93">
        <v>4.9282000000000004</v>
      </c>
      <c r="BG93">
        <v>1.004</v>
      </c>
      <c r="BH93">
        <v>1.0042</v>
      </c>
      <c r="BI93">
        <v>3.7685000000000003E-2</v>
      </c>
      <c r="BJ93">
        <v>6.6304000000000002E-2</v>
      </c>
      <c r="BK93">
        <v>2.9869E-4</v>
      </c>
      <c r="BL93">
        <v>5.2552999999999996E-4</v>
      </c>
      <c r="BM93">
        <v>102.0141</v>
      </c>
      <c r="BN93">
        <v>0.99822999999999995</v>
      </c>
      <c r="BO93">
        <v>1.4458</v>
      </c>
      <c r="BP93">
        <v>1.26</v>
      </c>
      <c r="BQ93">
        <v>-0.55337999999999998</v>
      </c>
      <c r="BR93">
        <v>3.1226E-2</v>
      </c>
      <c r="BS93">
        <v>-1.2611E-4</v>
      </c>
      <c r="BT93">
        <v>1</v>
      </c>
      <c r="BU93">
        <v>1.0324</v>
      </c>
      <c r="BV93">
        <v>1.1044</v>
      </c>
      <c r="BW93">
        <v>1.2007000000000001</v>
      </c>
      <c r="BX93">
        <v>1</v>
      </c>
      <c r="BY93">
        <v>99.787000000000006</v>
      </c>
      <c r="BZ93">
        <v>30.6812</v>
      </c>
      <c r="CA93">
        <v>33.029600000000002</v>
      </c>
      <c r="CB93">
        <v>43.643099999999997</v>
      </c>
      <c r="CC93">
        <v>84.907650000000004</v>
      </c>
    </row>
    <row r="94" spans="1:81" x14ac:dyDescent="0.25">
      <c r="A94" s="1">
        <v>43947.319444444445</v>
      </c>
      <c r="B94">
        <v>381</v>
      </c>
      <c r="C94">
        <v>8.8800000000000004E-2</v>
      </c>
      <c r="D94">
        <v>0.36470000000000002</v>
      </c>
      <c r="E94">
        <v>1</v>
      </c>
      <c r="F94">
        <v>2962</v>
      </c>
      <c r="G94">
        <v>32.795319999999997</v>
      </c>
      <c r="H94">
        <v>1</v>
      </c>
      <c r="I94">
        <v>82.968980000000002</v>
      </c>
      <c r="J94">
        <v>1</v>
      </c>
      <c r="K94">
        <v>0</v>
      </c>
      <c r="L94">
        <v>0.39527210000000002</v>
      </c>
      <c r="M94">
        <v>-0.53380000000000005</v>
      </c>
      <c r="N94">
        <v>1</v>
      </c>
      <c r="O94">
        <v>0</v>
      </c>
      <c r="P94">
        <v>1.4045000000000001</v>
      </c>
      <c r="Q94">
        <v>-1.0178E-4</v>
      </c>
      <c r="R94">
        <v>1.5375999999999999E-4</v>
      </c>
      <c r="S94">
        <v>2</v>
      </c>
      <c r="T94">
        <v>-0.2</v>
      </c>
      <c r="U94">
        <v>9.6097999999999999E-3</v>
      </c>
      <c r="V94">
        <v>2962</v>
      </c>
      <c r="W94">
        <v>62.680599999999998</v>
      </c>
      <c r="X94">
        <v>14.871729999999999</v>
      </c>
      <c r="Y94">
        <v>2.6482000000000001</v>
      </c>
      <c r="Z94">
        <v>0.62041000000000002</v>
      </c>
      <c r="AA94" s="2">
        <v>1.6677000000000001E-15</v>
      </c>
      <c r="AB94">
        <v>0.49138999999999999</v>
      </c>
      <c r="AC94" s="2">
        <v>6.4207999999999998E-18</v>
      </c>
      <c r="AD94">
        <v>0.32097999999999999</v>
      </c>
      <c r="AE94">
        <v>-45.728139499999997</v>
      </c>
      <c r="AF94">
        <v>-5.9044600000000003E-2</v>
      </c>
      <c r="AG94">
        <v>1492.3896</v>
      </c>
      <c r="AH94">
        <v>0.26889000000000002</v>
      </c>
      <c r="AI94">
        <v>-9.8407999999999995E-2</v>
      </c>
      <c r="AJ94">
        <v>0.21256</v>
      </c>
      <c r="AK94">
        <v>0.4</v>
      </c>
      <c r="AL94">
        <v>2.7</v>
      </c>
      <c r="AM94">
        <v>14.871729999999999</v>
      </c>
      <c r="AN94">
        <v>1.6368499999999999</v>
      </c>
      <c r="AO94">
        <v>0.121059</v>
      </c>
      <c r="AP94">
        <v>0.11088000000000001</v>
      </c>
      <c r="AQ94">
        <v>7.9832940000000005E-2</v>
      </c>
      <c r="AR94">
        <v>5.1028499999999997E-2</v>
      </c>
      <c r="AS94">
        <v>0.25698280000000001</v>
      </c>
      <c r="AT94">
        <v>8.6776000000000006E-3</v>
      </c>
      <c r="AU94">
        <v>446.3082</v>
      </c>
      <c r="AV94">
        <v>8.7517800000000001</v>
      </c>
      <c r="AW94">
        <v>1.2215</v>
      </c>
      <c r="AX94">
        <v>1.2282</v>
      </c>
      <c r="AY94">
        <v>101.62220000000001</v>
      </c>
      <c r="AZ94">
        <v>15.1648</v>
      </c>
      <c r="BA94">
        <v>54.1736</v>
      </c>
      <c r="BB94">
        <v>1.6274</v>
      </c>
      <c r="BC94">
        <v>0.88183999999999996</v>
      </c>
      <c r="BD94">
        <v>0.74560999999999999</v>
      </c>
      <c r="BE94">
        <v>14.212300000000001</v>
      </c>
      <c r="BF94">
        <v>5.0799000000000003</v>
      </c>
      <c r="BG94">
        <v>1.004</v>
      </c>
      <c r="BH94">
        <v>1.0042</v>
      </c>
      <c r="BI94">
        <v>3.5674999999999998E-2</v>
      </c>
      <c r="BJ94">
        <v>7.6929999999999998E-2</v>
      </c>
      <c r="BK94">
        <v>2.8643000000000001E-4</v>
      </c>
      <c r="BL94">
        <v>6.1766000000000002E-4</v>
      </c>
      <c r="BM94">
        <v>102.0278</v>
      </c>
      <c r="BN94">
        <v>0.99863999999999997</v>
      </c>
      <c r="BO94">
        <v>1.4455</v>
      </c>
      <c r="BP94">
        <v>1.2612000000000001</v>
      </c>
      <c r="BQ94">
        <v>-0.58794000000000002</v>
      </c>
      <c r="BR94">
        <v>2.9738000000000001E-2</v>
      </c>
      <c r="BS94" s="2">
        <v>-6.6044000000000007E-5</v>
      </c>
      <c r="BT94">
        <v>1</v>
      </c>
      <c r="BU94">
        <v>1.0362</v>
      </c>
      <c r="BV94">
        <v>1.1092</v>
      </c>
      <c r="BW94">
        <v>1.2042999999999999</v>
      </c>
      <c r="BX94">
        <v>1</v>
      </c>
      <c r="BY94">
        <v>99.793700000000001</v>
      </c>
      <c r="BZ94">
        <v>30.167300000000001</v>
      </c>
      <c r="CA94">
        <v>32.4758</v>
      </c>
      <c r="CB94">
        <v>42.911200000000001</v>
      </c>
      <c r="CC94">
        <v>83.485129999999998</v>
      </c>
    </row>
    <row r="95" spans="1:81" x14ac:dyDescent="0.25">
      <c r="A95" s="1">
        <v>43947.322916666664</v>
      </c>
      <c r="B95">
        <v>382</v>
      </c>
      <c r="C95">
        <v>9.9344000000000002E-2</v>
      </c>
      <c r="D95">
        <v>0.50170000000000003</v>
      </c>
      <c r="E95">
        <v>4</v>
      </c>
      <c r="F95">
        <v>2960</v>
      </c>
      <c r="G95">
        <v>51.701819999999998</v>
      </c>
      <c r="H95">
        <v>2</v>
      </c>
      <c r="I95">
        <v>139.03139999999999</v>
      </c>
      <c r="J95">
        <v>2</v>
      </c>
      <c r="K95">
        <v>0</v>
      </c>
      <c r="L95">
        <v>0.37187160000000002</v>
      </c>
      <c r="M95">
        <v>-0.84131</v>
      </c>
      <c r="N95">
        <v>2</v>
      </c>
      <c r="O95">
        <v>0</v>
      </c>
      <c r="P95">
        <v>1.401</v>
      </c>
      <c r="Q95">
        <v>-2.0076E-4</v>
      </c>
      <c r="R95">
        <v>2.1039999999999999E-4</v>
      </c>
      <c r="S95">
        <v>4</v>
      </c>
      <c r="T95">
        <v>-0.1</v>
      </c>
      <c r="U95">
        <v>1.315E-2</v>
      </c>
      <c r="V95">
        <v>2960</v>
      </c>
      <c r="W95">
        <v>60.1967</v>
      </c>
      <c r="X95">
        <v>6.3672579999999996</v>
      </c>
      <c r="Y95">
        <v>2.2248999999999999</v>
      </c>
      <c r="Z95">
        <v>0.68952999999999998</v>
      </c>
      <c r="AA95" s="2">
        <v>-3.3820999999999998E-16</v>
      </c>
      <c r="AB95">
        <v>0.65400999999999998</v>
      </c>
      <c r="AC95" s="2">
        <v>1.2811E-16</v>
      </c>
      <c r="AD95">
        <v>0.31656000000000001</v>
      </c>
      <c r="AE95">
        <v>-34.070027799999998</v>
      </c>
      <c r="AF95">
        <v>-7.9248499999999999E-2</v>
      </c>
      <c r="AG95">
        <v>1498.0306</v>
      </c>
      <c r="AH95">
        <v>0.28449999999999998</v>
      </c>
      <c r="AI95">
        <v>-0.14674000000000001</v>
      </c>
      <c r="AJ95">
        <v>0.21256</v>
      </c>
      <c r="AK95">
        <v>0.4</v>
      </c>
      <c r="AL95">
        <v>2.7</v>
      </c>
      <c r="AM95">
        <v>6.3672579999999996</v>
      </c>
      <c r="AN95">
        <v>1.3697900000000001</v>
      </c>
      <c r="AO95">
        <v>0.35032400000000002</v>
      </c>
      <c r="AP95">
        <v>0.19169</v>
      </c>
      <c r="AQ95">
        <v>0.22514429999999999</v>
      </c>
      <c r="AR95">
        <v>0.25804300000000002</v>
      </c>
      <c r="AS95">
        <v>0.41414570000000001</v>
      </c>
      <c r="AT95">
        <v>8.4816000000000006E-3</v>
      </c>
      <c r="AU95">
        <v>445.85939999999999</v>
      </c>
      <c r="AV95">
        <v>8.5526</v>
      </c>
      <c r="AW95">
        <v>1.2209000000000001</v>
      </c>
      <c r="AX95">
        <v>1.2274</v>
      </c>
      <c r="AY95">
        <v>101.63849999999999</v>
      </c>
      <c r="AZ95">
        <v>15.604699999999999</v>
      </c>
      <c r="BA95">
        <v>52.1</v>
      </c>
      <c r="BB95">
        <v>1.6536</v>
      </c>
      <c r="BC95">
        <v>0.86206000000000005</v>
      </c>
      <c r="BD95">
        <v>0.79159000000000002</v>
      </c>
      <c r="BE95">
        <v>14.4581</v>
      </c>
      <c r="BF95">
        <v>4.7389000000000001</v>
      </c>
      <c r="BG95">
        <v>1.004</v>
      </c>
      <c r="BH95">
        <v>1.0042</v>
      </c>
      <c r="BI95">
        <v>5.9839000000000003E-2</v>
      </c>
      <c r="BJ95">
        <v>0.12106</v>
      </c>
      <c r="BK95">
        <v>4.6994000000000002E-4</v>
      </c>
      <c r="BL95">
        <v>9.5074999999999999E-4</v>
      </c>
      <c r="BM95">
        <v>102.035</v>
      </c>
      <c r="BN95">
        <v>0.99912999999999996</v>
      </c>
      <c r="BO95">
        <v>1.4452</v>
      </c>
      <c r="BP95">
        <v>1.2630999999999999</v>
      </c>
      <c r="BQ95">
        <v>-0.92713999999999996</v>
      </c>
      <c r="BR95">
        <v>4.9854000000000002E-2</v>
      </c>
      <c r="BS95">
        <v>-1.6174000000000001E-4</v>
      </c>
      <c r="BT95">
        <v>1</v>
      </c>
      <c r="BU95">
        <v>1.0424</v>
      </c>
      <c r="BV95">
        <v>1.1101000000000001</v>
      </c>
      <c r="BW95">
        <v>1.2084999999999999</v>
      </c>
      <c r="BX95">
        <v>1</v>
      </c>
      <c r="BY95">
        <v>99.775599999999997</v>
      </c>
      <c r="BZ95">
        <v>31.911300000000001</v>
      </c>
      <c r="CA95">
        <v>34.353099999999998</v>
      </c>
      <c r="CB95">
        <v>45.3917</v>
      </c>
      <c r="CC95">
        <v>88.293220000000005</v>
      </c>
    </row>
    <row r="96" spans="1:81" x14ac:dyDescent="0.25">
      <c r="A96" s="1">
        <v>43947.326388888891</v>
      </c>
      <c r="B96">
        <v>383</v>
      </c>
      <c r="C96">
        <v>7.4718000000000007E-2</v>
      </c>
      <c r="D96">
        <v>0.47521000000000002</v>
      </c>
      <c r="E96">
        <v>1</v>
      </c>
      <c r="F96">
        <v>2959</v>
      </c>
      <c r="G96">
        <v>47.70476</v>
      </c>
      <c r="H96">
        <v>1</v>
      </c>
      <c r="I96">
        <v>119.6533</v>
      </c>
      <c r="J96">
        <v>1</v>
      </c>
      <c r="K96">
        <v>0</v>
      </c>
      <c r="L96">
        <v>0.39869159999999998</v>
      </c>
      <c r="M96">
        <v>-0.72689999999999999</v>
      </c>
      <c r="N96">
        <v>1</v>
      </c>
      <c r="O96">
        <v>0</v>
      </c>
      <c r="P96">
        <v>1.4007000000000001</v>
      </c>
      <c r="Q96">
        <v>-2.2115000000000001E-4</v>
      </c>
      <c r="R96">
        <v>1.4917000000000001E-4</v>
      </c>
      <c r="S96">
        <v>1</v>
      </c>
      <c r="T96">
        <v>0</v>
      </c>
      <c r="U96">
        <v>9.3227999999999991E-3</v>
      </c>
      <c r="V96">
        <v>2959</v>
      </c>
      <c r="W96">
        <v>63.148000000000003</v>
      </c>
      <c r="X96">
        <v>11.55606</v>
      </c>
      <c r="Y96">
        <v>2.3959999999999999</v>
      </c>
      <c r="Z96">
        <v>0.62205999999999995</v>
      </c>
      <c r="AA96" s="2">
        <v>6.8751999999999998E-16</v>
      </c>
      <c r="AB96">
        <v>0.68162999999999996</v>
      </c>
      <c r="AC96" s="2">
        <v>1.4437999999999999E-16</v>
      </c>
      <c r="AD96">
        <v>0.31440000000000001</v>
      </c>
      <c r="AE96">
        <v>-24.329448200000002</v>
      </c>
      <c r="AF96">
        <v>-0.11097700000000001</v>
      </c>
      <c r="AG96">
        <v>1613.4110000000001</v>
      </c>
      <c r="AH96">
        <v>0.24681</v>
      </c>
      <c r="AI96">
        <v>-0.15619</v>
      </c>
      <c r="AJ96">
        <v>0.21256</v>
      </c>
      <c r="AK96">
        <v>0.4</v>
      </c>
      <c r="AL96">
        <v>2.7</v>
      </c>
      <c r="AM96">
        <v>11.55606</v>
      </c>
      <c r="AN96">
        <v>1.4497599999999999</v>
      </c>
      <c r="AO96">
        <v>1.6636499999999999E-2</v>
      </c>
      <c r="AP96">
        <v>1.2233999999999999E-3</v>
      </c>
      <c r="AQ96">
        <v>7.012519E-3</v>
      </c>
      <c r="AR96">
        <v>1.25408E-2</v>
      </c>
      <c r="AS96">
        <v>4.2823729999999997E-2</v>
      </c>
      <c r="AT96">
        <v>8.2310000000000005E-3</v>
      </c>
      <c r="AU96">
        <v>446.16309999999999</v>
      </c>
      <c r="AV96">
        <v>8.2976799999999997</v>
      </c>
      <c r="AW96">
        <v>1.2202999999999999</v>
      </c>
      <c r="AX96">
        <v>1.2265999999999999</v>
      </c>
      <c r="AY96">
        <v>101.6442</v>
      </c>
      <c r="AZ96">
        <v>15.8811</v>
      </c>
      <c r="BA96">
        <v>49.842399999999998</v>
      </c>
      <c r="BB96">
        <v>1.6778999999999999</v>
      </c>
      <c r="BC96">
        <v>0.83662999999999998</v>
      </c>
      <c r="BD96">
        <v>0.84126999999999996</v>
      </c>
      <c r="BE96">
        <v>14.6836</v>
      </c>
      <c r="BF96">
        <v>4.319</v>
      </c>
      <c r="BG96">
        <v>1.004</v>
      </c>
      <c r="BH96">
        <v>1.0042</v>
      </c>
      <c r="BI96">
        <v>5.1522999999999999E-2</v>
      </c>
      <c r="BJ96">
        <v>0.11169999999999999</v>
      </c>
      <c r="BK96">
        <v>3.9231999999999998E-4</v>
      </c>
      <c r="BL96">
        <v>8.5050000000000002E-4</v>
      </c>
      <c r="BM96">
        <v>102.029</v>
      </c>
      <c r="BN96">
        <v>0.99934000000000001</v>
      </c>
      <c r="BO96">
        <v>1.4451000000000001</v>
      </c>
      <c r="BP96">
        <v>1.2645</v>
      </c>
      <c r="BQ96">
        <v>-0.80300000000000005</v>
      </c>
      <c r="BR96">
        <v>4.2721000000000002E-2</v>
      </c>
      <c r="BS96">
        <v>-1.8279E-4</v>
      </c>
      <c r="BT96">
        <v>1</v>
      </c>
      <c r="BU96">
        <v>1.0397000000000001</v>
      </c>
      <c r="BV96">
        <v>1.1106</v>
      </c>
      <c r="BW96">
        <v>1.2072000000000001</v>
      </c>
      <c r="BX96">
        <v>1</v>
      </c>
      <c r="BY96">
        <v>99.8172</v>
      </c>
      <c r="BZ96">
        <v>28.6387</v>
      </c>
      <c r="CA96">
        <v>30.826799999999999</v>
      </c>
      <c r="CB96">
        <v>40.7316</v>
      </c>
      <c r="CC96">
        <v>79.237459999999999</v>
      </c>
    </row>
    <row r="97" spans="1:81" x14ac:dyDescent="0.25">
      <c r="A97" s="1">
        <v>43947.329861111109</v>
      </c>
      <c r="B97">
        <v>384</v>
      </c>
      <c r="C97">
        <v>9.3295000000000003E-2</v>
      </c>
      <c r="D97">
        <v>0.49356</v>
      </c>
      <c r="E97">
        <v>1</v>
      </c>
      <c r="F97">
        <v>2518</v>
      </c>
      <c r="G97">
        <v>45.528910000000003</v>
      </c>
      <c r="H97">
        <v>3</v>
      </c>
      <c r="I97">
        <v>102.7525</v>
      </c>
      <c r="J97">
        <v>3</v>
      </c>
      <c r="K97">
        <v>0</v>
      </c>
      <c r="L97">
        <v>0.44309290000000001</v>
      </c>
      <c r="M97">
        <v>-0.67417000000000005</v>
      </c>
      <c r="N97">
        <v>3</v>
      </c>
      <c r="O97">
        <v>0</v>
      </c>
      <c r="P97">
        <v>1.4049</v>
      </c>
      <c r="Q97" s="2">
        <v>-6.9796999999999996E-5</v>
      </c>
      <c r="R97">
        <v>2.7269000000000002E-4</v>
      </c>
      <c r="S97">
        <v>4</v>
      </c>
      <c r="T97">
        <v>-0.2</v>
      </c>
      <c r="U97">
        <v>1.7042999999999999E-2</v>
      </c>
      <c r="V97">
        <v>2518</v>
      </c>
      <c r="W97">
        <v>54.930700000000002</v>
      </c>
      <c r="X97">
        <v>13.80861</v>
      </c>
      <c r="Y97">
        <v>2.1156000000000001</v>
      </c>
      <c r="Z97">
        <v>0.63929000000000002</v>
      </c>
      <c r="AA97" s="2">
        <v>-1.5386E-15</v>
      </c>
      <c r="AB97">
        <v>0.69976000000000005</v>
      </c>
      <c r="AC97" s="2">
        <v>8.5229999999999994E-17</v>
      </c>
      <c r="AD97">
        <v>0.29792000000000002</v>
      </c>
      <c r="AE97">
        <v>-36.096588400000002</v>
      </c>
      <c r="AF97">
        <v>-7.4799299999999999E-2</v>
      </c>
      <c r="AG97">
        <v>1497.05</v>
      </c>
      <c r="AH97">
        <v>0.27594999999999997</v>
      </c>
      <c r="AI97">
        <v>-0.13347999999999999</v>
      </c>
      <c r="AJ97">
        <v>0.21256</v>
      </c>
      <c r="AK97">
        <v>0.4</v>
      </c>
      <c r="AL97">
        <v>2.7</v>
      </c>
      <c r="AM97">
        <v>13.80861</v>
      </c>
      <c r="AN97">
        <v>1.6720900000000001</v>
      </c>
      <c r="AO97">
        <v>1.44412E-2</v>
      </c>
      <c r="AP97">
        <v>4.3075000000000002E-2</v>
      </c>
      <c r="AQ97">
        <v>4.956294E-2</v>
      </c>
      <c r="AR97">
        <v>6.1609700000000003E-2</v>
      </c>
      <c r="AS97">
        <v>0.72923439999999995</v>
      </c>
      <c r="AT97">
        <v>8.2570999999999999E-3</v>
      </c>
      <c r="AU97">
        <v>444.99239999999998</v>
      </c>
      <c r="AV97">
        <v>8.3241700000000005</v>
      </c>
      <c r="AW97">
        <v>1.2189000000000001</v>
      </c>
      <c r="AX97">
        <v>1.2252000000000001</v>
      </c>
      <c r="AY97">
        <v>101.6452</v>
      </c>
      <c r="AZ97">
        <v>16.1097</v>
      </c>
      <c r="BA97">
        <v>48.93</v>
      </c>
      <c r="BB97">
        <v>1.7145999999999999</v>
      </c>
      <c r="BC97">
        <v>0.83928999999999998</v>
      </c>
      <c r="BD97">
        <v>0.87529000000000001</v>
      </c>
      <c r="BE97">
        <v>15.0184</v>
      </c>
      <c r="BF97">
        <v>4.3677000000000001</v>
      </c>
      <c r="BG97">
        <v>1.004</v>
      </c>
      <c r="BH97">
        <v>1.0042</v>
      </c>
      <c r="BI97">
        <v>4.4053000000000002E-2</v>
      </c>
      <c r="BJ97">
        <v>0.1062</v>
      </c>
      <c r="BK97">
        <v>3.3739000000000002E-4</v>
      </c>
      <c r="BL97">
        <v>8.1335000000000001E-4</v>
      </c>
      <c r="BM97">
        <v>102.0313</v>
      </c>
      <c r="BN97">
        <v>0.99958000000000002</v>
      </c>
      <c r="BO97">
        <v>1.4448000000000001</v>
      </c>
      <c r="BP97">
        <v>1.2655000000000001</v>
      </c>
      <c r="BQ97">
        <v>-0.73653999999999997</v>
      </c>
      <c r="BR97">
        <v>3.6215999999999998E-2</v>
      </c>
      <c r="BS97" s="2">
        <v>-4.6563999999999997E-5</v>
      </c>
      <c r="BT97">
        <v>1</v>
      </c>
      <c r="BU97">
        <v>1.0444</v>
      </c>
      <c r="BV97">
        <v>1.1149</v>
      </c>
      <c r="BW97">
        <v>1.2114</v>
      </c>
      <c r="BX97">
        <v>1</v>
      </c>
      <c r="BY97">
        <v>99.763599999999997</v>
      </c>
      <c r="BZ97">
        <v>32.691400000000002</v>
      </c>
      <c r="CA97">
        <v>35.192900000000002</v>
      </c>
      <c r="CB97">
        <v>46.501399999999997</v>
      </c>
      <c r="CC97">
        <v>90.444980000000001</v>
      </c>
    </row>
    <row r="98" spans="1:81" x14ac:dyDescent="0.25">
      <c r="A98" s="1">
        <v>43947.333333333336</v>
      </c>
      <c r="B98">
        <v>385</v>
      </c>
      <c r="C98">
        <v>0.12317</v>
      </c>
      <c r="D98">
        <v>0.59453999999999996</v>
      </c>
      <c r="E98">
        <v>4</v>
      </c>
      <c r="F98">
        <v>2963</v>
      </c>
      <c r="G98">
        <v>61.912610000000001</v>
      </c>
      <c r="H98">
        <v>2</v>
      </c>
      <c r="I98">
        <v>172.66329999999999</v>
      </c>
      <c r="J98">
        <v>2</v>
      </c>
      <c r="K98">
        <v>0</v>
      </c>
      <c r="L98">
        <v>0.35857420000000001</v>
      </c>
      <c r="M98">
        <v>-0.95109999999999995</v>
      </c>
      <c r="N98">
        <v>2</v>
      </c>
      <c r="O98">
        <v>0</v>
      </c>
      <c r="P98">
        <v>1.405</v>
      </c>
      <c r="Q98">
        <v>-3.4871000000000001E-4</v>
      </c>
      <c r="R98">
        <v>1.5328E-4</v>
      </c>
      <c r="S98">
        <v>4</v>
      </c>
      <c r="T98">
        <v>-0.2</v>
      </c>
      <c r="U98">
        <v>9.5799000000000006E-3</v>
      </c>
      <c r="V98">
        <v>2959</v>
      </c>
      <c r="W98">
        <v>63.257899999999999</v>
      </c>
      <c r="X98">
        <v>21.726089999999999</v>
      </c>
      <c r="Y98">
        <v>2.7351000000000001</v>
      </c>
      <c r="Z98">
        <v>0.68262999999999996</v>
      </c>
      <c r="AA98" s="2">
        <v>1.1205999999999999E-15</v>
      </c>
      <c r="AB98">
        <v>0.77386999999999995</v>
      </c>
      <c r="AC98" s="2">
        <v>-4.1689000000000001E-17</v>
      </c>
      <c r="AD98">
        <v>0.35243999999999998</v>
      </c>
      <c r="AE98">
        <v>-39.194601400000003</v>
      </c>
      <c r="AF98">
        <v>-6.8887000000000004E-2</v>
      </c>
      <c r="AG98">
        <v>1495.5509999999999</v>
      </c>
      <c r="AH98">
        <v>0.31717000000000001</v>
      </c>
      <c r="AI98">
        <v>-0.15804000000000001</v>
      </c>
      <c r="AJ98">
        <v>0.21256</v>
      </c>
      <c r="AK98">
        <v>0.4</v>
      </c>
      <c r="AL98">
        <v>2.7</v>
      </c>
      <c r="AM98">
        <v>21.726089999999999</v>
      </c>
      <c r="AN98">
        <v>0.35345399999999999</v>
      </c>
      <c r="AO98">
        <v>0.42335099999999998</v>
      </c>
      <c r="AP98">
        <v>0.18773999999999999</v>
      </c>
      <c r="AQ98">
        <v>0.2378363</v>
      </c>
      <c r="AR98">
        <v>0.277175</v>
      </c>
      <c r="AS98">
        <v>0.60915010000000003</v>
      </c>
      <c r="AT98">
        <v>8.1323999999999997E-3</v>
      </c>
      <c r="AU98">
        <v>445.31580000000002</v>
      </c>
      <c r="AV98">
        <v>8.1975899999999999</v>
      </c>
      <c r="AW98">
        <v>1.2181999999999999</v>
      </c>
      <c r="AX98">
        <v>1.2243999999999999</v>
      </c>
      <c r="AY98">
        <v>101.6367</v>
      </c>
      <c r="AZ98">
        <v>16.433800000000002</v>
      </c>
      <c r="BA98">
        <v>47.630400000000002</v>
      </c>
      <c r="BB98">
        <v>1.7341</v>
      </c>
      <c r="BC98">
        <v>0.82655000000000001</v>
      </c>
      <c r="BD98">
        <v>0.90759999999999996</v>
      </c>
      <c r="BE98">
        <v>15.1945</v>
      </c>
      <c r="BF98">
        <v>4.1395</v>
      </c>
      <c r="BG98">
        <v>1.004</v>
      </c>
      <c r="BH98">
        <v>1.0042</v>
      </c>
      <c r="BI98">
        <v>7.4401999999999996E-2</v>
      </c>
      <c r="BJ98">
        <v>0.14443</v>
      </c>
      <c r="BK98">
        <v>5.6074E-4</v>
      </c>
      <c r="BL98">
        <v>1.0885000000000001E-3</v>
      </c>
      <c r="BM98">
        <v>102.01690000000001</v>
      </c>
      <c r="BN98">
        <v>0.99975000000000003</v>
      </c>
      <c r="BO98">
        <v>1.4444999999999999</v>
      </c>
      <c r="BP98">
        <v>1.2670999999999999</v>
      </c>
      <c r="BQ98">
        <v>-1.0542</v>
      </c>
      <c r="BR98">
        <v>6.1626E-2</v>
      </c>
      <c r="BS98">
        <v>-2.7389E-4</v>
      </c>
      <c r="BT98">
        <v>1</v>
      </c>
      <c r="BU98">
        <v>1.0351999999999999</v>
      </c>
      <c r="BV98">
        <v>1.1101000000000001</v>
      </c>
      <c r="BW98">
        <v>1.202</v>
      </c>
      <c r="BX98">
        <v>1</v>
      </c>
      <c r="BY98">
        <v>99.774799999999999</v>
      </c>
      <c r="BZ98">
        <v>31.945699999999999</v>
      </c>
      <c r="CA98">
        <v>34.3902</v>
      </c>
      <c r="CB98">
        <v>45.4407</v>
      </c>
      <c r="CC98">
        <v>88.388670000000005</v>
      </c>
    </row>
    <row r="99" spans="1:81" x14ac:dyDescent="0.25">
      <c r="A99" s="1">
        <v>43947.336805555555</v>
      </c>
      <c r="B99">
        <v>386</v>
      </c>
      <c r="C99">
        <v>0.14821999999999999</v>
      </c>
      <c r="D99">
        <v>0.62629999999999997</v>
      </c>
      <c r="E99">
        <v>2</v>
      </c>
      <c r="F99">
        <v>2959</v>
      </c>
      <c r="G99">
        <v>66.713939999999994</v>
      </c>
      <c r="H99">
        <v>1</v>
      </c>
      <c r="I99">
        <v>143.1387</v>
      </c>
      <c r="J99">
        <v>1</v>
      </c>
      <c r="K99">
        <v>0</v>
      </c>
      <c r="L99">
        <v>0.46607900000000002</v>
      </c>
      <c r="M99">
        <v>-0.81506999999999996</v>
      </c>
      <c r="N99">
        <v>1</v>
      </c>
      <c r="O99">
        <v>0</v>
      </c>
      <c r="P99">
        <v>1.4025000000000001</v>
      </c>
      <c r="Q99" s="2">
        <v>3.6638999999999999E-5</v>
      </c>
      <c r="R99">
        <v>5.3034000000000002E-4</v>
      </c>
      <c r="S99">
        <v>9</v>
      </c>
      <c r="T99">
        <v>-0.2</v>
      </c>
      <c r="U99">
        <v>3.3146000000000002E-2</v>
      </c>
      <c r="V99">
        <v>2604</v>
      </c>
      <c r="W99">
        <v>4.1160600000000004E-3</v>
      </c>
      <c r="X99">
        <v>31.61242</v>
      </c>
      <c r="Y99">
        <v>2.4617</v>
      </c>
      <c r="Z99">
        <v>0.72662000000000004</v>
      </c>
      <c r="AA99" s="2">
        <v>1.5839999999999999E-15</v>
      </c>
      <c r="AB99">
        <v>0.77117000000000002</v>
      </c>
      <c r="AC99" s="2">
        <v>1.5317000000000001E-16</v>
      </c>
      <c r="AD99">
        <v>0.36043999999999998</v>
      </c>
      <c r="AE99">
        <v>-49.672137900000003</v>
      </c>
      <c r="AF99">
        <v>-5.4356399999999999E-2</v>
      </c>
      <c r="AG99">
        <v>1490.4811999999999</v>
      </c>
      <c r="AH99">
        <v>0.34798000000000001</v>
      </c>
      <c r="AI99">
        <v>-0.15529000000000001</v>
      </c>
      <c r="AJ99">
        <v>0.21256</v>
      </c>
      <c r="AK99">
        <v>0.4</v>
      </c>
      <c r="AL99">
        <v>2.7</v>
      </c>
      <c r="AM99">
        <v>31.61242</v>
      </c>
      <c r="AN99">
        <v>1.3642099999999999</v>
      </c>
      <c r="AO99">
        <v>0.278418</v>
      </c>
      <c r="AP99">
        <v>6.9199999999999998E-2</v>
      </c>
      <c r="AQ99">
        <v>8.7985389999999997E-2</v>
      </c>
      <c r="AR99">
        <v>1.0123E-2</v>
      </c>
      <c r="AS99">
        <v>13.42789</v>
      </c>
      <c r="AT99">
        <v>7.8645999999999994E-3</v>
      </c>
      <c r="AU99">
        <v>446.52300000000002</v>
      </c>
      <c r="AV99">
        <v>7.9254800000000003</v>
      </c>
      <c r="AW99">
        <v>1.218</v>
      </c>
      <c r="AX99">
        <v>1.224</v>
      </c>
      <c r="AY99">
        <v>101.64109999999999</v>
      </c>
      <c r="AZ99">
        <v>16.787099999999999</v>
      </c>
      <c r="BA99">
        <v>45.673099999999998</v>
      </c>
      <c r="BB99">
        <v>1.7491000000000001</v>
      </c>
      <c r="BC99">
        <v>0.79937000000000002</v>
      </c>
      <c r="BD99">
        <v>0.94969000000000003</v>
      </c>
      <c r="BE99">
        <v>15.3276</v>
      </c>
      <c r="BF99">
        <v>3.6675</v>
      </c>
      <c r="BG99">
        <v>1.004</v>
      </c>
      <c r="BH99">
        <v>1.0042</v>
      </c>
      <c r="BI99">
        <v>6.1621000000000002E-2</v>
      </c>
      <c r="BJ99">
        <v>0.15598999999999999</v>
      </c>
      <c r="BK99">
        <v>4.4778999999999999E-4</v>
      </c>
      <c r="BL99">
        <v>1.1336E-3</v>
      </c>
      <c r="BM99">
        <v>102.00879999999999</v>
      </c>
      <c r="BN99">
        <v>1</v>
      </c>
      <c r="BO99">
        <v>1.4442999999999999</v>
      </c>
      <c r="BP99">
        <v>1.2687999999999999</v>
      </c>
      <c r="BQ99">
        <v>-0.93054999999999999</v>
      </c>
      <c r="BR99">
        <v>5.0950000000000002E-2</v>
      </c>
      <c r="BS99" s="2">
        <v>-4.0229999999999999E-5</v>
      </c>
      <c r="BT99">
        <v>1</v>
      </c>
      <c r="BU99">
        <v>1.0387</v>
      </c>
      <c r="BV99">
        <v>1.1129</v>
      </c>
      <c r="BW99">
        <v>1.1993</v>
      </c>
      <c r="BX99">
        <v>1</v>
      </c>
      <c r="BY99">
        <v>99.741600000000005</v>
      </c>
      <c r="BZ99">
        <v>33.792900000000003</v>
      </c>
      <c r="CA99">
        <v>36.378900000000002</v>
      </c>
      <c r="CB99">
        <v>48.0685</v>
      </c>
      <c r="CC99">
        <v>93.484800000000007</v>
      </c>
    </row>
    <row r="100" spans="1:81" x14ac:dyDescent="0.25">
      <c r="A100" s="1">
        <v>43947.340277777781</v>
      </c>
      <c r="B100">
        <v>387</v>
      </c>
      <c r="C100">
        <v>0.11081000000000001</v>
      </c>
      <c r="D100">
        <v>0.44141999999999998</v>
      </c>
      <c r="E100">
        <v>2</v>
      </c>
      <c r="F100">
        <v>2952</v>
      </c>
      <c r="G100">
        <v>65.210279999999997</v>
      </c>
      <c r="H100">
        <v>1</v>
      </c>
      <c r="I100">
        <v>137.96289999999999</v>
      </c>
      <c r="J100">
        <v>1</v>
      </c>
      <c r="K100">
        <v>0</v>
      </c>
      <c r="L100">
        <v>0.47266550000000002</v>
      </c>
      <c r="M100">
        <v>-0.78700000000000003</v>
      </c>
      <c r="N100">
        <v>2</v>
      </c>
      <c r="O100">
        <v>0</v>
      </c>
      <c r="P100">
        <v>1.4101999999999999</v>
      </c>
      <c r="Q100" s="2">
        <v>-5.5600000000000003E-5</v>
      </c>
      <c r="R100">
        <v>4.2767E-4</v>
      </c>
      <c r="S100">
        <v>9</v>
      </c>
      <c r="T100">
        <v>-0.2</v>
      </c>
      <c r="U100">
        <v>2.6728999999999999E-2</v>
      </c>
      <c r="V100">
        <v>2952</v>
      </c>
      <c r="W100">
        <v>80.186999999999998</v>
      </c>
      <c r="X100">
        <v>32.058210000000003</v>
      </c>
      <c r="Y100">
        <v>2.6398000000000001</v>
      </c>
      <c r="Z100">
        <v>0.64322000000000001</v>
      </c>
      <c r="AA100" s="2">
        <v>-7.6145999999999995E-16</v>
      </c>
      <c r="AB100">
        <v>0.60111000000000003</v>
      </c>
      <c r="AC100" s="2">
        <v>-2.1325999999999999E-17</v>
      </c>
      <c r="AD100">
        <v>0.32829999999999998</v>
      </c>
      <c r="AE100">
        <v>-32.9077567</v>
      </c>
      <c r="AF100">
        <v>-8.2047499999999995E-2</v>
      </c>
      <c r="AG100">
        <v>1498.5930000000001</v>
      </c>
      <c r="AH100">
        <v>0.30091000000000001</v>
      </c>
      <c r="AI100">
        <v>-0.17558000000000001</v>
      </c>
      <c r="AJ100">
        <v>0.21256</v>
      </c>
      <c r="AK100">
        <v>0.4</v>
      </c>
      <c r="AL100">
        <v>2.7</v>
      </c>
      <c r="AM100">
        <v>32.058210000000003</v>
      </c>
      <c r="AN100">
        <v>-0.29316599999999998</v>
      </c>
      <c r="AO100">
        <v>0.26350899999999999</v>
      </c>
      <c r="AP100">
        <v>0.12221</v>
      </c>
      <c r="AQ100">
        <v>0.15719169999999999</v>
      </c>
      <c r="AR100">
        <v>0.142235</v>
      </c>
      <c r="AS100">
        <v>17.531490000000002</v>
      </c>
      <c r="AT100">
        <v>7.6758E-3</v>
      </c>
      <c r="AU100">
        <v>447.27980000000002</v>
      </c>
      <c r="AV100">
        <v>7.7336999999999998</v>
      </c>
      <c r="AW100">
        <v>1.218</v>
      </c>
      <c r="AX100">
        <v>1.2238</v>
      </c>
      <c r="AY100">
        <v>101.64190000000001</v>
      </c>
      <c r="AZ100">
        <v>16.977499999999999</v>
      </c>
      <c r="BA100">
        <v>44.3795</v>
      </c>
      <c r="BB100">
        <v>1.7567999999999999</v>
      </c>
      <c r="BC100">
        <v>0.78017999999999998</v>
      </c>
      <c r="BD100">
        <v>0.97658</v>
      </c>
      <c r="BE100">
        <v>15.396000000000001</v>
      </c>
      <c r="BF100">
        <v>3.3243999999999998</v>
      </c>
      <c r="BG100">
        <v>1.004</v>
      </c>
      <c r="BH100">
        <v>1.0042</v>
      </c>
      <c r="BI100">
        <v>5.9521999999999999E-2</v>
      </c>
      <c r="BJ100">
        <v>0.15271000000000001</v>
      </c>
      <c r="BK100">
        <v>4.2135000000000002E-4</v>
      </c>
      <c r="BL100">
        <v>1.0809999999999999E-3</v>
      </c>
      <c r="BM100">
        <v>102.0008</v>
      </c>
      <c r="BN100">
        <v>1.0001</v>
      </c>
      <c r="BO100">
        <v>1.4441999999999999</v>
      </c>
      <c r="BP100">
        <v>1.2698</v>
      </c>
      <c r="BQ100">
        <v>-0.90032000000000001</v>
      </c>
      <c r="BR100">
        <v>4.9095E-2</v>
      </c>
      <c r="BS100" s="2">
        <v>-5.8911999999999996E-6</v>
      </c>
      <c r="BT100">
        <v>1</v>
      </c>
      <c r="BU100">
        <v>1.0363</v>
      </c>
      <c r="BV100">
        <v>1.1111</v>
      </c>
      <c r="BW100">
        <v>1.1969000000000001</v>
      </c>
      <c r="BX100">
        <v>1</v>
      </c>
      <c r="BY100">
        <v>99.768199999999993</v>
      </c>
      <c r="BZ100">
        <v>32.417700000000004</v>
      </c>
      <c r="CA100">
        <v>34.898200000000003</v>
      </c>
      <c r="CB100">
        <v>46.112000000000002</v>
      </c>
      <c r="CC100">
        <v>89.689539999999994</v>
      </c>
    </row>
    <row r="101" spans="1:81" x14ac:dyDescent="0.25">
      <c r="A101" s="1">
        <v>43947.34375</v>
      </c>
      <c r="B101">
        <v>388</v>
      </c>
      <c r="C101">
        <v>8.2612000000000005E-2</v>
      </c>
      <c r="D101">
        <v>0.51488</v>
      </c>
      <c r="E101">
        <v>1</v>
      </c>
      <c r="F101">
        <v>2955</v>
      </c>
      <c r="G101">
        <v>56.2761</v>
      </c>
      <c r="H101">
        <v>1</v>
      </c>
      <c r="I101">
        <v>118.206</v>
      </c>
      <c r="J101">
        <v>1</v>
      </c>
      <c r="K101">
        <v>0</v>
      </c>
      <c r="L101">
        <v>0.47608470000000003</v>
      </c>
      <c r="M101">
        <v>-0.67986999999999997</v>
      </c>
      <c r="N101">
        <v>1</v>
      </c>
      <c r="O101">
        <v>0</v>
      </c>
      <c r="P101">
        <v>1.4017999999999999</v>
      </c>
      <c r="Q101">
        <v>-2.2070999999999999E-4</v>
      </c>
      <c r="R101">
        <v>1.9331E-4</v>
      </c>
      <c r="S101">
        <v>6</v>
      </c>
      <c r="T101">
        <v>-0.2</v>
      </c>
      <c r="U101">
        <v>1.2082000000000001E-2</v>
      </c>
      <c r="V101">
        <v>2955</v>
      </c>
      <c r="W101">
        <v>80.127600000000001</v>
      </c>
      <c r="X101">
        <v>16.166429999999998</v>
      </c>
      <c r="Y101">
        <v>2.6863999999999999</v>
      </c>
      <c r="Z101">
        <v>0.72870999999999997</v>
      </c>
      <c r="AA101" s="2">
        <v>-1.1207E-15</v>
      </c>
      <c r="AB101">
        <v>0.62873000000000001</v>
      </c>
      <c r="AC101" s="2">
        <v>-9.0482999999999995E-17</v>
      </c>
      <c r="AD101">
        <v>0.32162000000000002</v>
      </c>
      <c r="AE101">
        <v>-24.595997199999999</v>
      </c>
      <c r="AF101">
        <v>-0.109774</v>
      </c>
      <c r="AG101">
        <v>1608.0800999999999</v>
      </c>
      <c r="AH101">
        <v>0.25994</v>
      </c>
      <c r="AI101">
        <v>-0.17555999999999999</v>
      </c>
      <c r="AJ101">
        <v>0.21256</v>
      </c>
      <c r="AK101">
        <v>0.4</v>
      </c>
      <c r="AL101">
        <v>2.7</v>
      </c>
      <c r="AM101">
        <v>16.166429999999998</v>
      </c>
      <c r="AN101">
        <v>0.87130399999999997</v>
      </c>
      <c r="AO101">
        <v>2.2703599999999999E-3</v>
      </c>
      <c r="AP101">
        <v>1.8148000000000001E-2</v>
      </c>
      <c r="AQ101">
        <v>1.7148960000000001E-2</v>
      </c>
      <c r="AR101">
        <v>4.3448000000000001E-2</v>
      </c>
      <c r="AS101">
        <v>0.97037929999999994</v>
      </c>
      <c r="AT101">
        <v>7.7473999999999998E-3</v>
      </c>
      <c r="AU101">
        <v>446.05270000000002</v>
      </c>
      <c r="AV101">
        <v>7.8064499999999999</v>
      </c>
      <c r="AW101">
        <v>1.2168000000000001</v>
      </c>
      <c r="AX101">
        <v>1.2226999999999999</v>
      </c>
      <c r="AY101">
        <v>101.6367</v>
      </c>
      <c r="AZ101">
        <v>16.923999999999999</v>
      </c>
      <c r="BA101">
        <v>44.087000000000003</v>
      </c>
      <c r="BB101">
        <v>1.7848999999999999</v>
      </c>
      <c r="BC101">
        <v>0.78742000000000001</v>
      </c>
      <c r="BD101">
        <v>0.99748000000000003</v>
      </c>
      <c r="BE101">
        <v>15.6439</v>
      </c>
      <c r="BF101">
        <v>3.4531000000000001</v>
      </c>
      <c r="BG101">
        <v>1.004</v>
      </c>
      <c r="BH101">
        <v>1.0042</v>
      </c>
      <c r="BI101">
        <v>5.0851E-2</v>
      </c>
      <c r="BJ101">
        <v>0.13131000000000001</v>
      </c>
      <c r="BK101">
        <v>3.6435999999999999E-4</v>
      </c>
      <c r="BL101">
        <v>9.4083999999999997E-4</v>
      </c>
      <c r="BM101">
        <v>101.99890000000001</v>
      </c>
      <c r="BN101">
        <v>1.0001</v>
      </c>
      <c r="BO101">
        <v>1.4441999999999999</v>
      </c>
      <c r="BP101">
        <v>1.2695000000000001</v>
      </c>
      <c r="BQ101">
        <v>-0.77541000000000004</v>
      </c>
      <c r="BR101">
        <v>4.1855999999999997E-2</v>
      </c>
      <c r="BS101">
        <v>-1.6543999999999999E-4</v>
      </c>
      <c r="BT101">
        <v>1</v>
      </c>
      <c r="BU101">
        <v>1.0358000000000001</v>
      </c>
      <c r="BV101">
        <v>1.1093</v>
      </c>
      <c r="BW101">
        <v>1.2038</v>
      </c>
      <c r="BX101">
        <v>1</v>
      </c>
      <c r="BY101">
        <v>99.812899999999999</v>
      </c>
      <c r="BZ101">
        <v>29.313700000000001</v>
      </c>
      <c r="CA101">
        <v>31.5535</v>
      </c>
      <c r="CB101">
        <v>41.691899999999997</v>
      </c>
      <c r="CC101">
        <v>81.099829999999997</v>
      </c>
    </row>
    <row r="102" spans="1:81" x14ac:dyDescent="0.25">
      <c r="A102" s="1">
        <v>43947.347222222219</v>
      </c>
      <c r="B102">
        <v>389</v>
      </c>
      <c r="C102">
        <v>0.16694000000000001</v>
      </c>
      <c r="D102">
        <v>0.67379999999999995</v>
      </c>
      <c r="E102">
        <v>3</v>
      </c>
      <c r="F102">
        <v>2955</v>
      </c>
      <c r="G102">
        <v>72.772999999999996</v>
      </c>
      <c r="H102">
        <v>3</v>
      </c>
      <c r="I102">
        <v>157.5042</v>
      </c>
      <c r="J102">
        <v>3</v>
      </c>
      <c r="K102">
        <v>0</v>
      </c>
      <c r="L102">
        <v>0.46203860000000002</v>
      </c>
      <c r="M102">
        <v>-0.85045000000000004</v>
      </c>
      <c r="N102">
        <v>3</v>
      </c>
      <c r="O102">
        <v>0</v>
      </c>
      <c r="P102">
        <v>1.4104000000000001</v>
      </c>
      <c r="Q102">
        <v>9.7187E-4</v>
      </c>
      <c r="R102">
        <v>1.516E-3</v>
      </c>
      <c r="S102">
        <v>3</v>
      </c>
      <c r="T102">
        <v>-0.1</v>
      </c>
      <c r="U102">
        <v>9.4750000000000001E-2</v>
      </c>
      <c r="V102">
        <v>2955</v>
      </c>
      <c r="W102">
        <v>79.846800000000002</v>
      </c>
      <c r="X102">
        <v>20.960370000000001</v>
      </c>
      <c r="Y102">
        <v>2.8157000000000001</v>
      </c>
      <c r="Z102">
        <v>0.88527</v>
      </c>
      <c r="AA102" s="2">
        <v>1.0276E-15</v>
      </c>
      <c r="AB102">
        <v>0.66269</v>
      </c>
      <c r="AC102" s="2">
        <v>-1.1406E-16</v>
      </c>
      <c r="AD102">
        <v>0.35317999999999999</v>
      </c>
      <c r="AE102">
        <v>-54.476990200000003</v>
      </c>
      <c r="AF102">
        <v>-4.9562200000000001E-2</v>
      </c>
      <c r="AG102">
        <v>1488.1563000000001</v>
      </c>
      <c r="AH102">
        <v>0.36960999999999999</v>
      </c>
      <c r="AI102">
        <v>-0.15978000000000001</v>
      </c>
      <c r="AJ102">
        <v>0.21256</v>
      </c>
      <c r="AK102">
        <v>0.4</v>
      </c>
      <c r="AL102">
        <v>2.7</v>
      </c>
      <c r="AM102">
        <v>20.960370000000001</v>
      </c>
      <c r="AN102">
        <v>1.41469</v>
      </c>
      <c r="AO102">
        <v>7.9893000000000006E-2</v>
      </c>
      <c r="AP102">
        <v>8.8406999999999999E-3</v>
      </c>
      <c r="AQ102">
        <v>9.1506539999999994E-3</v>
      </c>
      <c r="AR102">
        <v>1.0378099999999999E-2</v>
      </c>
      <c r="AS102">
        <v>4.5792319999999997E-2</v>
      </c>
      <c r="AT102">
        <v>7.4168000000000003E-3</v>
      </c>
      <c r="AU102">
        <v>446.50650000000002</v>
      </c>
      <c r="AV102">
        <v>7.4708500000000004</v>
      </c>
      <c r="AW102">
        <v>1.2163999999999999</v>
      </c>
      <c r="AX102">
        <v>1.2221</v>
      </c>
      <c r="AY102">
        <v>101.62609999999999</v>
      </c>
      <c r="AZ102">
        <v>17.118200000000002</v>
      </c>
      <c r="BA102">
        <v>41.790199999999999</v>
      </c>
      <c r="BB102">
        <v>1.8023</v>
      </c>
      <c r="BC102">
        <v>0.75373999999999997</v>
      </c>
      <c r="BD102">
        <v>1.0485</v>
      </c>
      <c r="BE102">
        <v>15.7949</v>
      </c>
      <c r="BF102">
        <v>2.8344999999999998</v>
      </c>
      <c r="BG102">
        <v>1.004</v>
      </c>
      <c r="BH102">
        <v>1.0042</v>
      </c>
      <c r="BI102">
        <v>6.7955000000000002E-2</v>
      </c>
      <c r="BJ102">
        <v>0.16989000000000001</v>
      </c>
      <c r="BK102">
        <v>4.6549999999999998E-4</v>
      </c>
      <c r="BL102">
        <v>1.1638E-3</v>
      </c>
      <c r="BM102">
        <v>101.97280000000001</v>
      </c>
      <c r="BN102">
        <v>0.99999000000000005</v>
      </c>
      <c r="BO102">
        <v>1.4440999999999999</v>
      </c>
      <c r="BP102">
        <v>1.2706999999999999</v>
      </c>
      <c r="BQ102">
        <v>-0.98560999999999999</v>
      </c>
      <c r="BR102">
        <v>5.6399999999999999E-2</v>
      </c>
      <c r="BS102">
        <v>7.8752E-4</v>
      </c>
      <c r="BT102">
        <v>1</v>
      </c>
      <c r="BU102">
        <v>1.0343</v>
      </c>
      <c r="BV102">
        <v>1.1093</v>
      </c>
      <c r="BW102">
        <v>1.2015</v>
      </c>
      <c r="BX102">
        <v>1</v>
      </c>
      <c r="BY102">
        <v>99.677300000000002</v>
      </c>
      <c r="BZ102">
        <v>36.045099999999998</v>
      </c>
      <c r="CA102">
        <v>38.8035</v>
      </c>
      <c r="CB102">
        <v>51.272199999999998</v>
      </c>
      <c r="CC102">
        <v>99.697270000000003</v>
      </c>
    </row>
    <row r="103" spans="1:81" s="4" customFormat="1" x14ac:dyDescent="0.25">
      <c r="A103" s="3">
        <v>43947.350694444445</v>
      </c>
      <c r="B103" s="4">
        <v>390</v>
      </c>
      <c r="C103" s="4">
        <v>0.12173</v>
      </c>
      <c r="D103" s="4">
        <v>0.56606000000000001</v>
      </c>
      <c r="E103" s="4">
        <v>4</v>
      </c>
      <c r="F103" s="4">
        <v>2958</v>
      </c>
      <c r="G103" s="4">
        <v>90.868729999999999</v>
      </c>
      <c r="H103" s="4">
        <v>2</v>
      </c>
      <c r="I103" s="4">
        <v>184.55410000000001</v>
      </c>
      <c r="J103" s="4">
        <v>2</v>
      </c>
      <c r="K103" s="4">
        <v>0</v>
      </c>
      <c r="L103" s="4">
        <v>0.4923691</v>
      </c>
      <c r="M103" s="4">
        <v>-1.077</v>
      </c>
      <c r="N103" s="4">
        <v>4</v>
      </c>
      <c r="O103" s="4">
        <v>0</v>
      </c>
      <c r="P103" s="4">
        <v>1.4152</v>
      </c>
      <c r="Q103" s="4">
        <v>1.1712999999999999E-3</v>
      </c>
      <c r="R103" s="4">
        <v>1.8418E-3</v>
      </c>
      <c r="S103" s="4">
        <v>4</v>
      </c>
      <c r="T103" s="4">
        <v>-0.2</v>
      </c>
      <c r="U103" s="4">
        <v>0.11511</v>
      </c>
      <c r="V103" s="4">
        <v>2958</v>
      </c>
      <c r="W103" s="4">
        <v>79.520300000000006</v>
      </c>
      <c r="X103" s="4">
        <v>27.255600000000001</v>
      </c>
      <c r="Y103" s="4">
        <v>2.7096</v>
      </c>
      <c r="Z103" s="4">
        <v>0.73533999999999999</v>
      </c>
      <c r="AA103" s="5">
        <v>1.4484E-15</v>
      </c>
      <c r="AB103" s="4">
        <v>0.68981999999999999</v>
      </c>
      <c r="AC103" s="5">
        <v>-2.3924999999999999E-17</v>
      </c>
      <c r="AD103" s="4">
        <v>0.33990999999999999</v>
      </c>
      <c r="AE103" s="4">
        <v>-27.396817899999999</v>
      </c>
      <c r="AF103" s="4">
        <v>-9.8551600000000003E-2</v>
      </c>
      <c r="AG103" s="4">
        <v>1552.0636</v>
      </c>
      <c r="AH103" s="4">
        <v>0.31574999999999998</v>
      </c>
      <c r="AI103" s="4">
        <v>-0.23369999999999999</v>
      </c>
      <c r="AJ103" s="4">
        <v>0.21256</v>
      </c>
      <c r="AK103" s="4">
        <v>0.4</v>
      </c>
      <c r="AL103" s="4">
        <v>2.7</v>
      </c>
      <c r="AM103" s="4">
        <v>27.255600000000001</v>
      </c>
      <c r="AN103" s="4">
        <v>0.64087899999999998</v>
      </c>
      <c r="AO103" s="4">
        <v>0.458729</v>
      </c>
      <c r="AP103" s="4">
        <v>0.29653000000000002</v>
      </c>
      <c r="AQ103" s="4">
        <v>0.31327880000000002</v>
      </c>
      <c r="AR103" s="4">
        <v>0.29744599999999999</v>
      </c>
      <c r="AS103" s="4">
        <v>0.55087039999999998</v>
      </c>
      <c r="AT103" s="4">
        <v>7.7162000000000003E-3</v>
      </c>
      <c r="AU103" s="4">
        <v>445.08670000000001</v>
      </c>
      <c r="AV103" s="4">
        <v>7.7748299999999997</v>
      </c>
      <c r="AW103" s="4">
        <v>1.2151000000000001</v>
      </c>
      <c r="AX103" s="4">
        <v>1.2210000000000001</v>
      </c>
      <c r="AY103" s="4">
        <v>101.6289</v>
      </c>
      <c r="AZ103" s="4">
        <v>17.8584</v>
      </c>
      <c r="BA103" s="4">
        <v>42.824300000000001</v>
      </c>
      <c r="BB103" s="4">
        <v>1.8292999999999999</v>
      </c>
      <c r="BC103" s="4">
        <v>0.78419000000000005</v>
      </c>
      <c r="BD103" s="4">
        <v>1.0450999999999999</v>
      </c>
      <c r="BE103" s="4">
        <v>16.0261</v>
      </c>
      <c r="BF103" s="4">
        <v>3.3883999999999999</v>
      </c>
      <c r="BG103" s="4">
        <v>1.004</v>
      </c>
      <c r="BH103" s="4">
        <v>1.0042</v>
      </c>
      <c r="BI103" s="4">
        <v>7.9208000000000001E-2</v>
      </c>
      <c r="BJ103" s="4">
        <v>0.21128</v>
      </c>
      <c r="BK103" s="4">
        <v>5.6645000000000003E-4</v>
      </c>
      <c r="BL103" s="4">
        <v>1.511E-3</v>
      </c>
      <c r="BM103" s="4">
        <v>101.9897</v>
      </c>
      <c r="BN103" s="4">
        <v>1.0008999999999999</v>
      </c>
      <c r="BO103" s="4">
        <v>1.4432</v>
      </c>
      <c r="BP103" s="4">
        <v>1.2738</v>
      </c>
      <c r="BQ103" s="4">
        <v>-1.2305999999999999</v>
      </c>
      <c r="BR103" s="4">
        <v>6.5546999999999994E-2</v>
      </c>
      <c r="BS103" s="4">
        <v>9.0534000000000003E-4</v>
      </c>
      <c r="BT103" s="4">
        <v>1</v>
      </c>
      <c r="BU103" s="4">
        <v>1.0355000000000001</v>
      </c>
      <c r="BV103" s="4">
        <v>1.1107</v>
      </c>
      <c r="BW103" s="4">
        <v>1.1996</v>
      </c>
      <c r="BX103" s="4">
        <v>1</v>
      </c>
      <c r="BY103" s="4">
        <v>99.768699999999995</v>
      </c>
      <c r="BZ103" s="4">
        <v>32.7669</v>
      </c>
      <c r="CA103" s="4">
        <v>35.272300000000001</v>
      </c>
      <c r="CB103" s="4">
        <v>46.606000000000002</v>
      </c>
      <c r="CC103" s="4">
        <v>90.636319999999998</v>
      </c>
    </row>
    <row r="104" spans="1:81" x14ac:dyDescent="0.25">
      <c r="A104" s="1">
        <v>43947.354166666664</v>
      </c>
      <c r="B104">
        <v>391</v>
      </c>
      <c r="C104">
        <v>0.12207</v>
      </c>
      <c r="D104">
        <v>0.57206000000000001</v>
      </c>
      <c r="E104">
        <v>2</v>
      </c>
      <c r="F104">
        <v>2959</v>
      </c>
      <c r="G104">
        <v>65.506100000000004</v>
      </c>
      <c r="H104">
        <v>3</v>
      </c>
      <c r="I104">
        <v>146.1867</v>
      </c>
      <c r="J104">
        <v>3</v>
      </c>
      <c r="K104">
        <v>0</v>
      </c>
      <c r="L104">
        <v>0.44809880000000002</v>
      </c>
      <c r="M104">
        <v>-0.83023999999999998</v>
      </c>
      <c r="N104">
        <v>3</v>
      </c>
      <c r="O104">
        <v>0</v>
      </c>
      <c r="P104">
        <v>1.4127000000000001</v>
      </c>
      <c r="Q104">
        <v>8.2887E-4</v>
      </c>
      <c r="R104">
        <v>1.3277E-3</v>
      </c>
      <c r="S104">
        <v>3</v>
      </c>
      <c r="T104">
        <v>-0.2</v>
      </c>
      <c r="U104">
        <v>8.2980999999999999E-2</v>
      </c>
      <c r="V104">
        <v>2955</v>
      </c>
      <c r="W104">
        <v>77.582099999999997</v>
      </c>
      <c r="X104">
        <v>15.717219999999999</v>
      </c>
      <c r="Y104">
        <v>2.7008000000000001</v>
      </c>
      <c r="Z104">
        <v>0.67178000000000004</v>
      </c>
      <c r="AA104" s="2">
        <v>2.6649000000000002E-16</v>
      </c>
      <c r="AB104">
        <v>0.75654999999999994</v>
      </c>
      <c r="AC104" s="2">
        <v>3.3306999999999999E-19</v>
      </c>
      <c r="AD104">
        <v>0.34709000000000001</v>
      </c>
      <c r="AE104">
        <v>-37.815665799999998</v>
      </c>
      <c r="AF104">
        <v>-7.1399000000000004E-2</v>
      </c>
      <c r="AG104">
        <v>1496.2182</v>
      </c>
      <c r="AH104">
        <v>0.31635999999999997</v>
      </c>
      <c r="AI104">
        <v>-0.16830999999999999</v>
      </c>
      <c r="AJ104">
        <v>0.21256</v>
      </c>
      <c r="AK104">
        <v>0.4</v>
      </c>
      <c r="AL104">
        <v>2.7</v>
      </c>
      <c r="AM104">
        <v>15.717219999999999</v>
      </c>
      <c r="AN104">
        <v>1.0796600000000001</v>
      </c>
      <c r="AO104">
        <v>0.23519000000000001</v>
      </c>
      <c r="AP104">
        <v>2.0444E-2</v>
      </c>
      <c r="AQ104">
        <v>1.1632089999999999E-2</v>
      </c>
      <c r="AR104">
        <v>3.7532799999999998E-2</v>
      </c>
      <c r="AS104">
        <v>4.1906569999999997E-2</v>
      </c>
      <c r="AT104">
        <v>7.8607E-3</v>
      </c>
      <c r="AU104">
        <v>444.13589999999999</v>
      </c>
      <c r="AV104">
        <v>7.9215600000000004</v>
      </c>
      <c r="AW104">
        <v>1.2138</v>
      </c>
      <c r="AX104">
        <v>1.2197</v>
      </c>
      <c r="AY104">
        <v>101.6345</v>
      </c>
      <c r="AZ104">
        <v>18.9194</v>
      </c>
      <c r="BA104">
        <v>42.818800000000003</v>
      </c>
      <c r="BB104">
        <v>1.8642000000000001</v>
      </c>
      <c r="BC104">
        <v>0.79891999999999996</v>
      </c>
      <c r="BD104">
        <v>1.0652999999999999</v>
      </c>
      <c r="BE104">
        <v>16.322199999999999</v>
      </c>
      <c r="BF104">
        <v>3.6537000000000002</v>
      </c>
      <c r="BG104">
        <v>1.004</v>
      </c>
      <c r="BH104">
        <v>1.0042</v>
      </c>
      <c r="BI104">
        <v>6.2711000000000003E-2</v>
      </c>
      <c r="BJ104">
        <v>0.15182999999999999</v>
      </c>
      <c r="BK104">
        <v>4.5792000000000001E-4</v>
      </c>
      <c r="BL104">
        <v>1.1086E-3</v>
      </c>
      <c r="BM104">
        <v>102.002</v>
      </c>
      <c r="BN104">
        <v>1.002</v>
      </c>
      <c r="BO104">
        <v>1.4420999999999999</v>
      </c>
      <c r="BP104">
        <v>1.2785</v>
      </c>
      <c r="BQ104">
        <v>-0.94281999999999999</v>
      </c>
      <c r="BR104">
        <v>5.2567000000000003E-2</v>
      </c>
      <c r="BS104">
        <v>5.8887999999999996E-4</v>
      </c>
      <c r="BT104">
        <v>1</v>
      </c>
      <c r="BU104">
        <v>1.0356000000000001</v>
      </c>
      <c r="BV104">
        <v>1.109</v>
      </c>
      <c r="BW104">
        <v>1.2037</v>
      </c>
      <c r="BX104">
        <v>1</v>
      </c>
      <c r="BY104">
        <v>99.770200000000003</v>
      </c>
      <c r="BZ104">
        <v>32.273099999999999</v>
      </c>
      <c r="CA104">
        <v>34.742699999999999</v>
      </c>
      <c r="CB104">
        <v>45.906500000000001</v>
      </c>
      <c r="CC104">
        <v>89.291600000000003</v>
      </c>
    </row>
    <row r="105" spans="1:81" x14ac:dyDescent="0.25">
      <c r="A105" s="1">
        <v>43947.357638888891</v>
      </c>
      <c r="B105">
        <v>392</v>
      </c>
      <c r="C105">
        <v>4.2869999999999998E-2</v>
      </c>
      <c r="D105">
        <v>0.58543999999999996</v>
      </c>
      <c r="E105">
        <v>7</v>
      </c>
      <c r="F105">
        <v>2960</v>
      </c>
      <c r="G105">
        <v>49.110570000000003</v>
      </c>
      <c r="H105">
        <v>1</v>
      </c>
      <c r="I105">
        <v>92.429640000000006</v>
      </c>
      <c r="J105">
        <v>1</v>
      </c>
      <c r="K105">
        <v>0</v>
      </c>
      <c r="L105">
        <v>0.53132919999999995</v>
      </c>
      <c r="M105">
        <v>-0.44416</v>
      </c>
      <c r="N105">
        <v>1</v>
      </c>
      <c r="O105">
        <v>0</v>
      </c>
      <c r="P105">
        <v>1.3973</v>
      </c>
      <c r="Q105">
        <v>3.9594000000000001E-4</v>
      </c>
      <c r="R105">
        <v>7.4618999999999998E-4</v>
      </c>
      <c r="S105">
        <v>1</v>
      </c>
      <c r="T105">
        <v>-0.1</v>
      </c>
      <c r="U105">
        <v>4.6636999999999998E-2</v>
      </c>
      <c r="V105">
        <v>2864</v>
      </c>
      <c r="W105">
        <v>79.488399999999999</v>
      </c>
      <c r="X105">
        <v>3.496102</v>
      </c>
      <c r="Y105">
        <v>3.3292000000000002</v>
      </c>
      <c r="Z105">
        <v>0.75348999999999999</v>
      </c>
      <c r="AA105" s="2">
        <v>-6.3644000000000004E-16</v>
      </c>
      <c r="AB105">
        <v>0.67852999999999997</v>
      </c>
      <c r="AC105" s="2">
        <v>4.3335999999999998E-17</v>
      </c>
      <c r="AD105">
        <v>0.37780000000000002</v>
      </c>
      <c r="AE105">
        <v>-10.682767399999999</v>
      </c>
      <c r="AF105">
        <v>-0.252743</v>
      </c>
      <c r="AG105">
        <v>1886.3447000000001</v>
      </c>
      <c r="AH105">
        <v>0.18744</v>
      </c>
      <c r="AI105">
        <v>-0.21301</v>
      </c>
      <c r="AJ105">
        <v>0.21256</v>
      </c>
      <c r="AK105">
        <v>0.4</v>
      </c>
      <c r="AL105">
        <v>2.7</v>
      </c>
      <c r="AM105">
        <v>3.496102</v>
      </c>
      <c r="AN105">
        <v>0.293292</v>
      </c>
      <c r="AO105">
        <v>1.27786</v>
      </c>
      <c r="AP105">
        <v>4.5435000000000003E-2</v>
      </c>
      <c r="AQ105">
        <v>4.4516269999999997E-2</v>
      </c>
      <c r="AR105">
        <v>4.7038900000000002E-2</v>
      </c>
      <c r="AS105">
        <v>3.7658190000000001E-2</v>
      </c>
      <c r="AT105">
        <v>6.8348000000000003E-3</v>
      </c>
      <c r="AU105">
        <v>445.86939999999998</v>
      </c>
      <c r="AV105">
        <v>6.8805699999999996</v>
      </c>
      <c r="AW105">
        <v>1.2150000000000001</v>
      </c>
      <c r="AX105">
        <v>1.2202</v>
      </c>
      <c r="AY105">
        <v>101.6156</v>
      </c>
      <c r="AZ105">
        <v>18.606000000000002</v>
      </c>
      <c r="BA105">
        <v>37.366900000000001</v>
      </c>
      <c r="BB105">
        <v>1.8574999999999999</v>
      </c>
      <c r="BC105">
        <v>0.69452999999999998</v>
      </c>
      <c r="BD105">
        <v>1.163</v>
      </c>
      <c r="BE105">
        <v>16.2685</v>
      </c>
      <c r="BF105">
        <v>1.6901999999999999</v>
      </c>
      <c r="BG105">
        <v>1.004</v>
      </c>
      <c r="BH105">
        <v>1.0042</v>
      </c>
      <c r="BI105">
        <v>3.9821000000000002E-2</v>
      </c>
      <c r="BJ105">
        <v>0.11432</v>
      </c>
      <c r="BK105">
        <v>2.5159E-4</v>
      </c>
      <c r="BL105">
        <v>7.2225000000000002E-4</v>
      </c>
      <c r="BM105">
        <v>101.93510000000001</v>
      </c>
      <c r="BN105">
        <v>1.0011000000000001</v>
      </c>
      <c r="BO105">
        <v>1.4428000000000001</v>
      </c>
      <c r="BP105">
        <v>1.2778</v>
      </c>
      <c r="BQ105">
        <v>-0.55267999999999995</v>
      </c>
      <c r="BR105">
        <v>3.3703999999999998E-2</v>
      </c>
      <c r="BS105">
        <v>3.3121000000000002E-4</v>
      </c>
      <c r="BT105">
        <v>1</v>
      </c>
      <c r="BU105">
        <v>1.0295000000000001</v>
      </c>
      <c r="BV105">
        <v>1.0991</v>
      </c>
      <c r="BW105">
        <v>1.1961999999999999</v>
      </c>
      <c r="BX105">
        <v>0</v>
      </c>
      <c r="BY105">
        <v>99</v>
      </c>
      <c r="BZ105">
        <v>11.958399999999999</v>
      </c>
      <c r="CA105">
        <v>19.757899999999999</v>
      </c>
      <c r="CB105">
        <v>27.915700000000001</v>
      </c>
      <c r="CC105">
        <v>94.462890000000002</v>
      </c>
    </row>
    <row r="106" spans="1:81" x14ac:dyDescent="0.25">
      <c r="A106" s="1">
        <v>43947.361111111109</v>
      </c>
      <c r="B106">
        <v>393</v>
      </c>
      <c r="C106">
        <v>0.15042</v>
      </c>
      <c r="D106">
        <v>0.70925000000000005</v>
      </c>
      <c r="E106">
        <v>1</v>
      </c>
      <c r="F106">
        <v>2595</v>
      </c>
      <c r="G106">
        <v>79.025149999999996</v>
      </c>
      <c r="H106">
        <v>1</v>
      </c>
      <c r="I106">
        <v>164.55699999999999</v>
      </c>
      <c r="J106">
        <v>1</v>
      </c>
      <c r="K106">
        <v>0</v>
      </c>
      <c r="L106">
        <v>0.48022969999999998</v>
      </c>
      <c r="M106">
        <v>-0.84675999999999996</v>
      </c>
      <c r="N106">
        <v>1</v>
      </c>
      <c r="O106">
        <v>0</v>
      </c>
      <c r="P106">
        <v>1.3969</v>
      </c>
      <c r="Q106">
        <v>7.8969999999999995E-4</v>
      </c>
      <c r="R106">
        <v>1.3706E-3</v>
      </c>
      <c r="S106">
        <v>1</v>
      </c>
      <c r="T106">
        <v>-0.1</v>
      </c>
      <c r="U106">
        <v>8.5664000000000004E-2</v>
      </c>
      <c r="V106">
        <v>2594</v>
      </c>
      <c r="W106">
        <v>78.964399999999998</v>
      </c>
      <c r="X106">
        <v>3.2227160000000001</v>
      </c>
      <c r="Y106">
        <v>3.3778999999999999</v>
      </c>
      <c r="Z106">
        <v>0.78635999999999995</v>
      </c>
      <c r="AA106" s="2">
        <v>4.4551000000000002E-16</v>
      </c>
      <c r="AB106">
        <v>0.79827999999999999</v>
      </c>
      <c r="AC106" s="2">
        <v>-1.1043E-16</v>
      </c>
      <c r="AD106">
        <v>0.40360000000000001</v>
      </c>
      <c r="AE106">
        <v>-43.186306199999997</v>
      </c>
      <c r="AF106">
        <v>-6.25198E-2</v>
      </c>
      <c r="AG106">
        <v>1493.6195</v>
      </c>
      <c r="AH106">
        <v>0.35117999999999999</v>
      </c>
      <c r="AI106">
        <v>-0.18304000000000001</v>
      </c>
      <c r="AJ106">
        <v>0.21256</v>
      </c>
      <c r="AK106">
        <v>0.4</v>
      </c>
      <c r="AL106">
        <v>2.7</v>
      </c>
      <c r="AM106">
        <v>3.2227160000000001</v>
      </c>
      <c r="AN106">
        <v>1.17517</v>
      </c>
      <c r="AO106">
        <v>1.5629500000000001E-4</v>
      </c>
      <c r="AP106">
        <v>5.8521999999999998E-2</v>
      </c>
      <c r="AQ106">
        <v>4.462203E-2</v>
      </c>
      <c r="AR106">
        <v>6.1555000000000004E-3</v>
      </c>
      <c r="AS106">
        <v>1.065324E-2</v>
      </c>
      <c r="AT106">
        <v>6.6721999999999997E-3</v>
      </c>
      <c r="AU106">
        <v>444.96749999999997</v>
      </c>
      <c r="AV106">
        <v>6.7158199999999999</v>
      </c>
      <c r="AW106">
        <v>1.2145999999999999</v>
      </c>
      <c r="AX106">
        <v>1.2197</v>
      </c>
      <c r="AY106">
        <v>101.6133</v>
      </c>
      <c r="AZ106">
        <v>18.580400000000001</v>
      </c>
      <c r="BA106">
        <v>36.162199999999999</v>
      </c>
      <c r="BB106">
        <v>1.8734</v>
      </c>
      <c r="BC106">
        <v>0.67798999999999998</v>
      </c>
      <c r="BD106">
        <v>1.1955</v>
      </c>
      <c r="BE106">
        <v>16.401900000000001</v>
      </c>
      <c r="BF106">
        <v>1.3459000000000001</v>
      </c>
      <c r="BG106">
        <v>1.004</v>
      </c>
      <c r="BH106">
        <v>1.0042</v>
      </c>
      <c r="BI106">
        <v>7.0937E-2</v>
      </c>
      <c r="BJ106">
        <v>0.1835</v>
      </c>
      <c r="BK106">
        <v>4.3833000000000001E-4</v>
      </c>
      <c r="BL106">
        <v>1.1339E-3</v>
      </c>
      <c r="BM106">
        <v>101.9252</v>
      </c>
      <c r="BN106">
        <v>1.0008999999999999</v>
      </c>
      <c r="BO106">
        <v>1.4429000000000001</v>
      </c>
      <c r="BP106">
        <v>1.2778</v>
      </c>
      <c r="BQ106">
        <v>-1.0201</v>
      </c>
      <c r="BR106">
        <v>6.0242999999999998E-2</v>
      </c>
      <c r="BS106">
        <v>6.2001000000000005E-4</v>
      </c>
      <c r="BT106">
        <v>1</v>
      </c>
      <c r="BU106">
        <v>1.0290999999999999</v>
      </c>
      <c r="BV106">
        <v>1.0987</v>
      </c>
      <c r="BW106">
        <v>1.1957</v>
      </c>
      <c r="BX106">
        <v>1</v>
      </c>
      <c r="BY106">
        <v>99.784999999999997</v>
      </c>
      <c r="BZ106">
        <v>31.096699999999998</v>
      </c>
      <c r="CA106">
        <v>33.476300000000002</v>
      </c>
      <c r="CB106">
        <v>44.233199999999997</v>
      </c>
      <c r="CC106">
        <v>86.047880000000006</v>
      </c>
    </row>
    <row r="107" spans="1:81" x14ac:dyDescent="0.25">
      <c r="A107" s="1">
        <v>43947.364583333336</v>
      </c>
      <c r="B107">
        <v>394</v>
      </c>
      <c r="C107">
        <v>0.12958</v>
      </c>
      <c r="D107">
        <v>0.68062</v>
      </c>
      <c r="E107">
        <v>3</v>
      </c>
      <c r="F107">
        <v>2887</v>
      </c>
      <c r="G107">
        <v>104.74460000000001</v>
      </c>
      <c r="H107">
        <v>1</v>
      </c>
      <c r="I107">
        <v>218.72200000000001</v>
      </c>
      <c r="J107">
        <v>1</v>
      </c>
      <c r="K107">
        <v>0</v>
      </c>
      <c r="L107">
        <v>0.47889359999999997</v>
      </c>
      <c r="M107">
        <v>-1.099</v>
      </c>
      <c r="N107">
        <v>1</v>
      </c>
      <c r="O107">
        <v>0</v>
      </c>
      <c r="P107">
        <v>1.3940999999999999</v>
      </c>
      <c r="Q107">
        <v>3.2480999999999998E-4</v>
      </c>
      <c r="R107">
        <v>1.0938E-3</v>
      </c>
      <c r="S107">
        <v>2</v>
      </c>
      <c r="T107">
        <v>-0.1</v>
      </c>
      <c r="U107">
        <v>6.8360000000000004E-2</v>
      </c>
      <c r="V107">
        <v>2887</v>
      </c>
      <c r="W107">
        <v>79.125200000000007</v>
      </c>
      <c r="X107">
        <v>-5.8117380000000001</v>
      </c>
      <c r="Y107">
        <v>3.298</v>
      </c>
      <c r="Z107">
        <v>0.68276999999999999</v>
      </c>
      <c r="AA107" s="2">
        <v>5.9799999999999995E-16</v>
      </c>
      <c r="AB107">
        <v>0.84665000000000001</v>
      </c>
      <c r="AC107" s="2">
        <v>5.0163999999999999E-17</v>
      </c>
      <c r="AD107">
        <v>0.42219000000000001</v>
      </c>
      <c r="AE107">
        <v>-26.056844300000002</v>
      </c>
      <c r="AF107">
        <v>-0.10362</v>
      </c>
      <c r="AG107">
        <v>1578.8631</v>
      </c>
      <c r="AH107">
        <v>0.32599</v>
      </c>
      <c r="AI107">
        <v>-0.26141999999999999</v>
      </c>
      <c r="AJ107">
        <v>0.21256</v>
      </c>
      <c r="AK107">
        <v>0.4</v>
      </c>
      <c r="AL107">
        <v>2.7</v>
      </c>
      <c r="AM107">
        <v>-5.8117380000000001</v>
      </c>
      <c r="AN107">
        <v>2.1789000000000001</v>
      </c>
      <c r="AO107">
        <v>0.164158</v>
      </c>
      <c r="AP107">
        <v>8.2407999999999995E-2</v>
      </c>
      <c r="AQ107">
        <v>9.8310690000000006E-2</v>
      </c>
      <c r="AR107">
        <v>0.11725099999999999</v>
      </c>
      <c r="AS107">
        <v>0.24388899999999999</v>
      </c>
      <c r="AT107">
        <v>6.8212999999999998E-3</v>
      </c>
      <c r="AU107">
        <v>444.36930000000001</v>
      </c>
      <c r="AV107">
        <v>6.8669700000000002</v>
      </c>
      <c r="AW107">
        <v>1.2141</v>
      </c>
      <c r="AX107">
        <v>1.2193000000000001</v>
      </c>
      <c r="AY107">
        <v>101.62139999999999</v>
      </c>
      <c r="AZ107">
        <v>18.7849</v>
      </c>
      <c r="BA107">
        <v>36.723500000000001</v>
      </c>
      <c r="BB107">
        <v>1.8855999999999999</v>
      </c>
      <c r="BC107">
        <v>0.69318999999999997</v>
      </c>
      <c r="BD107">
        <v>1.1923999999999999</v>
      </c>
      <c r="BE107">
        <v>16.5029</v>
      </c>
      <c r="BF107">
        <v>1.6511</v>
      </c>
      <c r="BG107">
        <v>1.004</v>
      </c>
      <c r="BH107">
        <v>1.0042</v>
      </c>
      <c r="BI107">
        <v>9.4123999999999999E-2</v>
      </c>
      <c r="BJ107">
        <v>0.24279999999999999</v>
      </c>
      <c r="BK107">
        <v>5.9548000000000001E-4</v>
      </c>
      <c r="BL107">
        <v>1.5361000000000001E-3</v>
      </c>
      <c r="BM107">
        <v>101.94029999999999</v>
      </c>
      <c r="BN107">
        <v>1.0013000000000001</v>
      </c>
      <c r="BO107">
        <v>1.4427000000000001</v>
      </c>
      <c r="BP107">
        <v>1.2786</v>
      </c>
      <c r="BQ107">
        <v>-1.3222</v>
      </c>
      <c r="BR107">
        <v>7.9768000000000006E-2</v>
      </c>
      <c r="BS107">
        <v>2.5138999999999999E-4</v>
      </c>
      <c r="BT107">
        <v>1</v>
      </c>
      <c r="BU107">
        <v>1.0298</v>
      </c>
      <c r="BV107">
        <v>1.0929</v>
      </c>
      <c r="BW107">
        <v>1.1901999999999999</v>
      </c>
      <c r="BX107">
        <v>1</v>
      </c>
      <c r="BY107">
        <v>99.815200000000004</v>
      </c>
      <c r="BZ107">
        <v>28.2623</v>
      </c>
      <c r="CA107">
        <v>30.422599999999999</v>
      </c>
      <c r="CB107">
        <v>40.197800000000001</v>
      </c>
      <c r="CC107">
        <v>78.208510000000004</v>
      </c>
    </row>
    <row r="108" spans="1:81" x14ac:dyDescent="0.25">
      <c r="A108" s="1">
        <v>43947.368055555555</v>
      </c>
      <c r="B108">
        <v>395</v>
      </c>
      <c r="C108">
        <v>9.0237999999999999E-2</v>
      </c>
      <c r="D108">
        <v>0.56781000000000004</v>
      </c>
      <c r="E108">
        <v>2</v>
      </c>
      <c r="F108">
        <v>2960</v>
      </c>
      <c r="G108">
        <v>62.654339999999998</v>
      </c>
      <c r="H108">
        <v>3</v>
      </c>
      <c r="I108">
        <v>116.1399</v>
      </c>
      <c r="J108">
        <v>3</v>
      </c>
      <c r="K108">
        <v>0</v>
      </c>
      <c r="L108">
        <v>0.53947279999999997</v>
      </c>
      <c r="M108">
        <v>-0.64217000000000002</v>
      </c>
      <c r="N108">
        <v>3</v>
      </c>
      <c r="O108">
        <v>0</v>
      </c>
      <c r="P108">
        <v>1.3964000000000001</v>
      </c>
      <c r="Q108">
        <v>6.8973999999999999E-4</v>
      </c>
      <c r="R108">
        <v>1.1354E-3</v>
      </c>
      <c r="S108">
        <v>3</v>
      </c>
      <c r="T108">
        <v>0.1</v>
      </c>
      <c r="U108">
        <v>7.0961999999999997E-2</v>
      </c>
      <c r="V108">
        <v>2960</v>
      </c>
      <c r="W108">
        <v>74.760599999999997</v>
      </c>
      <c r="X108">
        <v>-4.5286920000000004</v>
      </c>
      <c r="Y108">
        <v>3.1659999999999999</v>
      </c>
      <c r="Z108">
        <v>0.73833000000000004</v>
      </c>
      <c r="AA108" s="2">
        <v>8.058E-16</v>
      </c>
      <c r="AB108">
        <v>0.69174999999999998</v>
      </c>
      <c r="AC108" s="2">
        <v>-1.4732999999999999E-16</v>
      </c>
      <c r="AD108">
        <v>0.33462999999999998</v>
      </c>
      <c r="AE108">
        <v>-25.6434988</v>
      </c>
      <c r="AF108">
        <v>-0.10528999999999999</v>
      </c>
      <c r="AG108">
        <v>1587.13</v>
      </c>
      <c r="AH108">
        <v>0.27206000000000002</v>
      </c>
      <c r="AI108">
        <v>-0.18737000000000001</v>
      </c>
      <c r="AJ108">
        <v>0.21256</v>
      </c>
      <c r="AK108">
        <v>0.4</v>
      </c>
      <c r="AL108">
        <v>2.7</v>
      </c>
      <c r="AM108">
        <v>-4.5286920000000004</v>
      </c>
      <c r="AN108">
        <v>0.88577399999999995</v>
      </c>
      <c r="AO108">
        <v>0.26164799999999999</v>
      </c>
      <c r="AP108">
        <v>1.7299999999999999E-2</v>
      </c>
      <c r="AQ108">
        <v>2.0203740000000001E-2</v>
      </c>
      <c r="AR108">
        <v>4.1506899999999999E-2</v>
      </c>
      <c r="AS108">
        <v>0.23215849999999999</v>
      </c>
      <c r="AT108">
        <v>6.9921000000000002E-3</v>
      </c>
      <c r="AU108">
        <v>444.47289999999998</v>
      </c>
      <c r="AV108">
        <v>7.0400299999999998</v>
      </c>
      <c r="AW108">
        <v>1.2139</v>
      </c>
      <c r="AX108">
        <v>1.2192000000000001</v>
      </c>
      <c r="AY108">
        <v>101.6202</v>
      </c>
      <c r="AZ108">
        <v>18.9663</v>
      </c>
      <c r="BA108">
        <v>37.637</v>
      </c>
      <c r="BB108">
        <v>1.8862000000000001</v>
      </c>
      <c r="BC108">
        <v>0.71053999999999995</v>
      </c>
      <c r="BD108">
        <v>1.1757</v>
      </c>
      <c r="BE108">
        <v>16.507899999999999</v>
      </c>
      <c r="BF108">
        <v>2.0043000000000002</v>
      </c>
      <c r="BG108">
        <v>1.004</v>
      </c>
      <c r="BH108">
        <v>1.0042</v>
      </c>
      <c r="BI108">
        <v>4.9846000000000001E-2</v>
      </c>
      <c r="BJ108">
        <v>0.14526</v>
      </c>
      <c r="BK108">
        <v>3.2322999999999998E-4</v>
      </c>
      <c r="BL108">
        <v>9.4194999999999999E-4</v>
      </c>
      <c r="BM108">
        <v>101.94710000000001</v>
      </c>
      <c r="BN108">
        <v>1.0015000000000001</v>
      </c>
      <c r="BO108">
        <v>1.4423999999999999</v>
      </c>
      <c r="BP108">
        <v>1.2793000000000001</v>
      </c>
      <c r="BQ108">
        <v>-0.76312999999999998</v>
      </c>
      <c r="BR108">
        <v>4.1819000000000002E-2</v>
      </c>
      <c r="BS108">
        <v>5.6873999999999998E-4</v>
      </c>
      <c r="BT108">
        <v>1</v>
      </c>
      <c r="BU108">
        <v>1.0308999999999999</v>
      </c>
      <c r="BV108">
        <v>1.0946</v>
      </c>
      <c r="BW108">
        <v>1.1922999999999999</v>
      </c>
      <c r="BX108">
        <v>1</v>
      </c>
      <c r="BY108">
        <v>99.809799999999996</v>
      </c>
      <c r="BZ108">
        <v>29.4528</v>
      </c>
      <c r="CA108">
        <v>31.703800000000001</v>
      </c>
      <c r="CB108">
        <v>41.890599999999999</v>
      </c>
      <c r="CC108">
        <v>81.488579999999999</v>
      </c>
    </row>
    <row r="109" spans="1:81" x14ac:dyDescent="0.25">
      <c r="A109" s="1">
        <v>43947.371527777781</v>
      </c>
      <c r="B109">
        <v>396</v>
      </c>
      <c r="C109">
        <v>0.17902999999999999</v>
      </c>
      <c r="D109">
        <v>0.81018000000000001</v>
      </c>
      <c r="E109">
        <v>4</v>
      </c>
      <c r="F109">
        <v>2962</v>
      </c>
      <c r="G109">
        <v>98.824119999999994</v>
      </c>
      <c r="H109">
        <v>3</v>
      </c>
      <c r="I109">
        <v>207.6095</v>
      </c>
      <c r="J109">
        <v>3</v>
      </c>
      <c r="K109">
        <v>0</v>
      </c>
      <c r="L109">
        <v>0.47600959999999998</v>
      </c>
      <c r="M109">
        <v>-1.1213</v>
      </c>
      <c r="N109">
        <v>3</v>
      </c>
      <c r="O109">
        <v>0</v>
      </c>
      <c r="P109">
        <v>1.4011</v>
      </c>
      <c r="Q109">
        <v>5.1683999999999996E-4</v>
      </c>
      <c r="R109">
        <v>1.2499E-3</v>
      </c>
      <c r="S109">
        <v>3</v>
      </c>
      <c r="T109">
        <v>-0.1</v>
      </c>
      <c r="U109">
        <v>7.8116000000000005E-2</v>
      </c>
      <c r="V109">
        <v>2962</v>
      </c>
      <c r="W109">
        <v>78.925399999999996</v>
      </c>
      <c r="X109">
        <v>10.82591</v>
      </c>
      <c r="Y109">
        <v>2.6785999999999999</v>
      </c>
      <c r="Z109">
        <v>0.78112000000000004</v>
      </c>
      <c r="AA109" s="2">
        <v>-5.5767000000000005E-16</v>
      </c>
      <c r="AB109">
        <v>0.93437999999999999</v>
      </c>
      <c r="AC109" s="2">
        <v>1.0625E-16</v>
      </c>
      <c r="AD109">
        <v>0.37031999999999998</v>
      </c>
      <c r="AE109">
        <v>-44.941703400000002</v>
      </c>
      <c r="AF109">
        <v>-6.0077800000000001E-2</v>
      </c>
      <c r="AG109">
        <v>1492.7701</v>
      </c>
      <c r="AH109">
        <v>0.38352000000000003</v>
      </c>
      <c r="AI109">
        <v>-0.20995</v>
      </c>
      <c r="AJ109">
        <v>0.21256</v>
      </c>
      <c r="AK109">
        <v>0.4</v>
      </c>
      <c r="AL109">
        <v>2.7</v>
      </c>
      <c r="AM109">
        <v>10.82591</v>
      </c>
      <c r="AN109">
        <v>1.3514600000000001</v>
      </c>
      <c r="AO109">
        <v>0.37362299999999998</v>
      </c>
      <c r="AP109">
        <v>5.8441999999999999E-3</v>
      </c>
      <c r="AQ109">
        <v>0.1021876</v>
      </c>
      <c r="AR109">
        <v>0.117522</v>
      </c>
      <c r="AS109">
        <v>9.5137609999999997E-2</v>
      </c>
      <c r="AT109">
        <v>7.3042000000000003E-3</v>
      </c>
      <c r="AU109">
        <v>442.92759999999998</v>
      </c>
      <c r="AV109">
        <v>7.3567299999999998</v>
      </c>
      <c r="AW109">
        <v>1.2116</v>
      </c>
      <c r="AX109">
        <v>1.2172000000000001</v>
      </c>
      <c r="AY109">
        <v>101.62350000000001</v>
      </c>
      <c r="AZ109">
        <v>19.561599999999999</v>
      </c>
      <c r="BA109">
        <v>38.197800000000001</v>
      </c>
      <c r="BB109">
        <v>1.9411</v>
      </c>
      <c r="BC109">
        <v>0.74228000000000005</v>
      </c>
      <c r="BD109">
        <v>1.1988000000000001</v>
      </c>
      <c r="BE109">
        <v>16.957599999999999</v>
      </c>
      <c r="BF109">
        <v>2.6061999999999999</v>
      </c>
      <c r="BG109">
        <v>1.004</v>
      </c>
      <c r="BH109">
        <v>1.0042</v>
      </c>
      <c r="BI109">
        <v>8.8950000000000001E-2</v>
      </c>
      <c r="BJ109">
        <v>0.22795000000000001</v>
      </c>
      <c r="BK109">
        <v>6.0482000000000005E-4</v>
      </c>
      <c r="BL109">
        <v>1.5499999999999999E-3</v>
      </c>
      <c r="BM109">
        <v>101.965</v>
      </c>
      <c r="BN109">
        <v>1.0023</v>
      </c>
      <c r="BO109">
        <v>1.4417</v>
      </c>
      <c r="BP109">
        <v>1.2818000000000001</v>
      </c>
      <c r="BQ109">
        <v>-1.3075000000000001</v>
      </c>
      <c r="BR109">
        <v>7.4739E-2</v>
      </c>
      <c r="BS109">
        <v>3.9294999999999998E-4</v>
      </c>
      <c r="BT109">
        <v>1</v>
      </c>
      <c r="BU109">
        <v>1.0359</v>
      </c>
      <c r="BV109">
        <v>1.1073999999999999</v>
      </c>
      <c r="BW109">
        <v>1.2039</v>
      </c>
      <c r="BX109">
        <v>1</v>
      </c>
      <c r="BY109">
        <v>99.688199999999995</v>
      </c>
      <c r="BZ109">
        <v>35.745199999999997</v>
      </c>
      <c r="CA109">
        <v>38.480499999999999</v>
      </c>
      <c r="CB109">
        <v>50.845399999999998</v>
      </c>
      <c r="CC109">
        <v>98.868570000000005</v>
      </c>
    </row>
    <row r="110" spans="1:81" x14ac:dyDescent="0.25">
      <c r="A110" s="1">
        <v>43947.375</v>
      </c>
      <c r="B110">
        <v>397</v>
      </c>
      <c r="C110">
        <v>0.11656</v>
      </c>
      <c r="D110">
        <v>0.84660000000000002</v>
      </c>
      <c r="E110">
        <v>1</v>
      </c>
      <c r="F110">
        <v>2960</v>
      </c>
      <c r="G110">
        <v>70.415409999999994</v>
      </c>
      <c r="H110">
        <v>3</v>
      </c>
      <c r="I110">
        <v>127.2717</v>
      </c>
      <c r="J110">
        <v>3</v>
      </c>
      <c r="K110">
        <v>0</v>
      </c>
      <c r="L110">
        <v>0.55326839999999999</v>
      </c>
      <c r="M110">
        <v>-0.62087999999999999</v>
      </c>
      <c r="N110">
        <v>3</v>
      </c>
      <c r="O110">
        <v>0</v>
      </c>
      <c r="P110">
        <v>1.3991</v>
      </c>
      <c r="Q110">
        <v>-2.4318000000000001E-4</v>
      </c>
      <c r="R110">
        <v>2.5450000000000001E-4</v>
      </c>
      <c r="S110">
        <v>4</v>
      </c>
      <c r="T110">
        <v>-0.2</v>
      </c>
      <c r="U110">
        <v>1.5906E-2</v>
      </c>
      <c r="V110">
        <v>2955</v>
      </c>
      <c r="W110">
        <v>77.280500000000004</v>
      </c>
      <c r="X110">
        <v>19.805140000000002</v>
      </c>
      <c r="Y110">
        <v>3.0356000000000001</v>
      </c>
      <c r="Z110">
        <v>0.80427000000000004</v>
      </c>
      <c r="AA110" s="2">
        <v>-2.2612000000000001E-15</v>
      </c>
      <c r="AB110">
        <v>0.93938999999999995</v>
      </c>
      <c r="AC110" s="2">
        <v>-4.6029999999999999E-17</v>
      </c>
      <c r="AD110">
        <v>0.40484999999999999</v>
      </c>
      <c r="AE110">
        <v>-33.650423799999999</v>
      </c>
      <c r="AF110">
        <v>-8.0236699999999994E-2</v>
      </c>
      <c r="AG110">
        <v>1498.2337</v>
      </c>
      <c r="AH110">
        <v>0.30942999999999998</v>
      </c>
      <c r="AI110">
        <v>-0.18540999999999999</v>
      </c>
      <c r="AJ110">
        <v>0.21256</v>
      </c>
      <c r="AK110">
        <v>0.4</v>
      </c>
      <c r="AL110">
        <v>2.7</v>
      </c>
      <c r="AM110">
        <v>19.805140000000002</v>
      </c>
      <c r="AN110">
        <v>0.33079199999999997</v>
      </c>
      <c r="AO110">
        <v>6.8764699999999998E-2</v>
      </c>
      <c r="AP110">
        <v>1.0732999999999999E-2</v>
      </c>
      <c r="AQ110">
        <v>1.7672159999999999E-2</v>
      </c>
      <c r="AR110">
        <v>5.7593599999999998E-3</v>
      </c>
      <c r="AS110">
        <v>0.34045189999999997</v>
      </c>
      <c r="AT110">
        <v>7.0397000000000003E-3</v>
      </c>
      <c r="AU110">
        <v>444.39729999999997</v>
      </c>
      <c r="AV110">
        <v>7.0884200000000002</v>
      </c>
      <c r="AW110">
        <v>1.2121</v>
      </c>
      <c r="AX110">
        <v>1.2174</v>
      </c>
      <c r="AY110">
        <v>101.6216</v>
      </c>
      <c r="AZ110">
        <v>19.917999999999999</v>
      </c>
      <c r="BA110">
        <v>36.892800000000001</v>
      </c>
      <c r="BB110">
        <v>1.9368000000000001</v>
      </c>
      <c r="BC110">
        <v>0.71538999999999997</v>
      </c>
      <c r="BD110">
        <v>1.2214</v>
      </c>
      <c r="BE110">
        <v>16.9224</v>
      </c>
      <c r="BF110">
        <v>2.09</v>
      </c>
      <c r="BG110">
        <v>1.004</v>
      </c>
      <c r="BH110">
        <v>1.0042</v>
      </c>
      <c r="BI110">
        <v>5.4600000000000003E-2</v>
      </c>
      <c r="BJ110">
        <v>0.16299</v>
      </c>
      <c r="BK110">
        <v>3.5652999999999998E-4</v>
      </c>
      <c r="BL110">
        <v>1.0643E-3</v>
      </c>
      <c r="BM110">
        <v>101.9507</v>
      </c>
      <c r="BN110">
        <v>1.0024999999999999</v>
      </c>
      <c r="BO110">
        <v>1.4414</v>
      </c>
      <c r="BP110">
        <v>1.2835000000000001</v>
      </c>
      <c r="BQ110">
        <v>-0.76541999999999999</v>
      </c>
      <c r="BR110">
        <v>4.5963999999999998E-2</v>
      </c>
      <c r="BS110">
        <v>-1.5184000000000001E-4</v>
      </c>
      <c r="BT110">
        <v>1</v>
      </c>
      <c r="BU110">
        <v>1.032</v>
      </c>
      <c r="BV110">
        <v>1.1073999999999999</v>
      </c>
      <c r="BW110">
        <v>1.1999</v>
      </c>
      <c r="BX110">
        <v>1</v>
      </c>
      <c r="BY110">
        <v>99.807000000000002</v>
      </c>
      <c r="BZ110">
        <v>28.032800000000002</v>
      </c>
      <c r="CA110">
        <v>30.177800000000001</v>
      </c>
      <c r="CB110">
        <v>39.874699999999997</v>
      </c>
      <c r="CC110">
        <v>77.596969999999999</v>
      </c>
    </row>
    <row r="111" spans="1:81" x14ac:dyDescent="0.25">
      <c r="A111" s="1">
        <v>43947.378472222219</v>
      </c>
      <c r="B111">
        <v>398</v>
      </c>
      <c r="C111">
        <v>0.14257</v>
      </c>
      <c r="D111">
        <v>0.92044000000000004</v>
      </c>
      <c r="E111">
        <v>1</v>
      </c>
      <c r="F111">
        <v>2962</v>
      </c>
      <c r="G111">
        <v>109.5356</v>
      </c>
      <c r="H111">
        <v>1</v>
      </c>
      <c r="I111">
        <v>193.8083</v>
      </c>
      <c r="J111">
        <v>1</v>
      </c>
      <c r="K111">
        <v>0</v>
      </c>
      <c r="L111">
        <v>0.56517499999999998</v>
      </c>
      <c r="M111">
        <v>-0.91905999999999999</v>
      </c>
      <c r="N111">
        <v>1</v>
      </c>
      <c r="O111">
        <v>0</v>
      </c>
      <c r="P111">
        <v>1.3984000000000001</v>
      </c>
      <c r="Q111">
        <v>2.0672999999999999E-4</v>
      </c>
      <c r="R111">
        <v>9.7854999999999991E-4</v>
      </c>
      <c r="S111">
        <v>4</v>
      </c>
      <c r="T111">
        <v>-0.2</v>
      </c>
      <c r="U111">
        <v>6.1158999999999998E-2</v>
      </c>
      <c r="V111">
        <v>2962</v>
      </c>
      <c r="W111">
        <v>79.005700000000004</v>
      </c>
      <c r="X111">
        <v>39.435980000000001</v>
      </c>
      <c r="Y111">
        <v>3.1181999999999999</v>
      </c>
      <c r="Z111">
        <v>0.91866000000000003</v>
      </c>
      <c r="AA111" s="2">
        <v>2.8332E-15</v>
      </c>
      <c r="AB111">
        <v>0.90849000000000002</v>
      </c>
      <c r="AC111" s="2">
        <v>1.1339E-16</v>
      </c>
      <c r="AD111">
        <v>0.41421999999999998</v>
      </c>
      <c r="AE111">
        <v>-29.346961100000001</v>
      </c>
      <c r="AF111">
        <v>-9.2002700000000007E-2</v>
      </c>
      <c r="AG111">
        <v>1513.0608</v>
      </c>
      <c r="AH111">
        <v>0.34229999999999999</v>
      </c>
      <c r="AI111">
        <v>-0.26085000000000003</v>
      </c>
      <c r="AJ111">
        <v>0.21256</v>
      </c>
      <c r="AK111">
        <v>0.4</v>
      </c>
      <c r="AL111">
        <v>2.7</v>
      </c>
      <c r="AM111">
        <v>39.435980000000001</v>
      </c>
      <c r="AN111">
        <v>1.0511600000000001</v>
      </c>
      <c r="AO111">
        <v>9.8475400000000005E-2</v>
      </c>
      <c r="AP111">
        <v>1.5857E-2</v>
      </c>
      <c r="AQ111">
        <v>4.176067E-2</v>
      </c>
      <c r="AR111">
        <v>4.1190900000000003E-2</v>
      </c>
      <c r="AS111">
        <v>0.47615449999999998</v>
      </c>
      <c r="AT111">
        <v>7.1041000000000003E-3</v>
      </c>
      <c r="AU111">
        <v>444.11799999999999</v>
      </c>
      <c r="AV111">
        <v>7.1536</v>
      </c>
      <c r="AW111">
        <v>1.2114</v>
      </c>
      <c r="AX111">
        <v>1.2168000000000001</v>
      </c>
      <c r="AY111">
        <v>101.62820000000001</v>
      </c>
      <c r="AZ111">
        <v>20.411200000000001</v>
      </c>
      <c r="BA111">
        <v>36.8371</v>
      </c>
      <c r="BB111">
        <v>1.958</v>
      </c>
      <c r="BC111">
        <v>0.72197</v>
      </c>
      <c r="BD111">
        <v>1.236</v>
      </c>
      <c r="BE111">
        <v>17.094100000000001</v>
      </c>
      <c r="BF111">
        <v>2.2244000000000002</v>
      </c>
      <c r="BG111">
        <v>1.004</v>
      </c>
      <c r="BH111">
        <v>1.0042</v>
      </c>
      <c r="BI111">
        <v>8.3047999999999997E-2</v>
      </c>
      <c r="BJ111">
        <v>0.25323000000000001</v>
      </c>
      <c r="BK111">
        <v>5.4763999999999995E-4</v>
      </c>
      <c r="BL111">
        <v>1.6699E-3</v>
      </c>
      <c r="BM111">
        <v>101.9603</v>
      </c>
      <c r="BN111">
        <v>1.0031000000000001</v>
      </c>
      <c r="BO111">
        <v>1.4409000000000001</v>
      </c>
      <c r="BP111">
        <v>1.286</v>
      </c>
      <c r="BQ111">
        <v>-1.1412</v>
      </c>
      <c r="BR111">
        <v>6.9556000000000007E-2</v>
      </c>
      <c r="BS111" s="2">
        <v>9.6532000000000003E-5</v>
      </c>
      <c r="BT111">
        <v>1</v>
      </c>
      <c r="BU111">
        <v>1.0313000000000001</v>
      </c>
      <c r="BV111">
        <v>1.1059000000000001</v>
      </c>
      <c r="BW111">
        <v>1.1854</v>
      </c>
      <c r="BX111">
        <v>1</v>
      </c>
      <c r="BY111">
        <v>99.798699999999997</v>
      </c>
      <c r="BZ111">
        <v>29.8398</v>
      </c>
      <c r="CA111">
        <v>32.122599999999998</v>
      </c>
      <c r="CB111">
        <v>42.444400000000002</v>
      </c>
      <c r="CC111">
        <v>82.575959999999995</v>
      </c>
    </row>
    <row r="112" spans="1:81" x14ac:dyDescent="0.25">
      <c r="A112" s="1">
        <v>43947.381944444445</v>
      </c>
      <c r="B112">
        <v>399</v>
      </c>
      <c r="C112">
        <v>0.13014999999999999</v>
      </c>
      <c r="D112">
        <v>1.0062</v>
      </c>
      <c r="E112">
        <v>4</v>
      </c>
      <c r="F112">
        <v>2960</v>
      </c>
      <c r="G112">
        <v>101.905</v>
      </c>
      <c r="H112">
        <v>3</v>
      </c>
      <c r="I112">
        <v>182.21129999999999</v>
      </c>
      <c r="J112">
        <v>3</v>
      </c>
      <c r="K112">
        <v>0</v>
      </c>
      <c r="L112">
        <v>0.55926849999999995</v>
      </c>
      <c r="M112">
        <v>-1.0621</v>
      </c>
      <c r="N112">
        <v>3</v>
      </c>
      <c r="O112">
        <v>0</v>
      </c>
      <c r="P112">
        <v>1.3839999999999999</v>
      </c>
      <c r="Q112">
        <v>-8.1645999999999997E-4</v>
      </c>
      <c r="R112">
        <v>-1.0588E-4</v>
      </c>
      <c r="S112">
        <v>4</v>
      </c>
      <c r="T112">
        <v>-0.2</v>
      </c>
      <c r="U112">
        <v>-6.6178000000000001E-3</v>
      </c>
      <c r="V112">
        <v>2960</v>
      </c>
      <c r="W112">
        <v>78.6828</v>
      </c>
      <c r="X112">
        <v>16.13109</v>
      </c>
      <c r="Y112">
        <v>2.0617999999999999</v>
      </c>
      <c r="Z112">
        <v>0.81686999999999999</v>
      </c>
      <c r="AA112" s="2">
        <v>1.4477000000000001E-16</v>
      </c>
      <c r="AB112">
        <v>1.1005</v>
      </c>
      <c r="AC112" s="2">
        <v>3.6785E-16</v>
      </c>
      <c r="AD112">
        <v>0.36608000000000002</v>
      </c>
      <c r="AE112">
        <v>-27.556768099999999</v>
      </c>
      <c r="AF112">
        <v>-9.79796E-2</v>
      </c>
      <c r="AG112">
        <v>1548.8646000000001</v>
      </c>
      <c r="AH112">
        <v>0.32732</v>
      </c>
      <c r="AI112">
        <v>-0.25412000000000001</v>
      </c>
      <c r="AJ112">
        <v>0.21256</v>
      </c>
      <c r="AK112">
        <v>0.4</v>
      </c>
      <c r="AL112">
        <v>2.7</v>
      </c>
      <c r="AM112">
        <v>16.13109</v>
      </c>
      <c r="AN112">
        <v>1.97054</v>
      </c>
      <c r="AO112">
        <v>0.39294099999999998</v>
      </c>
      <c r="AP112">
        <v>7.5810000000000002E-2</v>
      </c>
      <c r="AQ112">
        <v>0.13142319999999999</v>
      </c>
      <c r="AR112">
        <v>8.7858099999999995E-2</v>
      </c>
      <c r="AS112">
        <v>0.59474479999999996</v>
      </c>
      <c r="AT112">
        <v>7.5637999999999999E-3</v>
      </c>
      <c r="AU112">
        <v>441.80810000000002</v>
      </c>
      <c r="AV112">
        <v>7.6201699999999999</v>
      </c>
      <c r="AW112">
        <v>1.2091000000000001</v>
      </c>
      <c r="AX112">
        <v>1.2148000000000001</v>
      </c>
      <c r="AY112">
        <v>101.63720000000001</v>
      </c>
      <c r="AZ112">
        <v>20.726099999999999</v>
      </c>
      <c r="BA112">
        <v>38.132199999999997</v>
      </c>
      <c r="BB112">
        <v>2.0135000000000001</v>
      </c>
      <c r="BC112">
        <v>0.76876999999999995</v>
      </c>
      <c r="BD112">
        <v>1.2446999999999999</v>
      </c>
      <c r="BE112">
        <v>17.5336</v>
      </c>
      <c r="BF112">
        <v>3.0996999999999999</v>
      </c>
      <c r="BG112">
        <v>1.004</v>
      </c>
      <c r="BH112">
        <v>1.0042</v>
      </c>
      <c r="BI112">
        <v>7.7581999999999998E-2</v>
      </c>
      <c r="BJ112">
        <v>0.23399</v>
      </c>
      <c r="BK112">
        <v>5.4777999999999999E-4</v>
      </c>
      <c r="BL112">
        <v>1.6521000000000001E-3</v>
      </c>
      <c r="BM112">
        <v>101.9909</v>
      </c>
      <c r="BN112">
        <v>1.0037</v>
      </c>
      <c r="BO112">
        <v>1.4403999999999999</v>
      </c>
      <c r="BP112">
        <v>1.2873000000000001</v>
      </c>
      <c r="BQ112">
        <v>-1.2292000000000001</v>
      </c>
      <c r="BR112">
        <v>6.4361000000000002E-2</v>
      </c>
      <c r="BS112">
        <v>-6.7896999999999999E-4</v>
      </c>
      <c r="BT112">
        <v>1</v>
      </c>
      <c r="BU112">
        <v>1.0455000000000001</v>
      </c>
      <c r="BV112">
        <v>1.1164000000000001</v>
      </c>
      <c r="BW112">
        <v>1.2121999999999999</v>
      </c>
      <c r="BX112">
        <v>1</v>
      </c>
      <c r="BY112">
        <v>99.783199999999994</v>
      </c>
      <c r="BZ112">
        <v>31.781300000000002</v>
      </c>
      <c r="CA112">
        <v>34.211399999999998</v>
      </c>
      <c r="CB112">
        <v>45.2042</v>
      </c>
      <c r="CC112">
        <v>87.919309999999996</v>
      </c>
    </row>
    <row r="113" spans="1:81" x14ac:dyDescent="0.25">
      <c r="A113" s="1">
        <v>43947.385416666664</v>
      </c>
      <c r="B113">
        <v>400</v>
      </c>
      <c r="C113">
        <v>8.8964000000000001E-2</v>
      </c>
      <c r="D113">
        <v>0.74644999999999995</v>
      </c>
      <c r="E113">
        <v>1</v>
      </c>
      <c r="F113">
        <v>2962</v>
      </c>
      <c r="G113">
        <v>100.33459999999999</v>
      </c>
      <c r="H113">
        <v>1</v>
      </c>
      <c r="I113">
        <v>183.3775</v>
      </c>
      <c r="J113">
        <v>1</v>
      </c>
      <c r="K113">
        <v>0</v>
      </c>
      <c r="L113">
        <v>0.54714819999999997</v>
      </c>
      <c r="M113">
        <v>-0.90259999999999996</v>
      </c>
      <c r="N113">
        <v>1</v>
      </c>
      <c r="O113">
        <v>0</v>
      </c>
      <c r="P113">
        <v>1.3914</v>
      </c>
      <c r="Q113">
        <v>4.2148000000000001E-4</v>
      </c>
      <c r="R113">
        <v>1.1325E-3</v>
      </c>
      <c r="S113">
        <v>1</v>
      </c>
      <c r="T113">
        <v>-0.2</v>
      </c>
      <c r="U113">
        <v>7.0784E-2</v>
      </c>
      <c r="V113">
        <v>2962</v>
      </c>
      <c r="W113">
        <v>77.800399999999996</v>
      </c>
      <c r="X113">
        <v>14.912240000000001</v>
      </c>
      <c r="Y113">
        <v>2.9081999999999999</v>
      </c>
      <c r="Z113">
        <v>0.96933000000000002</v>
      </c>
      <c r="AA113" s="2">
        <v>1.6565E-15</v>
      </c>
      <c r="AB113">
        <v>0.66061999999999999</v>
      </c>
      <c r="AC113" s="2">
        <v>1.9816999999999999E-17</v>
      </c>
      <c r="AD113">
        <v>0.34189000000000003</v>
      </c>
      <c r="AE113">
        <v>-15.757346800000001</v>
      </c>
      <c r="AF113">
        <v>-0.171349</v>
      </c>
      <c r="AG113">
        <v>1784.8531</v>
      </c>
      <c r="AH113">
        <v>0.27050000000000002</v>
      </c>
      <c r="AI113">
        <v>-0.30259000000000003</v>
      </c>
      <c r="AJ113">
        <v>0.21256</v>
      </c>
      <c r="AK113">
        <v>0.4</v>
      </c>
      <c r="AL113">
        <v>2.7</v>
      </c>
      <c r="AM113">
        <v>14.912240000000001</v>
      </c>
      <c r="AN113">
        <v>0.82032700000000003</v>
      </c>
      <c r="AO113">
        <v>0.130768</v>
      </c>
      <c r="AP113">
        <v>6.2011999999999998E-2</v>
      </c>
      <c r="AQ113">
        <v>7.0633189999999998E-2</v>
      </c>
      <c r="AR113">
        <v>6.8075399999999994E-2</v>
      </c>
      <c r="AS113">
        <v>1.306121E-2</v>
      </c>
      <c r="AT113">
        <v>7.1066000000000002E-3</v>
      </c>
      <c r="AU113">
        <v>443.92110000000002</v>
      </c>
      <c r="AV113">
        <v>7.1562799999999998</v>
      </c>
      <c r="AW113">
        <v>1.2104999999999999</v>
      </c>
      <c r="AX113">
        <v>1.2159</v>
      </c>
      <c r="AY113">
        <v>101.6194</v>
      </c>
      <c r="AZ113">
        <v>20.469899999999999</v>
      </c>
      <c r="BA113">
        <v>36.374400000000001</v>
      </c>
      <c r="BB113">
        <v>1.9822</v>
      </c>
      <c r="BC113">
        <v>0.72216000000000002</v>
      </c>
      <c r="BD113">
        <v>1.2601</v>
      </c>
      <c r="BE113">
        <v>17.286300000000001</v>
      </c>
      <c r="BF113">
        <v>2.2118000000000002</v>
      </c>
      <c r="BG113">
        <v>1.004</v>
      </c>
      <c r="BH113">
        <v>1.0042</v>
      </c>
      <c r="BI113">
        <v>7.8613000000000002E-2</v>
      </c>
      <c r="BJ113">
        <v>0.23169999999999999</v>
      </c>
      <c r="BK113">
        <v>5.1878000000000004E-4</v>
      </c>
      <c r="BL113">
        <v>1.5291E-3</v>
      </c>
      <c r="BM113">
        <v>101.9516</v>
      </c>
      <c r="BN113">
        <v>1.0031000000000001</v>
      </c>
      <c r="BO113">
        <v>1.4408000000000001</v>
      </c>
      <c r="BP113">
        <v>1.2864</v>
      </c>
      <c r="BQ113">
        <v>-1.0824</v>
      </c>
      <c r="BR113">
        <v>6.4602999999999994E-2</v>
      </c>
      <c r="BS113">
        <v>2.8097000000000002E-4</v>
      </c>
      <c r="BT113">
        <v>1</v>
      </c>
      <c r="BU113">
        <v>1.0333000000000001</v>
      </c>
      <c r="BV113">
        <v>1.1071</v>
      </c>
      <c r="BW113">
        <v>1.2019</v>
      </c>
      <c r="BX113">
        <v>1</v>
      </c>
      <c r="BY113">
        <v>99.832300000000004</v>
      </c>
      <c r="BZ113">
        <v>28.8188</v>
      </c>
      <c r="CA113">
        <v>31.016500000000001</v>
      </c>
      <c r="CB113">
        <v>40.9816</v>
      </c>
      <c r="CC113">
        <v>79.695890000000006</v>
      </c>
    </row>
    <row r="114" spans="1:81" x14ac:dyDescent="0.25">
      <c r="A114" s="1">
        <v>43947.388888888891</v>
      </c>
      <c r="B114">
        <v>401</v>
      </c>
      <c r="C114">
        <v>4.1117000000000001E-2</v>
      </c>
      <c r="D114">
        <v>0.51188999999999996</v>
      </c>
      <c r="E114">
        <v>1</v>
      </c>
      <c r="F114">
        <v>2959</v>
      </c>
      <c r="G114">
        <v>120.69580000000001</v>
      </c>
      <c r="H114">
        <v>1</v>
      </c>
      <c r="I114">
        <v>215.94630000000001</v>
      </c>
      <c r="J114">
        <v>1</v>
      </c>
      <c r="K114">
        <v>0</v>
      </c>
      <c r="L114">
        <v>0.55891579999999996</v>
      </c>
      <c r="M114">
        <v>-1.1619999999999999</v>
      </c>
      <c r="N114">
        <v>1</v>
      </c>
      <c r="O114">
        <v>0</v>
      </c>
      <c r="P114">
        <v>1.3944000000000001</v>
      </c>
      <c r="Q114">
        <v>8.1892E-4</v>
      </c>
      <c r="R114">
        <v>1.6742E-3</v>
      </c>
      <c r="S114">
        <v>1</v>
      </c>
      <c r="T114">
        <v>0.2</v>
      </c>
      <c r="U114">
        <v>0.10464</v>
      </c>
      <c r="V114">
        <v>2959</v>
      </c>
      <c r="W114">
        <v>74.893900000000002</v>
      </c>
      <c r="X114">
        <v>4.6664079999999997</v>
      </c>
      <c r="Y114">
        <v>2.1438000000000001</v>
      </c>
      <c r="Z114">
        <v>0.60995999999999995</v>
      </c>
      <c r="AA114" s="2">
        <v>-1.4399999999999999E-15</v>
      </c>
      <c r="AB114">
        <v>0.73424</v>
      </c>
      <c r="AC114" s="2">
        <v>-2.6191E-16</v>
      </c>
      <c r="AD114">
        <v>0.33560000000000001</v>
      </c>
      <c r="AE114">
        <v>-4.1365447399999997</v>
      </c>
      <c r="AF114">
        <v>-0.65271900000000005</v>
      </c>
      <c r="AG114">
        <v>2017.2691</v>
      </c>
      <c r="AH114">
        <v>0.18407000000000001</v>
      </c>
      <c r="AI114">
        <v>-0.53574999999999995</v>
      </c>
      <c r="AJ114">
        <v>0.21256</v>
      </c>
      <c r="AK114">
        <v>0.4</v>
      </c>
      <c r="AL114">
        <v>2.7</v>
      </c>
      <c r="AM114">
        <v>4.6664079999999997</v>
      </c>
      <c r="AN114">
        <v>2.0437699999999999</v>
      </c>
      <c r="AO114">
        <v>6.1227499999999997E-2</v>
      </c>
      <c r="AP114">
        <v>9.0508000000000005E-2</v>
      </c>
      <c r="AQ114">
        <v>9.384982E-2</v>
      </c>
      <c r="AR114">
        <v>7.2932999999999998E-2</v>
      </c>
      <c r="AS114">
        <v>6.92942E-2</v>
      </c>
      <c r="AT114">
        <v>7.6530000000000001E-3</v>
      </c>
      <c r="AU114">
        <v>441.25560000000002</v>
      </c>
      <c r="AV114">
        <v>7.7108299999999996</v>
      </c>
      <c r="AW114">
        <v>1.2078</v>
      </c>
      <c r="AX114">
        <v>1.2135</v>
      </c>
      <c r="AY114">
        <v>101.6189</v>
      </c>
      <c r="AZ114">
        <v>20.646799999999999</v>
      </c>
      <c r="BA114">
        <v>37.972299999999997</v>
      </c>
      <c r="BB114">
        <v>2.0448</v>
      </c>
      <c r="BC114">
        <v>0.77768999999999999</v>
      </c>
      <c r="BD114">
        <v>1.2670999999999999</v>
      </c>
      <c r="BE114">
        <v>17.776700000000002</v>
      </c>
      <c r="BF114">
        <v>3.2517</v>
      </c>
      <c r="BG114">
        <v>1.004</v>
      </c>
      <c r="BH114">
        <v>1.0042</v>
      </c>
      <c r="BI114">
        <v>9.1823000000000002E-2</v>
      </c>
      <c r="BJ114">
        <v>0.27655000000000002</v>
      </c>
      <c r="BK114">
        <v>6.5684000000000001E-4</v>
      </c>
      <c r="BL114">
        <v>1.9783000000000001E-3</v>
      </c>
      <c r="BM114">
        <v>101.9766</v>
      </c>
      <c r="BN114">
        <v>1.0035000000000001</v>
      </c>
      <c r="BO114">
        <v>1.4403999999999999</v>
      </c>
      <c r="BP114">
        <v>1.2869999999999999</v>
      </c>
      <c r="BQ114">
        <v>-1.3704000000000001</v>
      </c>
      <c r="BR114">
        <v>7.6231999999999994E-2</v>
      </c>
      <c r="BS114">
        <v>6.0384999999999996E-4</v>
      </c>
      <c r="BT114">
        <v>1</v>
      </c>
      <c r="BU114">
        <v>1.0439000000000001</v>
      </c>
      <c r="BV114">
        <v>1.1103000000000001</v>
      </c>
      <c r="BW114">
        <v>1.2091000000000001</v>
      </c>
      <c r="BX114">
        <v>0</v>
      </c>
      <c r="BY114">
        <v>99</v>
      </c>
      <c r="BZ114">
        <v>7.7032499999999997</v>
      </c>
      <c r="CA114">
        <v>12.302099999999999</v>
      </c>
      <c r="CB114">
        <v>17.279399999999999</v>
      </c>
      <c r="CC114">
        <v>55.168010000000002</v>
      </c>
    </row>
    <row r="115" spans="1:81" x14ac:dyDescent="0.25">
      <c r="A115" s="1">
        <v>43947.392361111109</v>
      </c>
      <c r="B115">
        <v>402</v>
      </c>
      <c r="C115">
        <v>0.12463</v>
      </c>
      <c r="D115">
        <v>1.1453</v>
      </c>
      <c r="E115">
        <v>1</v>
      </c>
      <c r="F115">
        <v>2939</v>
      </c>
      <c r="G115">
        <v>131.73500000000001</v>
      </c>
      <c r="H115">
        <v>1</v>
      </c>
      <c r="I115">
        <v>234.79599999999999</v>
      </c>
      <c r="J115">
        <v>1</v>
      </c>
      <c r="K115">
        <v>0</v>
      </c>
      <c r="L115">
        <v>0.56106160000000005</v>
      </c>
      <c r="M115">
        <v>-1.1282000000000001</v>
      </c>
      <c r="N115">
        <v>1</v>
      </c>
      <c r="O115">
        <v>0</v>
      </c>
      <c r="P115">
        <v>1.3922000000000001</v>
      </c>
      <c r="Q115">
        <v>5.1433000000000002E-4</v>
      </c>
      <c r="R115">
        <v>1.4446999999999999E-3</v>
      </c>
      <c r="S115">
        <v>1</v>
      </c>
      <c r="T115">
        <v>-0.1</v>
      </c>
      <c r="U115">
        <v>9.0295E-2</v>
      </c>
      <c r="V115">
        <v>2939</v>
      </c>
      <c r="W115">
        <v>76.958500000000001</v>
      </c>
      <c r="X115">
        <v>9.5484799999999996</v>
      </c>
      <c r="Y115">
        <v>2.7622</v>
      </c>
      <c r="Z115">
        <v>0.87717000000000001</v>
      </c>
      <c r="AA115" s="2">
        <v>-3.3355000000000002E-16</v>
      </c>
      <c r="AB115">
        <v>1.1682999999999999</v>
      </c>
      <c r="AC115" s="2">
        <v>2.5663E-17</v>
      </c>
      <c r="AD115">
        <v>0.39524999999999999</v>
      </c>
      <c r="AE115">
        <v>-20.017875400000001</v>
      </c>
      <c r="AF115">
        <v>-0.134879</v>
      </c>
      <c r="AG115">
        <v>1699.6424999999999</v>
      </c>
      <c r="AH115">
        <v>0.32056000000000001</v>
      </c>
      <c r="AI115">
        <v>-0.33603</v>
      </c>
      <c r="AJ115">
        <v>0.21256</v>
      </c>
      <c r="AK115">
        <v>0.4</v>
      </c>
      <c r="AL115">
        <v>2.7</v>
      </c>
      <c r="AM115">
        <v>9.5484799999999996</v>
      </c>
      <c r="AN115">
        <v>2.1134499999999998</v>
      </c>
      <c r="AO115">
        <v>0.13327700000000001</v>
      </c>
      <c r="AP115">
        <v>1.1325999999999999E-2</v>
      </c>
      <c r="AQ115">
        <v>1.320415E-2</v>
      </c>
      <c r="AR115">
        <v>2.10966E-2</v>
      </c>
      <c r="AS115">
        <v>0.1044426</v>
      </c>
      <c r="AT115">
        <v>7.3783E-3</v>
      </c>
      <c r="AU115">
        <v>441.95690000000002</v>
      </c>
      <c r="AV115">
        <v>7.4320500000000003</v>
      </c>
      <c r="AW115">
        <v>1.2073</v>
      </c>
      <c r="AX115">
        <v>1.2128000000000001</v>
      </c>
      <c r="AY115">
        <v>101.60639999999999</v>
      </c>
      <c r="AZ115">
        <v>20.763000000000002</v>
      </c>
      <c r="BA115">
        <v>36.229399999999998</v>
      </c>
      <c r="BB115">
        <v>2.0657999999999999</v>
      </c>
      <c r="BC115">
        <v>0.74968999999999997</v>
      </c>
      <c r="BD115">
        <v>1.3161</v>
      </c>
      <c r="BE115">
        <v>17.939900000000002</v>
      </c>
      <c r="BF115">
        <v>2.73</v>
      </c>
      <c r="BG115">
        <v>1.004</v>
      </c>
      <c r="BH115">
        <v>1.0042</v>
      </c>
      <c r="BI115">
        <v>0.10012</v>
      </c>
      <c r="BJ115">
        <v>0.30218</v>
      </c>
      <c r="BK115">
        <v>6.891E-4</v>
      </c>
      <c r="BL115">
        <v>2.0798000000000001E-3</v>
      </c>
      <c r="BM115">
        <v>101.9513</v>
      </c>
      <c r="BN115">
        <v>1.0034000000000001</v>
      </c>
      <c r="BO115">
        <v>1.4403999999999999</v>
      </c>
      <c r="BP115">
        <v>1.2878000000000001</v>
      </c>
      <c r="BQ115">
        <v>-1.3932</v>
      </c>
      <c r="BR115">
        <v>8.4667000000000006E-2</v>
      </c>
      <c r="BS115">
        <v>4.0743000000000002E-4</v>
      </c>
      <c r="BT115">
        <v>1</v>
      </c>
      <c r="BU115">
        <v>1.0348999999999999</v>
      </c>
      <c r="BV115">
        <v>1.1062000000000001</v>
      </c>
      <c r="BW115">
        <v>1.2028000000000001</v>
      </c>
      <c r="BX115">
        <v>1</v>
      </c>
      <c r="BY115">
        <v>99.821399999999997</v>
      </c>
      <c r="BZ115">
        <v>29.395399999999999</v>
      </c>
      <c r="CA115">
        <v>31.639099999999999</v>
      </c>
      <c r="CB115">
        <v>41.804600000000001</v>
      </c>
      <c r="CC115">
        <v>81.303200000000004</v>
      </c>
    </row>
    <row r="116" spans="1:81" x14ac:dyDescent="0.25">
      <c r="A116" s="1">
        <v>43947.395833333336</v>
      </c>
      <c r="B116">
        <v>403</v>
      </c>
      <c r="C116">
        <v>9.5736000000000002E-2</v>
      </c>
      <c r="D116">
        <v>1.2643</v>
      </c>
      <c r="E116">
        <v>1</v>
      </c>
      <c r="F116">
        <v>2598</v>
      </c>
      <c r="G116">
        <v>96.008970000000005</v>
      </c>
      <c r="H116">
        <v>1</v>
      </c>
      <c r="I116">
        <v>170.589</v>
      </c>
      <c r="J116">
        <v>1</v>
      </c>
      <c r="K116">
        <v>0</v>
      </c>
      <c r="L116">
        <v>0.56280859999999999</v>
      </c>
      <c r="M116">
        <v>-0.83379999999999999</v>
      </c>
      <c r="N116">
        <v>1</v>
      </c>
      <c r="O116">
        <v>0</v>
      </c>
      <c r="P116">
        <v>1.3805000000000001</v>
      </c>
      <c r="Q116">
        <v>-2.1728000000000001E-4</v>
      </c>
      <c r="R116">
        <v>4.5221999999999998E-4</v>
      </c>
      <c r="S116">
        <v>2</v>
      </c>
      <c r="T116">
        <v>-0.1</v>
      </c>
      <c r="U116">
        <v>2.8264000000000001E-2</v>
      </c>
      <c r="V116">
        <v>2596</v>
      </c>
      <c r="W116">
        <v>77.897599999999997</v>
      </c>
      <c r="X116">
        <v>-6.6315739999999996</v>
      </c>
      <c r="Y116">
        <v>2.9613</v>
      </c>
      <c r="Z116">
        <v>0.77924000000000004</v>
      </c>
      <c r="AA116" s="2">
        <v>-1.2415999999999999E-15</v>
      </c>
      <c r="AB116">
        <v>1.3366</v>
      </c>
      <c r="AC116" s="2">
        <v>1.4096E-16</v>
      </c>
      <c r="AD116">
        <v>0.36725000000000002</v>
      </c>
      <c r="AE116">
        <v>-18.490340100000001</v>
      </c>
      <c r="AF116">
        <v>-0.14602200000000001</v>
      </c>
      <c r="AG116">
        <v>1730.1931999999999</v>
      </c>
      <c r="AH116">
        <v>0.28094000000000002</v>
      </c>
      <c r="AI116">
        <v>-0.27944000000000002</v>
      </c>
      <c r="AJ116">
        <v>0.21256</v>
      </c>
      <c r="AK116">
        <v>0.4</v>
      </c>
      <c r="AL116">
        <v>2.7</v>
      </c>
      <c r="AM116">
        <v>-6.6315739999999996</v>
      </c>
      <c r="AN116">
        <v>0.60839100000000002</v>
      </c>
      <c r="AO116">
        <v>7.7357800000000004E-2</v>
      </c>
      <c r="AP116">
        <v>1.3571E-2</v>
      </c>
      <c r="AQ116">
        <v>1.4620309999999999E-2</v>
      </c>
      <c r="AR116">
        <v>4.3488199999999998E-3</v>
      </c>
      <c r="AS116">
        <v>0.1520579</v>
      </c>
      <c r="AT116">
        <v>7.1574000000000004E-3</v>
      </c>
      <c r="AU116">
        <v>441.92110000000002</v>
      </c>
      <c r="AV116">
        <v>7.2077900000000001</v>
      </c>
      <c r="AW116">
        <v>1.2076</v>
      </c>
      <c r="AX116">
        <v>1.2130000000000001</v>
      </c>
      <c r="AY116">
        <v>101.5942</v>
      </c>
      <c r="AZ116">
        <v>20.411799999999999</v>
      </c>
      <c r="BA116">
        <v>35.2669</v>
      </c>
      <c r="BB116">
        <v>2.0592000000000001</v>
      </c>
      <c r="BC116">
        <v>0.72714999999999996</v>
      </c>
      <c r="BD116">
        <v>1.3321000000000001</v>
      </c>
      <c r="BE116">
        <v>17.892199999999999</v>
      </c>
      <c r="BF116">
        <v>2.3138999999999998</v>
      </c>
      <c r="BG116">
        <v>1.004</v>
      </c>
      <c r="BH116">
        <v>1.0042</v>
      </c>
      <c r="BI116">
        <v>7.2789000000000006E-2</v>
      </c>
      <c r="BJ116">
        <v>0.22025</v>
      </c>
      <c r="BK116">
        <v>4.8600999999999999E-4</v>
      </c>
      <c r="BL116">
        <v>1.4706000000000001E-3</v>
      </c>
      <c r="BM116">
        <v>101.92870000000001</v>
      </c>
      <c r="BN116">
        <v>1.0027999999999999</v>
      </c>
      <c r="BO116">
        <v>1.4408000000000001</v>
      </c>
      <c r="BP116">
        <v>1.2862</v>
      </c>
      <c r="BQ116">
        <v>-1.0361</v>
      </c>
      <c r="BR116">
        <v>6.2078000000000001E-2</v>
      </c>
      <c r="BS116">
        <v>-1.5448999999999999E-4</v>
      </c>
      <c r="BT116">
        <v>1</v>
      </c>
      <c r="BU116">
        <v>1.0327</v>
      </c>
      <c r="BV116">
        <v>1.0944</v>
      </c>
      <c r="BW116">
        <v>1.1920999999999999</v>
      </c>
      <c r="BX116">
        <v>1</v>
      </c>
      <c r="BY116">
        <v>99.831100000000006</v>
      </c>
      <c r="BZ116">
        <v>28.052199999999999</v>
      </c>
      <c r="CA116">
        <v>30.192699999999999</v>
      </c>
      <c r="CB116">
        <v>39.893300000000004</v>
      </c>
      <c r="CC116">
        <v>77.594449999999995</v>
      </c>
    </row>
    <row r="117" spans="1:81" x14ac:dyDescent="0.25">
      <c r="A117" s="1">
        <v>43947.399305555555</v>
      </c>
      <c r="B117">
        <v>404</v>
      </c>
      <c r="C117">
        <v>0.15115999999999999</v>
      </c>
      <c r="D117">
        <v>0.72394000000000003</v>
      </c>
      <c r="E117">
        <v>1</v>
      </c>
      <c r="F117">
        <v>2948</v>
      </c>
      <c r="G117">
        <v>122.39230000000001</v>
      </c>
      <c r="H117">
        <v>1</v>
      </c>
      <c r="I117">
        <v>210.80940000000001</v>
      </c>
      <c r="J117">
        <v>1</v>
      </c>
      <c r="K117">
        <v>0</v>
      </c>
      <c r="L117">
        <v>0.58058259999999995</v>
      </c>
      <c r="M117">
        <v>-0.89690000000000003</v>
      </c>
      <c r="N117">
        <v>1</v>
      </c>
      <c r="O117">
        <v>0</v>
      </c>
      <c r="P117">
        <v>1.3855999999999999</v>
      </c>
      <c r="Q117">
        <v>4.4537999999999999E-4</v>
      </c>
      <c r="R117">
        <v>1.2967E-3</v>
      </c>
      <c r="S117">
        <v>4</v>
      </c>
      <c r="T117">
        <v>-0.2</v>
      </c>
      <c r="U117">
        <v>8.1041000000000002E-2</v>
      </c>
      <c r="V117">
        <v>2948</v>
      </c>
      <c r="W117">
        <v>77.856899999999996</v>
      </c>
      <c r="X117">
        <v>26.849299999999999</v>
      </c>
      <c r="Y117">
        <v>3.9228999999999998</v>
      </c>
      <c r="Z117">
        <v>0.87827</v>
      </c>
      <c r="AA117" s="2">
        <v>-2.1211999999999998E-15</v>
      </c>
      <c r="AB117">
        <v>0.67681999999999998</v>
      </c>
      <c r="AC117" s="2">
        <v>-8.5746000000000006E-17</v>
      </c>
      <c r="AD117">
        <v>0.46738000000000002</v>
      </c>
      <c r="AE117">
        <v>-28.836193900000001</v>
      </c>
      <c r="AF117">
        <v>-9.3632300000000002E-2</v>
      </c>
      <c r="AG117">
        <v>1523.2761</v>
      </c>
      <c r="AH117">
        <v>0.35293000000000002</v>
      </c>
      <c r="AI117">
        <v>-0.28348000000000001</v>
      </c>
      <c r="AJ117">
        <v>0.21256</v>
      </c>
      <c r="AK117">
        <v>0.4</v>
      </c>
      <c r="AL117">
        <v>2.7</v>
      </c>
      <c r="AM117">
        <v>26.849299999999999</v>
      </c>
      <c r="AN117">
        <v>0.305705</v>
      </c>
      <c r="AO117">
        <v>5.65593E-3</v>
      </c>
      <c r="AP117">
        <v>5.3754000000000003E-2</v>
      </c>
      <c r="AQ117">
        <v>3.4730080000000003E-2</v>
      </c>
      <c r="AR117">
        <v>3.6637299999999998E-2</v>
      </c>
      <c r="AS117">
        <v>0.37158229999999998</v>
      </c>
      <c r="AT117">
        <v>6.8148999999999996E-3</v>
      </c>
      <c r="AU117">
        <v>443.37869999999998</v>
      </c>
      <c r="AV117">
        <v>6.8604799999999999</v>
      </c>
      <c r="AW117">
        <v>1.2083999999999999</v>
      </c>
      <c r="AX117">
        <v>1.2136</v>
      </c>
      <c r="AY117">
        <v>101.58540000000001</v>
      </c>
      <c r="AZ117">
        <v>20.618099999999998</v>
      </c>
      <c r="BA117">
        <v>33.847900000000003</v>
      </c>
      <c r="BB117">
        <v>2.0428000000000002</v>
      </c>
      <c r="BC117">
        <v>0.69228999999999996</v>
      </c>
      <c r="BD117">
        <v>1.3505</v>
      </c>
      <c r="BE117">
        <v>17.7652</v>
      </c>
      <c r="BF117">
        <v>1.6286</v>
      </c>
      <c r="BG117">
        <v>1.004</v>
      </c>
      <c r="BH117">
        <v>1.0042</v>
      </c>
      <c r="BI117">
        <v>9.0301000000000006E-2</v>
      </c>
      <c r="BJ117">
        <v>0.28184999999999999</v>
      </c>
      <c r="BK117">
        <v>5.7200999999999997E-4</v>
      </c>
      <c r="BL117">
        <v>1.7853999999999999E-3</v>
      </c>
      <c r="BM117">
        <v>101.9038</v>
      </c>
      <c r="BN117">
        <v>1.0027999999999999</v>
      </c>
      <c r="BO117">
        <v>1.4407000000000001</v>
      </c>
      <c r="BP117">
        <v>1.2876000000000001</v>
      </c>
      <c r="BQ117">
        <v>-1.1473</v>
      </c>
      <c r="BR117">
        <v>7.5397000000000006E-2</v>
      </c>
      <c r="BS117">
        <v>2.3868000000000001E-4</v>
      </c>
      <c r="BT117">
        <v>1</v>
      </c>
      <c r="BU117">
        <v>1.0255000000000001</v>
      </c>
      <c r="BV117">
        <v>1.1033999999999999</v>
      </c>
      <c r="BW117">
        <v>1.1913</v>
      </c>
      <c r="BX117">
        <v>1</v>
      </c>
      <c r="BY117">
        <v>99.811000000000007</v>
      </c>
      <c r="BZ117">
        <v>27.762899999999998</v>
      </c>
      <c r="CA117">
        <v>29.886500000000002</v>
      </c>
      <c r="CB117">
        <v>39.489699999999999</v>
      </c>
      <c r="CC117">
        <v>76.845950000000002</v>
      </c>
    </row>
    <row r="118" spans="1:81" x14ac:dyDescent="0.25">
      <c r="A118" s="1">
        <v>43947.402777777781</v>
      </c>
      <c r="B118">
        <v>405</v>
      </c>
      <c r="C118">
        <v>0.11583</v>
      </c>
      <c r="D118">
        <v>0.64368000000000003</v>
      </c>
      <c r="E118">
        <v>1</v>
      </c>
      <c r="F118">
        <v>2953</v>
      </c>
      <c r="G118">
        <v>114.1812</v>
      </c>
      <c r="H118">
        <v>1</v>
      </c>
      <c r="I118">
        <v>216.4564</v>
      </c>
      <c r="J118">
        <v>1</v>
      </c>
      <c r="K118">
        <v>0</v>
      </c>
      <c r="L118">
        <v>0.52750200000000003</v>
      </c>
      <c r="M118">
        <v>-1.0616000000000001</v>
      </c>
      <c r="N118">
        <v>1</v>
      </c>
      <c r="O118">
        <v>0</v>
      </c>
      <c r="P118">
        <v>1.3885000000000001</v>
      </c>
      <c r="Q118">
        <v>6.7208999999999997E-4</v>
      </c>
      <c r="R118">
        <v>1.4908E-3</v>
      </c>
      <c r="S118">
        <v>2</v>
      </c>
      <c r="T118">
        <v>-0.2</v>
      </c>
      <c r="U118">
        <v>9.3172000000000005E-2</v>
      </c>
      <c r="V118">
        <v>2953</v>
      </c>
      <c r="W118">
        <v>78.041200000000003</v>
      </c>
      <c r="X118">
        <v>18.305510000000002</v>
      </c>
      <c r="Y118">
        <v>3.0015000000000001</v>
      </c>
      <c r="Z118">
        <v>0.82062999999999997</v>
      </c>
      <c r="AA118" s="2">
        <v>-1.0886999999999999E-15</v>
      </c>
      <c r="AB118">
        <v>0.65619000000000005</v>
      </c>
      <c r="AC118" s="2">
        <v>2.6613E-16</v>
      </c>
      <c r="AD118">
        <v>0.42818000000000001</v>
      </c>
      <c r="AE118">
        <v>-20.561235100000001</v>
      </c>
      <c r="AF118">
        <v>-0.13131499999999999</v>
      </c>
      <c r="AG118">
        <v>1688.7753</v>
      </c>
      <c r="AH118">
        <v>0.30906</v>
      </c>
      <c r="AI118">
        <v>-0.30219000000000001</v>
      </c>
      <c r="AJ118">
        <v>0.21256</v>
      </c>
      <c r="AK118">
        <v>0.4</v>
      </c>
      <c r="AL118">
        <v>2.7</v>
      </c>
      <c r="AM118">
        <v>18.305510000000002</v>
      </c>
      <c r="AN118">
        <v>0.87775000000000003</v>
      </c>
      <c r="AO118">
        <v>0.11587699999999999</v>
      </c>
      <c r="AP118">
        <v>8.0079999999999995E-3</v>
      </c>
      <c r="AQ118">
        <v>1.172166E-2</v>
      </c>
      <c r="AR118">
        <v>1.20111E-2</v>
      </c>
      <c r="AS118">
        <v>0.21942010000000001</v>
      </c>
      <c r="AT118">
        <v>6.9638E-3</v>
      </c>
      <c r="AU118">
        <v>442.0915</v>
      </c>
      <c r="AV118">
        <v>7.0114999999999998</v>
      </c>
      <c r="AW118">
        <v>1.2075</v>
      </c>
      <c r="AX118">
        <v>1.2126999999999999</v>
      </c>
      <c r="AY118">
        <v>101.5869</v>
      </c>
      <c r="AZ118">
        <v>20.623000000000001</v>
      </c>
      <c r="BA118">
        <v>34.1569</v>
      </c>
      <c r="BB118">
        <v>2.0680999999999998</v>
      </c>
      <c r="BC118">
        <v>0.70743</v>
      </c>
      <c r="BD118">
        <v>1.3607</v>
      </c>
      <c r="BE118">
        <v>17.959800000000001</v>
      </c>
      <c r="BF118">
        <v>1.9269000000000001</v>
      </c>
      <c r="BG118">
        <v>1.004</v>
      </c>
      <c r="BH118">
        <v>1.0042</v>
      </c>
      <c r="BI118">
        <v>9.2596999999999999E-2</v>
      </c>
      <c r="BJ118">
        <v>0.26199</v>
      </c>
      <c r="BK118">
        <v>6.0119000000000004E-4</v>
      </c>
      <c r="BL118">
        <v>1.701E-3</v>
      </c>
      <c r="BM118">
        <v>101.9123</v>
      </c>
      <c r="BN118">
        <v>1.0028999999999999</v>
      </c>
      <c r="BO118">
        <v>1.4406000000000001</v>
      </c>
      <c r="BP118">
        <v>1.2875000000000001</v>
      </c>
      <c r="BQ118">
        <v>-1.2724</v>
      </c>
      <c r="BR118">
        <v>7.7035000000000006E-2</v>
      </c>
      <c r="BS118">
        <v>4.1824000000000001E-4</v>
      </c>
      <c r="BT118">
        <v>1</v>
      </c>
      <c r="BU118">
        <v>1.0324</v>
      </c>
      <c r="BV118">
        <v>1.1073</v>
      </c>
      <c r="BW118">
        <v>1.2005999999999999</v>
      </c>
      <c r="BX118">
        <v>1</v>
      </c>
      <c r="BY118">
        <v>99.831199999999995</v>
      </c>
      <c r="BZ118">
        <v>26.778099999999998</v>
      </c>
      <c r="CA118">
        <v>28.822299999999998</v>
      </c>
      <c r="CB118">
        <v>38.082799999999999</v>
      </c>
      <c r="CC118">
        <v>74.0916</v>
      </c>
    </row>
    <row r="119" spans="1:81" x14ac:dyDescent="0.25">
      <c r="A119" s="1">
        <v>43947.40625</v>
      </c>
      <c r="B119">
        <v>406</v>
      </c>
      <c r="C119">
        <v>0.10598</v>
      </c>
      <c r="D119">
        <v>0.82038</v>
      </c>
      <c r="E119">
        <v>1</v>
      </c>
      <c r="F119">
        <v>2956</v>
      </c>
      <c r="G119">
        <v>130.1634</v>
      </c>
      <c r="H119">
        <v>2</v>
      </c>
      <c r="I119">
        <v>211.82249999999999</v>
      </c>
      <c r="J119">
        <v>1</v>
      </c>
      <c r="K119">
        <v>0</v>
      </c>
      <c r="L119">
        <v>0.61449260000000006</v>
      </c>
      <c r="M119">
        <v>-0.99412999999999996</v>
      </c>
      <c r="N119">
        <v>1</v>
      </c>
      <c r="O119">
        <v>0</v>
      </c>
      <c r="P119">
        <v>1.3933</v>
      </c>
      <c r="Q119">
        <v>3.4276E-4</v>
      </c>
      <c r="R119">
        <v>1.2409999999999999E-3</v>
      </c>
      <c r="S119">
        <v>4</v>
      </c>
      <c r="T119">
        <v>-0.2</v>
      </c>
      <c r="U119">
        <v>7.7564999999999995E-2</v>
      </c>
      <c r="V119">
        <v>2956</v>
      </c>
      <c r="W119">
        <v>77.734899999999996</v>
      </c>
      <c r="X119">
        <v>35.119959999999999</v>
      </c>
      <c r="Y119">
        <v>3.0548999999999999</v>
      </c>
      <c r="Z119">
        <v>0.86924000000000001</v>
      </c>
      <c r="AA119" s="2">
        <v>-2.7110000000000001E-15</v>
      </c>
      <c r="AB119">
        <v>0.85587000000000002</v>
      </c>
      <c r="AC119" s="2">
        <v>3.8723999999999998E-17</v>
      </c>
      <c r="AD119">
        <v>0.39073999999999998</v>
      </c>
      <c r="AE119">
        <v>-16.02533</v>
      </c>
      <c r="AF119">
        <v>-0.16848299999999999</v>
      </c>
      <c r="AG119">
        <v>1779.4934000000001</v>
      </c>
      <c r="AH119">
        <v>0.29565999999999998</v>
      </c>
      <c r="AI119">
        <v>-0.36020000000000002</v>
      </c>
      <c r="AJ119">
        <v>0.21256</v>
      </c>
      <c r="AK119">
        <v>0.4</v>
      </c>
      <c r="AL119">
        <v>2.7</v>
      </c>
      <c r="AM119">
        <v>35.119959999999999</v>
      </c>
      <c r="AN119">
        <v>0.62071399999999999</v>
      </c>
      <c r="AO119">
        <v>2.9136700000000001E-2</v>
      </c>
      <c r="AP119">
        <v>0.15264</v>
      </c>
      <c r="AQ119">
        <v>0.1287808</v>
      </c>
      <c r="AR119">
        <v>8.3145399999999994E-2</v>
      </c>
      <c r="AS119">
        <v>0.51649929999999999</v>
      </c>
      <c r="AT119">
        <v>6.9975999999999997E-3</v>
      </c>
      <c r="AU119">
        <v>442.44009999999997</v>
      </c>
      <c r="AV119">
        <v>7.0457799999999997</v>
      </c>
      <c r="AW119">
        <v>1.2071000000000001</v>
      </c>
      <c r="AX119">
        <v>1.2123999999999999</v>
      </c>
      <c r="AY119">
        <v>101.59180000000001</v>
      </c>
      <c r="AZ119">
        <v>21.114599999999999</v>
      </c>
      <c r="BA119">
        <v>34.123600000000003</v>
      </c>
      <c r="BB119">
        <v>2.0802999999999998</v>
      </c>
      <c r="BC119">
        <v>0.71089999999999998</v>
      </c>
      <c r="BD119">
        <v>1.3694</v>
      </c>
      <c r="BE119">
        <v>18.051100000000002</v>
      </c>
      <c r="BF119">
        <v>1.992</v>
      </c>
      <c r="BG119">
        <v>1.004</v>
      </c>
      <c r="BH119">
        <v>1.0042</v>
      </c>
      <c r="BI119">
        <v>9.0386999999999995E-2</v>
      </c>
      <c r="BJ119">
        <v>0.29881000000000002</v>
      </c>
      <c r="BK119">
        <v>5.8923999999999999E-4</v>
      </c>
      <c r="BL119">
        <v>1.9479E-3</v>
      </c>
      <c r="BM119">
        <v>101.91889999999999</v>
      </c>
      <c r="BN119">
        <v>1.0034000000000001</v>
      </c>
      <c r="BO119">
        <v>1.4400999999999999</v>
      </c>
      <c r="BP119">
        <v>1.29</v>
      </c>
      <c r="BQ119">
        <v>-1.2453000000000001</v>
      </c>
      <c r="BR119">
        <v>7.5287999999999994E-2</v>
      </c>
      <c r="BS119">
        <v>1.9069000000000001E-4</v>
      </c>
      <c r="BT119">
        <v>1</v>
      </c>
      <c r="BU119">
        <v>1.0319</v>
      </c>
      <c r="BV119">
        <v>1.1073999999999999</v>
      </c>
      <c r="BW119">
        <v>1.1903999999999999</v>
      </c>
      <c r="BX119">
        <v>1</v>
      </c>
      <c r="BY119">
        <v>99.836299999999994</v>
      </c>
      <c r="BZ119">
        <v>27.808199999999999</v>
      </c>
      <c r="CA119">
        <v>29.928999999999998</v>
      </c>
      <c r="CB119">
        <v>39.544699999999999</v>
      </c>
      <c r="CC119">
        <v>76.91198</v>
      </c>
    </row>
    <row r="120" spans="1:81" x14ac:dyDescent="0.25">
      <c r="A120" s="1">
        <v>43947.409722222219</v>
      </c>
      <c r="B120">
        <v>407</v>
      </c>
      <c r="C120">
        <v>0.18534</v>
      </c>
      <c r="D120">
        <v>0.84041999999999994</v>
      </c>
      <c r="E120">
        <v>1</v>
      </c>
      <c r="F120">
        <v>2959</v>
      </c>
      <c r="G120">
        <v>105.6678</v>
      </c>
      <c r="H120">
        <v>1</v>
      </c>
      <c r="I120">
        <v>181.35730000000001</v>
      </c>
      <c r="J120">
        <v>1</v>
      </c>
      <c r="K120">
        <v>0</v>
      </c>
      <c r="L120">
        <v>0.58264950000000004</v>
      </c>
      <c r="M120">
        <v>-0.87129000000000001</v>
      </c>
      <c r="N120">
        <v>1</v>
      </c>
      <c r="O120">
        <v>0</v>
      </c>
      <c r="P120">
        <v>1.373</v>
      </c>
      <c r="Q120">
        <v>-3.5389999999999998E-4</v>
      </c>
      <c r="R120">
        <v>3.7317999999999997E-4</v>
      </c>
      <c r="S120">
        <v>1</v>
      </c>
      <c r="T120">
        <v>-0.2</v>
      </c>
      <c r="U120">
        <v>2.3324000000000001E-2</v>
      </c>
      <c r="V120">
        <v>2959</v>
      </c>
      <c r="W120">
        <v>77.175799999999995</v>
      </c>
      <c r="X120">
        <v>23.47419</v>
      </c>
      <c r="Y120">
        <v>3.8616000000000001</v>
      </c>
      <c r="Z120">
        <v>0.85089000000000004</v>
      </c>
      <c r="AA120" s="2">
        <v>1.6404999999999999E-15</v>
      </c>
      <c r="AB120">
        <v>0.87885000000000002</v>
      </c>
      <c r="AC120" s="2">
        <v>1.6106E-16</v>
      </c>
      <c r="AD120">
        <v>0.42947999999999997</v>
      </c>
      <c r="AE120">
        <v>-45.471173800000003</v>
      </c>
      <c r="AF120">
        <v>-5.9378300000000002E-2</v>
      </c>
      <c r="AG120">
        <v>1492.5138999999999</v>
      </c>
      <c r="AH120">
        <v>0.39112999999999998</v>
      </c>
      <c r="AI120">
        <v>-0.22120000000000001</v>
      </c>
      <c r="AJ120">
        <v>0.21256</v>
      </c>
      <c r="AK120">
        <v>0.4</v>
      </c>
      <c r="AL120">
        <v>2.7</v>
      </c>
      <c r="AM120">
        <v>23.47419</v>
      </c>
      <c r="AN120">
        <v>0.46309099999999997</v>
      </c>
      <c r="AO120">
        <v>7.8794500000000003E-2</v>
      </c>
      <c r="AP120">
        <v>3.3803E-2</v>
      </c>
      <c r="AQ120">
        <v>1.8542670000000001E-2</v>
      </c>
      <c r="AR120">
        <v>4.3720499999999997E-3</v>
      </c>
      <c r="AS120">
        <v>5.1192799999999997E-2</v>
      </c>
      <c r="AT120">
        <v>6.9779999999999998E-3</v>
      </c>
      <c r="AU120">
        <v>442.07690000000002</v>
      </c>
      <c r="AV120">
        <v>7.02576</v>
      </c>
      <c r="AW120">
        <v>1.2061999999999999</v>
      </c>
      <c r="AX120">
        <v>1.2115</v>
      </c>
      <c r="AY120">
        <v>101.577</v>
      </c>
      <c r="AZ120">
        <v>21.0943</v>
      </c>
      <c r="BA120">
        <v>33.674300000000002</v>
      </c>
      <c r="BB120">
        <v>2.1027</v>
      </c>
      <c r="BC120">
        <v>0.70879999999999999</v>
      </c>
      <c r="BD120">
        <v>1.3938999999999999</v>
      </c>
      <c r="BE120">
        <v>18.224699999999999</v>
      </c>
      <c r="BF120">
        <v>1.9634</v>
      </c>
      <c r="BG120">
        <v>1.004</v>
      </c>
      <c r="BH120">
        <v>1.0042</v>
      </c>
      <c r="BI120">
        <v>7.7437000000000006E-2</v>
      </c>
      <c r="BJ120">
        <v>0.24223</v>
      </c>
      <c r="BK120">
        <v>5.0381999999999998E-4</v>
      </c>
      <c r="BL120">
        <v>1.5759999999999999E-3</v>
      </c>
      <c r="BM120">
        <v>101.90300000000001</v>
      </c>
      <c r="BN120">
        <v>1.0033000000000001</v>
      </c>
      <c r="BO120">
        <v>1.4400999999999999</v>
      </c>
      <c r="BP120">
        <v>1.29</v>
      </c>
      <c r="BQ120">
        <v>-1.0752999999999999</v>
      </c>
      <c r="BR120">
        <v>6.4687999999999996E-2</v>
      </c>
      <c r="BS120">
        <v>-2.4386000000000001E-4</v>
      </c>
      <c r="BT120">
        <v>1</v>
      </c>
      <c r="BU120">
        <v>1.0259</v>
      </c>
      <c r="BV120">
        <v>1.1033999999999999</v>
      </c>
      <c r="BW120">
        <v>1.1933</v>
      </c>
      <c r="BX120">
        <v>1</v>
      </c>
      <c r="BY120">
        <v>99.77</v>
      </c>
      <c r="BZ120">
        <v>32.252099999999999</v>
      </c>
      <c r="CA120">
        <v>34.720100000000002</v>
      </c>
      <c r="CB120">
        <v>45.8767</v>
      </c>
      <c r="CC120">
        <v>89.234639999999999</v>
      </c>
    </row>
    <row r="121" spans="1:81" x14ac:dyDescent="0.25">
      <c r="A121" s="1">
        <v>43947.413194444445</v>
      </c>
      <c r="B121">
        <v>408</v>
      </c>
      <c r="C121">
        <v>7.3019000000000001E-2</v>
      </c>
      <c r="D121">
        <v>0.68930999999999998</v>
      </c>
      <c r="E121">
        <v>1</v>
      </c>
      <c r="F121">
        <v>2958</v>
      </c>
      <c r="G121">
        <v>101.1401</v>
      </c>
      <c r="H121">
        <v>3</v>
      </c>
      <c r="I121">
        <v>177.80760000000001</v>
      </c>
      <c r="J121">
        <v>3</v>
      </c>
      <c r="K121">
        <v>0</v>
      </c>
      <c r="L121">
        <v>0.56881740000000003</v>
      </c>
      <c r="M121">
        <v>-0.84950999999999999</v>
      </c>
      <c r="N121">
        <v>3</v>
      </c>
      <c r="O121">
        <v>0</v>
      </c>
      <c r="P121">
        <v>1.3837999999999999</v>
      </c>
      <c r="Q121">
        <v>2.8689999999999998E-4</v>
      </c>
      <c r="R121">
        <v>9.9544E-4</v>
      </c>
      <c r="S121">
        <v>4</v>
      </c>
      <c r="T121">
        <v>-0.1</v>
      </c>
      <c r="U121">
        <v>6.2214999999999999E-2</v>
      </c>
      <c r="V121">
        <v>2958</v>
      </c>
      <c r="W121">
        <v>77.294600000000003</v>
      </c>
      <c r="X121">
        <v>12.4787</v>
      </c>
      <c r="Y121">
        <v>2.9994000000000001</v>
      </c>
      <c r="Z121">
        <v>0.69793000000000005</v>
      </c>
      <c r="AA121" s="2">
        <v>-5.8204999999999996E-16</v>
      </c>
      <c r="AB121">
        <v>0.86799000000000004</v>
      </c>
      <c r="AC121" s="2">
        <v>-7.5347000000000004E-17</v>
      </c>
      <c r="AD121">
        <v>0.37162000000000001</v>
      </c>
      <c r="AE121">
        <v>-11.7346998</v>
      </c>
      <c r="AF121">
        <v>-0.23008700000000001</v>
      </c>
      <c r="AG121">
        <v>1865.306</v>
      </c>
      <c r="AH121">
        <v>0.24559</v>
      </c>
      <c r="AI121">
        <v>-0.33737</v>
      </c>
      <c r="AJ121">
        <v>0.21256</v>
      </c>
      <c r="AK121">
        <v>0.4</v>
      </c>
      <c r="AL121">
        <v>2.7</v>
      </c>
      <c r="AM121">
        <v>12.4787</v>
      </c>
      <c r="AN121">
        <v>0.59265000000000001</v>
      </c>
      <c r="AO121">
        <v>7.8243499999999994E-2</v>
      </c>
      <c r="AP121">
        <v>7.5741000000000003E-2</v>
      </c>
      <c r="AQ121">
        <v>7.4282840000000003E-2</v>
      </c>
      <c r="AR121">
        <v>7.4731900000000004E-2</v>
      </c>
      <c r="AS121">
        <v>0.41153659999999997</v>
      </c>
      <c r="AT121">
        <v>7.2902000000000002E-3</v>
      </c>
      <c r="AU121">
        <v>440.86169999999998</v>
      </c>
      <c r="AV121">
        <v>7.3425500000000001</v>
      </c>
      <c r="AW121">
        <v>1.2051000000000001</v>
      </c>
      <c r="AX121">
        <v>1.2105999999999999</v>
      </c>
      <c r="AY121">
        <v>101.58159999999999</v>
      </c>
      <c r="AZ121">
        <v>21.029199999999999</v>
      </c>
      <c r="BA121">
        <v>34.748399999999997</v>
      </c>
      <c r="BB121">
        <v>2.1276000000000002</v>
      </c>
      <c r="BC121">
        <v>0.74055000000000004</v>
      </c>
      <c r="BD121">
        <v>1.387</v>
      </c>
      <c r="BE121">
        <v>18.409400000000002</v>
      </c>
      <c r="BF121">
        <v>2.5621999999999998</v>
      </c>
      <c r="BG121">
        <v>1.004</v>
      </c>
      <c r="BH121">
        <v>1.0042</v>
      </c>
      <c r="BI121">
        <v>7.5671000000000002E-2</v>
      </c>
      <c r="BJ121">
        <v>0.23105000000000001</v>
      </c>
      <c r="BK121">
        <v>5.1590999999999996E-4</v>
      </c>
      <c r="BL121">
        <v>1.5753E-3</v>
      </c>
      <c r="BM121">
        <v>101.92230000000001</v>
      </c>
      <c r="BN121">
        <v>1.0034000000000001</v>
      </c>
      <c r="BO121">
        <v>1.44</v>
      </c>
      <c r="BP121">
        <v>1.2895000000000001</v>
      </c>
      <c r="BQ121">
        <v>-1.0458000000000001</v>
      </c>
      <c r="BR121">
        <v>6.3572000000000004E-2</v>
      </c>
      <c r="BS121">
        <v>2.0333999999999999E-4</v>
      </c>
      <c r="BT121">
        <v>1</v>
      </c>
      <c r="BU121">
        <v>1.0324</v>
      </c>
      <c r="BV121">
        <v>1.1055999999999999</v>
      </c>
      <c r="BW121">
        <v>1.2010000000000001</v>
      </c>
      <c r="BX121">
        <v>1</v>
      </c>
      <c r="BY121">
        <v>99.849400000000003</v>
      </c>
      <c r="BZ121">
        <v>24.954000000000001</v>
      </c>
      <c r="CA121">
        <v>26.855599999999999</v>
      </c>
      <c r="CB121">
        <v>35.483499999999999</v>
      </c>
      <c r="CC121">
        <v>69.031829999999999</v>
      </c>
    </row>
    <row r="122" spans="1:81" x14ac:dyDescent="0.25">
      <c r="A122" s="1">
        <v>43947.416666666664</v>
      </c>
      <c r="B122">
        <v>409</v>
      </c>
      <c r="C122">
        <v>0.20349</v>
      </c>
      <c r="D122">
        <v>1.1554</v>
      </c>
      <c r="E122">
        <v>3</v>
      </c>
      <c r="F122">
        <v>2958</v>
      </c>
      <c r="G122">
        <v>139.0129</v>
      </c>
      <c r="H122">
        <v>3</v>
      </c>
      <c r="I122">
        <v>261.02050000000003</v>
      </c>
      <c r="J122">
        <v>3</v>
      </c>
      <c r="K122">
        <v>0</v>
      </c>
      <c r="L122">
        <v>0.53257449999999995</v>
      </c>
      <c r="M122">
        <v>-1.2484</v>
      </c>
      <c r="N122">
        <v>3</v>
      </c>
      <c r="O122">
        <v>0</v>
      </c>
      <c r="P122">
        <v>1.3829</v>
      </c>
      <c r="Q122">
        <v>3.6252000000000002E-4</v>
      </c>
      <c r="R122">
        <v>1.3557E-3</v>
      </c>
      <c r="S122">
        <v>4</v>
      </c>
      <c r="T122">
        <v>-0.2</v>
      </c>
      <c r="U122">
        <v>8.4733000000000003E-2</v>
      </c>
      <c r="V122">
        <v>2864</v>
      </c>
      <c r="W122">
        <v>76.283000000000001</v>
      </c>
      <c r="X122">
        <v>17.113160000000001</v>
      </c>
      <c r="Y122">
        <v>2.7235</v>
      </c>
      <c r="Z122">
        <v>1.054</v>
      </c>
      <c r="AA122" s="2">
        <v>-1.0636999999999999E-15</v>
      </c>
      <c r="AB122">
        <v>1.0170999999999999</v>
      </c>
      <c r="AC122" s="2">
        <v>7.1978999999999993E-18</v>
      </c>
      <c r="AD122">
        <v>0.40664</v>
      </c>
      <c r="AE122">
        <v>-39.544037099999997</v>
      </c>
      <c r="AF122">
        <v>-6.82783E-2</v>
      </c>
      <c r="AG122">
        <v>1495.3819000000001</v>
      </c>
      <c r="AH122">
        <v>0.41027000000000002</v>
      </c>
      <c r="AI122">
        <v>-0.27790999999999999</v>
      </c>
      <c r="AJ122">
        <v>0.21256</v>
      </c>
      <c r="AK122">
        <v>0.4</v>
      </c>
      <c r="AL122">
        <v>2.7</v>
      </c>
      <c r="AM122">
        <v>17.113160000000001</v>
      </c>
      <c r="AN122">
        <v>1.5984</v>
      </c>
      <c r="AO122">
        <v>0.227466</v>
      </c>
      <c r="AP122">
        <v>0.12662000000000001</v>
      </c>
      <c r="AQ122">
        <v>0.1594344</v>
      </c>
      <c r="AR122">
        <v>0.16263900000000001</v>
      </c>
      <c r="AS122">
        <v>0.45080999999999999</v>
      </c>
      <c r="AT122">
        <v>7.5969000000000002E-3</v>
      </c>
      <c r="AU122">
        <v>439.65690000000001</v>
      </c>
      <c r="AV122">
        <v>7.6539999999999999</v>
      </c>
      <c r="AW122">
        <v>1.2032</v>
      </c>
      <c r="AX122">
        <v>1.2089000000000001</v>
      </c>
      <c r="AY122">
        <v>101.5873</v>
      </c>
      <c r="AZ122">
        <v>21.3292</v>
      </c>
      <c r="BA122">
        <v>35.317900000000002</v>
      </c>
      <c r="BB122">
        <v>2.1806000000000001</v>
      </c>
      <c r="BC122">
        <v>0.77175000000000005</v>
      </c>
      <c r="BD122">
        <v>1.4089</v>
      </c>
      <c r="BE122">
        <v>18.799800000000001</v>
      </c>
      <c r="BF122">
        <v>3.1288999999999998</v>
      </c>
      <c r="BG122">
        <v>1.004</v>
      </c>
      <c r="BH122">
        <v>1.0042</v>
      </c>
      <c r="BI122">
        <v>0.11085</v>
      </c>
      <c r="BJ122">
        <v>0.31625999999999999</v>
      </c>
      <c r="BK122">
        <v>7.8992999999999999E-4</v>
      </c>
      <c r="BL122">
        <v>2.2537E-3</v>
      </c>
      <c r="BM122">
        <v>101.9423</v>
      </c>
      <c r="BN122">
        <v>1.0039</v>
      </c>
      <c r="BO122">
        <v>1.4396</v>
      </c>
      <c r="BP122">
        <v>1.2907999999999999</v>
      </c>
      <c r="BQ122">
        <v>-1.5065999999999999</v>
      </c>
      <c r="BR122">
        <v>9.2796000000000003E-2</v>
      </c>
      <c r="BS122">
        <v>2.7425000000000003E-4</v>
      </c>
      <c r="BT122">
        <v>1</v>
      </c>
      <c r="BU122">
        <v>1.0353000000000001</v>
      </c>
      <c r="BV122">
        <v>1.1092</v>
      </c>
      <c r="BW122">
        <v>1.2033</v>
      </c>
      <c r="BX122">
        <v>1</v>
      </c>
      <c r="BY122">
        <v>99.711500000000001</v>
      </c>
      <c r="BZ122">
        <v>35.005899999999997</v>
      </c>
      <c r="CA122">
        <v>37.684600000000003</v>
      </c>
      <c r="CB122">
        <v>49.793700000000001</v>
      </c>
      <c r="CC122">
        <v>96.828810000000004</v>
      </c>
    </row>
    <row r="123" spans="1:81" x14ac:dyDescent="0.25">
      <c r="A123" s="1">
        <v>43947.420138888891</v>
      </c>
      <c r="B123">
        <v>410</v>
      </c>
      <c r="C123">
        <v>0.2077</v>
      </c>
      <c r="D123">
        <v>0.89258999999999999</v>
      </c>
      <c r="E123">
        <v>3</v>
      </c>
      <c r="F123">
        <v>2960</v>
      </c>
      <c r="G123">
        <v>175.1251</v>
      </c>
      <c r="H123">
        <v>3</v>
      </c>
      <c r="I123">
        <v>323.79919999999998</v>
      </c>
      <c r="J123">
        <v>3</v>
      </c>
      <c r="K123">
        <v>0</v>
      </c>
      <c r="L123">
        <v>0.54084489999999996</v>
      </c>
      <c r="M123">
        <v>-1.4717</v>
      </c>
      <c r="N123">
        <v>3</v>
      </c>
      <c r="O123">
        <v>0</v>
      </c>
      <c r="P123">
        <v>1.3842000000000001</v>
      </c>
      <c r="Q123" s="2">
        <v>-1.5928000000000001E-5</v>
      </c>
      <c r="R123">
        <v>1.2292E-3</v>
      </c>
      <c r="S123">
        <v>3</v>
      </c>
      <c r="T123">
        <v>-0.2</v>
      </c>
      <c r="U123">
        <v>7.6826000000000005E-2</v>
      </c>
      <c r="V123">
        <v>2960</v>
      </c>
      <c r="W123">
        <v>77.214500000000001</v>
      </c>
      <c r="X123">
        <v>31.429659999999998</v>
      </c>
      <c r="Y123">
        <v>3.0116999999999998</v>
      </c>
      <c r="Z123">
        <v>0.89605000000000001</v>
      </c>
      <c r="AA123" s="2">
        <v>-1.3517000000000001E-15</v>
      </c>
      <c r="AB123">
        <v>0.89785999999999999</v>
      </c>
      <c r="AC123" s="2">
        <v>4.2077000000000002E-17</v>
      </c>
      <c r="AD123">
        <v>0.41966999999999999</v>
      </c>
      <c r="AE123">
        <v>-32.392591099999997</v>
      </c>
      <c r="AF123">
        <v>-8.3352399999999993E-2</v>
      </c>
      <c r="AG123">
        <v>1498.8423</v>
      </c>
      <c r="AH123">
        <v>0.41438999999999998</v>
      </c>
      <c r="AI123">
        <v>-0.34653</v>
      </c>
      <c r="AJ123">
        <v>0.21256</v>
      </c>
      <c r="AK123">
        <v>0.4</v>
      </c>
      <c r="AL123">
        <v>2.7</v>
      </c>
      <c r="AM123">
        <v>31.429659999999998</v>
      </c>
      <c r="AN123">
        <v>0.11469600000000001</v>
      </c>
      <c r="AO123">
        <v>4.58164E-2</v>
      </c>
      <c r="AP123">
        <v>5.9064999999999999E-2</v>
      </c>
      <c r="AQ123">
        <v>7.1006040000000006E-2</v>
      </c>
      <c r="AR123">
        <v>7.3758799999999999E-2</v>
      </c>
      <c r="AS123">
        <v>4.03202E-2</v>
      </c>
      <c r="AT123">
        <v>7.267E-3</v>
      </c>
      <c r="AU123">
        <v>441.24009999999998</v>
      </c>
      <c r="AV123">
        <v>7.31921</v>
      </c>
      <c r="AW123">
        <v>1.204</v>
      </c>
      <c r="AX123">
        <v>1.2095</v>
      </c>
      <c r="AY123">
        <v>101.5881</v>
      </c>
      <c r="AZ123">
        <v>21.692599999999999</v>
      </c>
      <c r="BA123">
        <v>33.988100000000003</v>
      </c>
      <c r="BB123">
        <v>2.1671</v>
      </c>
      <c r="BC123">
        <v>0.73824000000000001</v>
      </c>
      <c r="BD123">
        <v>1.4289000000000001</v>
      </c>
      <c r="BE123">
        <v>18.700299999999999</v>
      </c>
      <c r="BF123">
        <v>2.5007000000000001</v>
      </c>
      <c r="BG123">
        <v>1.004</v>
      </c>
      <c r="BH123">
        <v>1.0042</v>
      </c>
      <c r="BI123">
        <v>0.13813</v>
      </c>
      <c r="BJ123">
        <v>0.40001999999999999</v>
      </c>
      <c r="BK123">
        <v>9.3784000000000001E-4</v>
      </c>
      <c r="BL123">
        <v>2.7160000000000001E-3</v>
      </c>
      <c r="BM123">
        <v>101.9277</v>
      </c>
      <c r="BN123">
        <v>1.0042</v>
      </c>
      <c r="BO123">
        <v>1.4394</v>
      </c>
      <c r="BP123">
        <v>1.2928999999999999</v>
      </c>
      <c r="BQ123">
        <v>-1.8102</v>
      </c>
      <c r="BR123">
        <v>0.11539000000000001</v>
      </c>
      <c r="BS123" s="2">
        <v>-4.4625E-5</v>
      </c>
      <c r="BT123">
        <v>1</v>
      </c>
      <c r="BU123">
        <v>1.0323</v>
      </c>
      <c r="BV123">
        <v>1.1082000000000001</v>
      </c>
      <c r="BW123">
        <v>1.194</v>
      </c>
      <c r="BX123">
        <v>1</v>
      </c>
      <c r="BY123">
        <v>99.728099999999998</v>
      </c>
      <c r="BZ123">
        <v>34.407800000000002</v>
      </c>
      <c r="CA123">
        <v>37.040599999999998</v>
      </c>
      <c r="CB123">
        <v>48.942700000000002</v>
      </c>
      <c r="CC123">
        <v>95.178049999999999</v>
      </c>
    </row>
    <row r="124" spans="1:81" x14ac:dyDescent="0.25">
      <c r="A124" s="1">
        <v>43947.423611111109</v>
      </c>
      <c r="B124">
        <v>411</v>
      </c>
      <c r="C124">
        <v>0.14673</v>
      </c>
      <c r="D124">
        <v>1.0246999999999999</v>
      </c>
      <c r="E124">
        <v>1</v>
      </c>
      <c r="F124">
        <v>2960</v>
      </c>
      <c r="G124">
        <v>123.5963</v>
      </c>
      <c r="H124">
        <v>3</v>
      </c>
      <c r="I124">
        <v>213.96360000000001</v>
      </c>
      <c r="J124">
        <v>3</v>
      </c>
      <c r="K124">
        <v>0</v>
      </c>
      <c r="L124">
        <v>0.57765129999999998</v>
      </c>
      <c r="M124">
        <v>-0.97338000000000002</v>
      </c>
      <c r="N124">
        <v>3</v>
      </c>
      <c r="O124">
        <v>0</v>
      </c>
      <c r="P124">
        <v>1.3768</v>
      </c>
      <c r="Q124">
        <v>-5.1188000000000004E-4</v>
      </c>
      <c r="R124">
        <v>3.4514000000000002E-4</v>
      </c>
      <c r="S124">
        <v>4</v>
      </c>
      <c r="T124">
        <v>-0.2</v>
      </c>
      <c r="U124">
        <v>2.1571E-2</v>
      </c>
      <c r="V124">
        <v>2960</v>
      </c>
      <c r="W124">
        <v>76.581699999999998</v>
      </c>
      <c r="X124">
        <v>24.363499999999998</v>
      </c>
      <c r="Y124">
        <v>3.2534999999999998</v>
      </c>
      <c r="Z124">
        <v>0.94199999999999995</v>
      </c>
      <c r="AA124" s="2">
        <v>1.1289000000000001E-15</v>
      </c>
      <c r="AB124">
        <v>1.0017</v>
      </c>
      <c r="AC124" s="2">
        <v>-2.0539000000000001E-17</v>
      </c>
      <c r="AD124">
        <v>0.39826</v>
      </c>
      <c r="AE124">
        <v>-27.468957</v>
      </c>
      <c r="AF124">
        <v>-9.82928E-2</v>
      </c>
      <c r="AG124">
        <v>1550.6208999999999</v>
      </c>
      <c r="AH124">
        <v>0.34848000000000001</v>
      </c>
      <c r="AI124">
        <v>-0.29109000000000002</v>
      </c>
      <c r="AJ124">
        <v>0.21256</v>
      </c>
      <c r="AK124">
        <v>0.4</v>
      </c>
      <c r="AL124">
        <v>2.7</v>
      </c>
      <c r="AM124">
        <v>24.363499999999998</v>
      </c>
      <c r="AN124">
        <v>0.65987200000000001</v>
      </c>
      <c r="AO124">
        <v>0.109468</v>
      </c>
      <c r="AP124">
        <v>2.0473999999999999E-2</v>
      </c>
      <c r="AQ124">
        <v>1.553742E-2</v>
      </c>
      <c r="AR124">
        <v>1.10633E-2</v>
      </c>
      <c r="AS124">
        <v>0.62771310000000002</v>
      </c>
      <c r="AT124">
        <v>7.4514000000000004E-3</v>
      </c>
      <c r="AU124">
        <v>440.50880000000001</v>
      </c>
      <c r="AV124">
        <v>7.5062100000000003</v>
      </c>
      <c r="AW124">
        <v>1.2025999999999999</v>
      </c>
      <c r="AX124">
        <v>1.2082999999999999</v>
      </c>
      <c r="AY124">
        <v>101.57510000000001</v>
      </c>
      <c r="AZ124">
        <v>21.531600000000001</v>
      </c>
      <c r="BA124">
        <v>34.334800000000001</v>
      </c>
      <c r="BB124">
        <v>2.2004999999999999</v>
      </c>
      <c r="BC124">
        <v>0.75688</v>
      </c>
      <c r="BD124">
        <v>1.4436</v>
      </c>
      <c r="BE124">
        <v>18.9466</v>
      </c>
      <c r="BF124">
        <v>2.8647999999999998</v>
      </c>
      <c r="BG124">
        <v>1.004</v>
      </c>
      <c r="BH124">
        <v>1.0042</v>
      </c>
      <c r="BI124">
        <v>9.0944999999999998E-2</v>
      </c>
      <c r="BJ124">
        <v>0.28160000000000002</v>
      </c>
      <c r="BK124">
        <v>6.3436000000000005E-4</v>
      </c>
      <c r="BL124">
        <v>1.9642000000000001E-3</v>
      </c>
      <c r="BM124">
        <v>101.92319999999999</v>
      </c>
      <c r="BN124">
        <v>1.0039</v>
      </c>
      <c r="BO124">
        <v>1.4394</v>
      </c>
      <c r="BP124">
        <v>1.2921</v>
      </c>
      <c r="BQ124">
        <v>-1.2222999999999999</v>
      </c>
      <c r="BR124">
        <v>7.6786999999999994E-2</v>
      </c>
      <c r="BS124">
        <v>-3.4415999999999998E-4</v>
      </c>
      <c r="BT124">
        <v>1</v>
      </c>
      <c r="BU124">
        <v>1.0301</v>
      </c>
      <c r="BV124">
        <v>1.1066</v>
      </c>
      <c r="BW124">
        <v>1.1964999999999999</v>
      </c>
      <c r="BX124">
        <v>1</v>
      </c>
      <c r="BY124">
        <v>99.790099999999995</v>
      </c>
      <c r="BZ124">
        <v>31.2361</v>
      </c>
      <c r="CA124">
        <v>33.624499999999998</v>
      </c>
      <c r="CB124">
        <v>44.428600000000003</v>
      </c>
      <c r="CC124">
        <v>86.415469999999999</v>
      </c>
    </row>
    <row r="125" spans="1:81" x14ac:dyDescent="0.25">
      <c r="A125" s="1">
        <v>43947.427083333336</v>
      </c>
      <c r="B125">
        <v>412</v>
      </c>
      <c r="C125">
        <v>0.13438</v>
      </c>
      <c r="D125">
        <v>0.77025999999999994</v>
      </c>
      <c r="E125">
        <v>1</v>
      </c>
      <c r="F125">
        <v>2548</v>
      </c>
      <c r="G125">
        <v>103.79770000000001</v>
      </c>
      <c r="H125">
        <v>3</v>
      </c>
      <c r="I125">
        <v>185.64150000000001</v>
      </c>
      <c r="J125">
        <v>3</v>
      </c>
      <c r="K125">
        <v>0</v>
      </c>
      <c r="L125">
        <v>0.5591294</v>
      </c>
      <c r="M125">
        <v>-0.87046000000000001</v>
      </c>
      <c r="N125">
        <v>3</v>
      </c>
      <c r="O125">
        <v>0</v>
      </c>
      <c r="P125">
        <v>1.3837999999999999</v>
      </c>
      <c r="Q125">
        <v>-1.3147000000000001E-4</v>
      </c>
      <c r="R125">
        <v>5.9907999999999999E-4</v>
      </c>
      <c r="S125">
        <v>4</v>
      </c>
      <c r="T125">
        <v>0.1</v>
      </c>
      <c r="U125">
        <v>3.7442999999999997E-2</v>
      </c>
      <c r="V125">
        <v>2548</v>
      </c>
      <c r="W125">
        <v>76.746399999999994</v>
      </c>
      <c r="X125">
        <v>18.200530000000001</v>
      </c>
      <c r="Y125">
        <v>3.3167</v>
      </c>
      <c r="Z125">
        <v>0.78368000000000004</v>
      </c>
      <c r="AA125" s="2">
        <v>1.3364999999999999E-15</v>
      </c>
      <c r="AB125">
        <v>0.86436999999999997</v>
      </c>
      <c r="AC125" s="2">
        <v>1.7132999999999999E-16</v>
      </c>
      <c r="AD125">
        <v>0.42336000000000001</v>
      </c>
      <c r="AE125">
        <v>-28.565981099999998</v>
      </c>
      <c r="AF125">
        <v>-9.4518000000000005E-2</v>
      </c>
      <c r="AG125">
        <v>1528.6804</v>
      </c>
      <c r="AH125">
        <v>0.33348</v>
      </c>
      <c r="AI125">
        <v>-0.25546000000000002</v>
      </c>
      <c r="AJ125">
        <v>0.21256</v>
      </c>
      <c r="AK125">
        <v>0.4</v>
      </c>
      <c r="AL125">
        <v>2.7</v>
      </c>
      <c r="AM125">
        <v>18.200530000000001</v>
      </c>
      <c r="AN125">
        <v>0.81505799999999995</v>
      </c>
      <c r="AO125">
        <v>5.3917800000000002E-2</v>
      </c>
      <c r="AP125">
        <v>1.4187999999999999E-2</v>
      </c>
      <c r="AQ125">
        <v>5.3802379999999999E-3</v>
      </c>
      <c r="AR125">
        <v>1.91156E-2</v>
      </c>
      <c r="AS125">
        <v>0.51452710000000002</v>
      </c>
      <c r="AT125">
        <v>7.2563000000000002E-3</v>
      </c>
      <c r="AU125">
        <v>441.8895</v>
      </c>
      <c r="AV125">
        <v>7.3082399999999996</v>
      </c>
      <c r="AW125">
        <v>1.2029000000000001</v>
      </c>
      <c r="AX125">
        <v>1.2083999999999999</v>
      </c>
      <c r="AY125">
        <v>101.5573</v>
      </c>
      <c r="AZ125">
        <v>21.105599999999999</v>
      </c>
      <c r="BA125">
        <v>33.563000000000002</v>
      </c>
      <c r="BB125">
        <v>2.1920000000000002</v>
      </c>
      <c r="BC125">
        <v>0.73692999999999997</v>
      </c>
      <c r="BD125">
        <v>1.4551000000000001</v>
      </c>
      <c r="BE125">
        <v>18.8855</v>
      </c>
      <c r="BF125">
        <v>2.4927999999999999</v>
      </c>
      <c r="BG125">
        <v>1.004</v>
      </c>
      <c r="BH125">
        <v>1.0042</v>
      </c>
      <c r="BI125">
        <v>7.9269000000000006E-2</v>
      </c>
      <c r="BJ125">
        <v>0.23729</v>
      </c>
      <c r="BK125">
        <v>5.3666E-4</v>
      </c>
      <c r="BL125">
        <v>1.6065000000000001E-3</v>
      </c>
      <c r="BM125">
        <v>101.8963</v>
      </c>
      <c r="BN125">
        <v>1.0032000000000001</v>
      </c>
      <c r="BO125">
        <v>1.4399</v>
      </c>
      <c r="BP125">
        <v>1.2901</v>
      </c>
      <c r="BQ125">
        <v>-1.0784</v>
      </c>
      <c r="BR125">
        <v>6.6792000000000004E-2</v>
      </c>
      <c r="BS125" s="2">
        <v>-8.7941000000000004E-5</v>
      </c>
      <c r="BT125">
        <v>1</v>
      </c>
      <c r="BU125">
        <v>1.0296000000000001</v>
      </c>
      <c r="BV125">
        <v>1.1052999999999999</v>
      </c>
      <c r="BW125">
        <v>1.1981999999999999</v>
      </c>
      <c r="BX125">
        <v>1</v>
      </c>
      <c r="BY125">
        <v>99.807500000000005</v>
      </c>
      <c r="BZ125">
        <v>28.716899999999999</v>
      </c>
      <c r="CA125">
        <v>30.9133</v>
      </c>
      <c r="CB125">
        <v>40.846499999999999</v>
      </c>
      <c r="CC125">
        <v>79.475110000000001</v>
      </c>
    </row>
    <row r="126" spans="1:81" x14ac:dyDescent="0.25">
      <c r="A126" s="1">
        <v>43947.430555555555</v>
      </c>
      <c r="B126">
        <v>413</v>
      </c>
      <c r="C126">
        <v>0.24673</v>
      </c>
      <c r="D126">
        <v>1.1339999999999999</v>
      </c>
      <c r="E126">
        <v>4</v>
      </c>
      <c r="F126">
        <v>2960</v>
      </c>
      <c r="G126">
        <v>143.46520000000001</v>
      </c>
      <c r="H126">
        <v>3</v>
      </c>
      <c r="I126">
        <v>287.27280000000002</v>
      </c>
      <c r="J126">
        <v>3</v>
      </c>
      <c r="K126">
        <v>0</v>
      </c>
      <c r="L126">
        <v>0.49940390000000001</v>
      </c>
      <c r="M126">
        <v>-1.3964000000000001</v>
      </c>
      <c r="N126">
        <v>3</v>
      </c>
      <c r="O126">
        <v>0</v>
      </c>
      <c r="P126">
        <v>1.3856999999999999</v>
      </c>
      <c r="Q126">
        <v>3.7858E-4</v>
      </c>
      <c r="R126">
        <v>1.4273000000000001E-3</v>
      </c>
      <c r="S126">
        <v>4</v>
      </c>
      <c r="T126">
        <v>0.1</v>
      </c>
      <c r="U126">
        <v>8.9206999999999995E-2</v>
      </c>
      <c r="V126">
        <v>2960</v>
      </c>
      <c r="W126">
        <v>76.752399999999994</v>
      </c>
      <c r="X126">
        <v>25.989339999999999</v>
      </c>
      <c r="Y126">
        <v>3.0583</v>
      </c>
      <c r="Z126">
        <v>0.99168999999999996</v>
      </c>
      <c r="AA126" s="2">
        <v>-8.1393999999999997E-16</v>
      </c>
      <c r="AB126">
        <v>1.0486</v>
      </c>
      <c r="AC126" s="2">
        <v>-7.8456000000000002E-17</v>
      </c>
      <c r="AD126">
        <v>0.43020999999999998</v>
      </c>
      <c r="AE126">
        <v>-50.910154400000003</v>
      </c>
      <c r="AF126">
        <v>-5.3034600000000001E-2</v>
      </c>
      <c r="AG126">
        <v>1489.8822</v>
      </c>
      <c r="AH126">
        <v>0.45212000000000002</v>
      </c>
      <c r="AI126">
        <v>-0.26068000000000002</v>
      </c>
      <c r="AJ126">
        <v>0.21256</v>
      </c>
      <c r="AK126">
        <v>0.4</v>
      </c>
      <c r="AL126">
        <v>2.7</v>
      </c>
      <c r="AM126">
        <v>25.989339999999999</v>
      </c>
      <c r="AN126">
        <v>1.2592399999999999</v>
      </c>
      <c r="AO126">
        <v>0.462588</v>
      </c>
      <c r="AP126">
        <v>0.16719999999999999</v>
      </c>
      <c r="AQ126">
        <v>0.23892169999999999</v>
      </c>
      <c r="AR126">
        <v>0.22677</v>
      </c>
      <c r="AS126">
        <v>0.39505770000000001</v>
      </c>
      <c r="AT126">
        <v>7.6001000000000003E-3</v>
      </c>
      <c r="AU126">
        <v>440.61180000000002</v>
      </c>
      <c r="AV126">
        <v>7.6571699999999998</v>
      </c>
      <c r="AW126">
        <v>1.2013</v>
      </c>
      <c r="AX126">
        <v>1.2070000000000001</v>
      </c>
      <c r="AY126">
        <v>101.5646</v>
      </c>
      <c r="AZ126">
        <v>21.667000000000002</v>
      </c>
      <c r="BA126">
        <v>34.479599999999998</v>
      </c>
      <c r="BB126">
        <v>2.2349999999999999</v>
      </c>
      <c r="BC126">
        <v>0.77190000000000003</v>
      </c>
      <c r="BD126">
        <v>1.4631000000000001</v>
      </c>
      <c r="BE126">
        <v>19.197800000000001</v>
      </c>
      <c r="BF126">
        <v>3.1431</v>
      </c>
      <c r="BG126">
        <v>1.004</v>
      </c>
      <c r="BH126">
        <v>1.0042</v>
      </c>
      <c r="BI126">
        <v>0.12248000000000001</v>
      </c>
      <c r="BJ126">
        <v>0.32665</v>
      </c>
      <c r="BK126">
        <v>8.7131000000000003E-4</v>
      </c>
      <c r="BL126">
        <v>2.3238E-3</v>
      </c>
      <c r="BM126">
        <v>101.91970000000001</v>
      </c>
      <c r="BN126">
        <v>1.0041</v>
      </c>
      <c r="BO126">
        <v>1.4392</v>
      </c>
      <c r="BP126">
        <v>1.2927999999999999</v>
      </c>
      <c r="BQ126">
        <v>-1.6607000000000001</v>
      </c>
      <c r="BR126">
        <v>0.10241</v>
      </c>
      <c r="BS126">
        <v>2.8228999999999998E-4</v>
      </c>
      <c r="BT126">
        <v>1</v>
      </c>
      <c r="BU126">
        <v>1.0318000000000001</v>
      </c>
      <c r="BV126">
        <v>1.1080000000000001</v>
      </c>
      <c r="BW126">
        <v>1.1972</v>
      </c>
      <c r="BX126">
        <v>1</v>
      </c>
      <c r="BY126">
        <v>99.673100000000005</v>
      </c>
      <c r="BZ126">
        <v>36.166699999999999</v>
      </c>
      <c r="CA126">
        <v>38.934399999999997</v>
      </c>
      <c r="CB126">
        <v>51.4452</v>
      </c>
      <c r="CC126">
        <v>100.0322</v>
      </c>
    </row>
    <row r="127" spans="1:81" x14ac:dyDescent="0.25">
      <c r="A127" s="1">
        <v>43947.434027777781</v>
      </c>
      <c r="B127">
        <v>414</v>
      </c>
      <c r="C127">
        <v>0.11243</v>
      </c>
      <c r="D127">
        <v>0.86858999999999997</v>
      </c>
      <c r="E127">
        <v>2</v>
      </c>
      <c r="F127">
        <v>2960</v>
      </c>
      <c r="G127">
        <v>151.23159999999999</v>
      </c>
      <c r="H127">
        <v>1</v>
      </c>
      <c r="I127">
        <v>266.09559999999999</v>
      </c>
      <c r="J127">
        <v>1</v>
      </c>
      <c r="K127">
        <v>0</v>
      </c>
      <c r="L127">
        <v>0.5683357</v>
      </c>
      <c r="M127">
        <v>-1.224</v>
      </c>
      <c r="N127">
        <v>1</v>
      </c>
      <c r="O127">
        <v>0</v>
      </c>
      <c r="P127">
        <v>1.367</v>
      </c>
      <c r="Q127">
        <v>-6.1901000000000002E-4</v>
      </c>
      <c r="R127">
        <v>4.2805000000000002E-4</v>
      </c>
      <c r="S127">
        <v>1</v>
      </c>
      <c r="T127">
        <v>-0.2</v>
      </c>
      <c r="U127">
        <v>2.6752999999999999E-2</v>
      </c>
      <c r="V127">
        <v>2960</v>
      </c>
      <c r="W127">
        <v>76.591200000000001</v>
      </c>
      <c r="X127">
        <v>16.447559999999999</v>
      </c>
      <c r="Y127">
        <v>2.6448</v>
      </c>
      <c r="Z127">
        <v>0.94218999999999997</v>
      </c>
      <c r="AA127" s="2">
        <v>5.5699999999999998E-16</v>
      </c>
      <c r="AB127">
        <v>0.83418999999999999</v>
      </c>
      <c r="AC127" s="2">
        <v>-3.7415E-17</v>
      </c>
      <c r="AD127">
        <v>0.39191999999999999</v>
      </c>
      <c r="AE127">
        <v>-15.0582844</v>
      </c>
      <c r="AF127">
        <v>-0.17930299999999999</v>
      </c>
      <c r="AG127">
        <v>1798.8343</v>
      </c>
      <c r="AH127">
        <v>0.30523</v>
      </c>
      <c r="AI127">
        <v>-0.40711000000000003</v>
      </c>
      <c r="AJ127">
        <v>0.21256</v>
      </c>
      <c r="AK127">
        <v>0.4</v>
      </c>
      <c r="AL127">
        <v>2.7</v>
      </c>
      <c r="AM127">
        <v>16.447559999999999</v>
      </c>
      <c r="AN127">
        <v>1.4524699999999999</v>
      </c>
      <c r="AO127">
        <v>0.232987</v>
      </c>
      <c r="AP127">
        <v>8.9970999999999995E-2</v>
      </c>
      <c r="AQ127">
        <v>9.5685359999999997E-2</v>
      </c>
      <c r="AR127">
        <v>8.8183600000000001E-2</v>
      </c>
      <c r="AS127">
        <v>6.1358290000000003E-2</v>
      </c>
      <c r="AT127">
        <v>7.6509999999999998E-3</v>
      </c>
      <c r="AU127">
        <v>440.60230000000001</v>
      </c>
      <c r="AV127">
        <v>7.7088299999999998</v>
      </c>
      <c r="AW127">
        <v>1.2010000000000001</v>
      </c>
      <c r="AX127">
        <v>1.2068000000000001</v>
      </c>
      <c r="AY127">
        <v>101.5552</v>
      </c>
      <c r="AZ127">
        <v>21.557200000000002</v>
      </c>
      <c r="BA127">
        <v>34.632899999999999</v>
      </c>
      <c r="BB127">
        <v>2.2395999999999998</v>
      </c>
      <c r="BC127">
        <v>0.77700000000000002</v>
      </c>
      <c r="BD127">
        <v>1.4625999999999999</v>
      </c>
      <c r="BE127">
        <v>19.2286</v>
      </c>
      <c r="BF127">
        <v>3.2360000000000002</v>
      </c>
      <c r="BG127">
        <v>1.004</v>
      </c>
      <c r="BH127">
        <v>1.0042</v>
      </c>
      <c r="BI127">
        <v>0.11311</v>
      </c>
      <c r="BJ127">
        <v>0.34428999999999998</v>
      </c>
      <c r="BK127">
        <v>8.1010000000000001E-4</v>
      </c>
      <c r="BL127">
        <v>2.4658000000000002E-3</v>
      </c>
      <c r="BM127">
        <v>101.9126</v>
      </c>
      <c r="BN127">
        <v>1.0039</v>
      </c>
      <c r="BO127">
        <v>1.4392</v>
      </c>
      <c r="BP127">
        <v>1.2922</v>
      </c>
      <c r="BQ127">
        <v>-1.5073000000000001</v>
      </c>
      <c r="BR127">
        <v>9.4205999999999998E-2</v>
      </c>
      <c r="BS127">
        <v>-4.6382999999999998E-4</v>
      </c>
      <c r="BT127">
        <v>1</v>
      </c>
      <c r="BU127">
        <v>1.0363</v>
      </c>
      <c r="BV127">
        <v>1.1096999999999999</v>
      </c>
      <c r="BW127">
        <v>1.2041999999999999</v>
      </c>
      <c r="BX127">
        <v>1</v>
      </c>
      <c r="BY127">
        <v>99.835300000000004</v>
      </c>
      <c r="BZ127">
        <v>28.457100000000001</v>
      </c>
      <c r="CA127">
        <v>30.626999999999999</v>
      </c>
      <c r="CB127">
        <v>40.466900000000003</v>
      </c>
      <c r="CC127">
        <v>78.696420000000003</v>
      </c>
    </row>
    <row r="128" spans="1:81" x14ac:dyDescent="0.25">
      <c r="A128" s="1">
        <v>43947.4375</v>
      </c>
      <c r="B128">
        <v>415</v>
      </c>
      <c r="C128">
        <v>0.12363</v>
      </c>
      <c r="D128">
        <v>1.0024999999999999</v>
      </c>
      <c r="E128">
        <v>1</v>
      </c>
      <c r="F128">
        <v>2958</v>
      </c>
      <c r="G128">
        <v>152.42500000000001</v>
      </c>
      <c r="H128">
        <v>1</v>
      </c>
      <c r="I128">
        <v>280.46370000000002</v>
      </c>
      <c r="J128">
        <v>1</v>
      </c>
      <c r="K128">
        <v>0</v>
      </c>
      <c r="L128">
        <v>0.54347520000000005</v>
      </c>
      <c r="M128">
        <v>-1.2374000000000001</v>
      </c>
      <c r="N128">
        <v>1</v>
      </c>
      <c r="O128">
        <v>0</v>
      </c>
      <c r="P128">
        <v>1.3817999999999999</v>
      </c>
      <c r="Q128">
        <v>1.0003E-3</v>
      </c>
      <c r="R128">
        <v>2.0877000000000001E-3</v>
      </c>
      <c r="S128">
        <v>1</v>
      </c>
      <c r="T128">
        <v>0.1</v>
      </c>
      <c r="U128">
        <v>0.13048000000000001</v>
      </c>
      <c r="V128">
        <v>2953</v>
      </c>
      <c r="W128">
        <v>72.241699999999994</v>
      </c>
      <c r="X128">
        <v>17.674469999999999</v>
      </c>
      <c r="Y128">
        <v>2.9716</v>
      </c>
      <c r="Z128">
        <v>1.0952</v>
      </c>
      <c r="AA128" s="2">
        <v>1.4701999999999999E-15</v>
      </c>
      <c r="AB128">
        <v>0.79756000000000005</v>
      </c>
      <c r="AC128" s="2">
        <v>3.8562000000000002E-17</v>
      </c>
      <c r="AD128">
        <v>0.41160999999999998</v>
      </c>
      <c r="AE128">
        <v>-17.1642069</v>
      </c>
      <c r="AF128">
        <v>-0.157304</v>
      </c>
      <c r="AG128">
        <v>1756.7158999999999</v>
      </c>
      <c r="AH128">
        <v>0.32016</v>
      </c>
      <c r="AI128">
        <v>-0.39139000000000002</v>
      </c>
      <c r="AJ128">
        <v>0.21256</v>
      </c>
      <c r="AK128">
        <v>0.4</v>
      </c>
      <c r="AL128">
        <v>2.7</v>
      </c>
      <c r="AM128">
        <v>17.674469999999999</v>
      </c>
      <c r="AN128">
        <v>0.69813899999999995</v>
      </c>
      <c r="AO128">
        <v>0.119195</v>
      </c>
      <c r="AP128">
        <v>7.6812000000000005E-2</v>
      </c>
      <c r="AQ128">
        <v>9.7098770000000001E-2</v>
      </c>
      <c r="AR128">
        <v>9.5724199999999995E-2</v>
      </c>
      <c r="AS128">
        <v>0.14939069999999999</v>
      </c>
      <c r="AT128">
        <v>7.6305000000000001E-3</v>
      </c>
      <c r="AU128">
        <v>440.77429999999998</v>
      </c>
      <c r="AV128">
        <v>7.6882999999999999</v>
      </c>
      <c r="AW128">
        <v>1.2003999999999999</v>
      </c>
      <c r="AX128">
        <v>1.2061999999999999</v>
      </c>
      <c r="AY128">
        <v>101.5577</v>
      </c>
      <c r="AZ128">
        <v>21.672000000000001</v>
      </c>
      <c r="BA128">
        <v>34.166499999999999</v>
      </c>
      <c r="BB128">
        <v>2.262</v>
      </c>
      <c r="BC128">
        <v>0.77493999999999996</v>
      </c>
      <c r="BD128">
        <v>1.4871000000000001</v>
      </c>
      <c r="BE128">
        <v>19.385899999999999</v>
      </c>
      <c r="BF128">
        <v>3.1714000000000002</v>
      </c>
      <c r="BG128">
        <v>1.004</v>
      </c>
      <c r="BH128">
        <v>1.0042</v>
      </c>
      <c r="BI128">
        <v>0.11942</v>
      </c>
      <c r="BJ128">
        <v>0.34695999999999999</v>
      </c>
      <c r="BK128">
        <v>8.5254999999999999E-4</v>
      </c>
      <c r="BL128">
        <v>2.477E-3</v>
      </c>
      <c r="BM128">
        <v>101.91419999999999</v>
      </c>
      <c r="BN128">
        <v>1.004</v>
      </c>
      <c r="BO128">
        <v>1.4392</v>
      </c>
      <c r="BP128">
        <v>1.2927999999999999</v>
      </c>
      <c r="BQ128">
        <v>-1.5243</v>
      </c>
      <c r="BR128">
        <v>9.9162E-2</v>
      </c>
      <c r="BS128">
        <v>8.4272000000000004E-4</v>
      </c>
      <c r="BT128">
        <v>1</v>
      </c>
      <c r="BU128">
        <v>1.0326</v>
      </c>
      <c r="BV128">
        <v>1.1073999999999999</v>
      </c>
      <c r="BW128">
        <v>1.2010000000000001</v>
      </c>
      <c r="BX128">
        <v>1</v>
      </c>
      <c r="BY128">
        <v>99.831800000000001</v>
      </c>
      <c r="BZ128">
        <v>28.428100000000001</v>
      </c>
      <c r="CA128">
        <v>30.596699999999998</v>
      </c>
      <c r="CB128">
        <v>40.427</v>
      </c>
      <c r="CC128">
        <v>78.624970000000005</v>
      </c>
    </row>
    <row r="129" spans="1:81" x14ac:dyDescent="0.25">
      <c r="A129" s="1">
        <v>43947.440972222219</v>
      </c>
      <c r="B129">
        <v>416</v>
      </c>
      <c r="C129">
        <v>7.5510999999999995E-2</v>
      </c>
      <c r="D129">
        <v>0.77444999999999997</v>
      </c>
      <c r="E129">
        <v>1</v>
      </c>
      <c r="F129">
        <v>2960</v>
      </c>
      <c r="G129">
        <v>112.988</v>
      </c>
      <c r="H129">
        <v>1</v>
      </c>
      <c r="I129">
        <v>200.44759999999999</v>
      </c>
      <c r="J129">
        <v>1</v>
      </c>
      <c r="K129">
        <v>0</v>
      </c>
      <c r="L129">
        <v>0.56367880000000004</v>
      </c>
      <c r="M129">
        <v>-0.88885000000000003</v>
      </c>
      <c r="N129">
        <v>1</v>
      </c>
      <c r="O129">
        <v>0</v>
      </c>
      <c r="P129">
        <v>1.3765000000000001</v>
      </c>
      <c r="Q129">
        <v>3.2070999999999998E-4</v>
      </c>
      <c r="R129">
        <v>1.1134999999999999E-3</v>
      </c>
      <c r="S129">
        <v>4</v>
      </c>
      <c r="T129">
        <v>0.2</v>
      </c>
      <c r="U129">
        <v>6.9594000000000003E-2</v>
      </c>
      <c r="V129">
        <v>2960</v>
      </c>
      <c r="W129">
        <v>75.719300000000004</v>
      </c>
      <c r="X129">
        <v>-6.616663</v>
      </c>
      <c r="Y129">
        <v>2.9020000000000001</v>
      </c>
      <c r="Z129">
        <v>0.8135</v>
      </c>
      <c r="AA129" s="2">
        <v>6.7996999999999998E-16</v>
      </c>
      <c r="AB129">
        <v>0.85355000000000003</v>
      </c>
      <c r="AC129" s="2">
        <v>-1.3708E-16</v>
      </c>
      <c r="AD129">
        <v>0.3982</v>
      </c>
      <c r="AE129">
        <v>-11.1027691</v>
      </c>
      <c r="AF129">
        <v>-0.24318300000000001</v>
      </c>
      <c r="AG129">
        <v>1877.9446</v>
      </c>
      <c r="AH129">
        <v>0.25030000000000002</v>
      </c>
      <c r="AI129">
        <v>-0.37134</v>
      </c>
      <c r="AJ129">
        <v>0.21256</v>
      </c>
      <c r="AK129">
        <v>0.4</v>
      </c>
      <c r="AL129">
        <v>2.7</v>
      </c>
      <c r="AM129">
        <v>-6.616663</v>
      </c>
      <c r="AN129">
        <v>2.42055</v>
      </c>
      <c r="AO129">
        <v>1.43527E-3</v>
      </c>
      <c r="AP129">
        <v>2.0875999999999999E-2</v>
      </c>
      <c r="AQ129">
        <v>2.668361E-2</v>
      </c>
      <c r="AR129">
        <v>3.06582E-2</v>
      </c>
      <c r="AS129">
        <v>0.31382640000000001</v>
      </c>
      <c r="AT129">
        <v>7.7223999999999999E-3</v>
      </c>
      <c r="AU129">
        <v>439.92739999999998</v>
      </c>
      <c r="AV129">
        <v>7.7813400000000001</v>
      </c>
      <c r="AW129">
        <v>1.1995</v>
      </c>
      <c r="AX129">
        <v>1.2053</v>
      </c>
      <c r="AY129">
        <v>101.5438</v>
      </c>
      <c r="AZ129">
        <v>21.1</v>
      </c>
      <c r="BA129">
        <v>34.290100000000002</v>
      </c>
      <c r="BB129">
        <v>2.2827999999999999</v>
      </c>
      <c r="BC129">
        <v>0.78415999999999997</v>
      </c>
      <c r="BD129">
        <v>1.4985999999999999</v>
      </c>
      <c r="BE129">
        <v>19.5367</v>
      </c>
      <c r="BF129">
        <v>3.3609</v>
      </c>
      <c r="BG129">
        <v>1.004</v>
      </c>
      <c r="BH129">
        <v>1.0042</v>
      </c>
      <c r="BI129">
        <v>8.5095000000000004E-2</v>
      </c>
      <c r="BJ129">
        <v>0.25656000000000001</v>
      </c>
      <c r="BK129">
        <v>6.1611999999999995E-4</v>
      </c>
      <c r="BL129">
        <v>1.8576E-3</v>
      </c>
      <c r="BM129">
        <v>101.9045</v>
      </c>
      <c r="BN129">
        <v>1.0033000000000001</v>
      </c>
      <c r="BO129">
        <v>1.4396</v>
      </c>
      <c r="BP129">
        <v>1.2898000000000001</v>
      </c>
      <c r="BQ129">
        <v>-1.1169</v>
      </c>
      <c r="BR129">
        <v>7.1849999999999997E-2</v>
      </c>
      <c r="BS129">
        <v>2.5073000000000001E-4</v>
      </c>
      <c r="BT129">
        <v>1</v>
      </c>
      <c r="BU129">
        <v>1.0333000000000001</v>
      </c>
      <c r="BV129">
        <v>1.0948</v>
      </c>
      <c r="BW129">
        <v>1.1927000000000001</v>
      </c>
      <c r="BX129">
        <v>1</v>
      </c>
      <c r="BY129">
        <v>99.851100000000002</v>
      </c>
      <c r="BZ129">
        <v>23.973600000000001</v>
      </c>
      <c r="CA129">
        <v>25.8002</v>
      </c>
      <c r="CB129">
        <v>34.089100000000002</v>
      </c>
      <c r="CC129">
        <v>66.328739999999996</v>
      </c>
    </row>
    <row r="130" spans="1:81" x14ac:dyDescent="0.25">
      <c r="A130" s="1">
        <v>43947.444444444445</v>
      </c>
      <c r="B130">
        <v>417</v>
      </c>
      <c r="C130">
        <v>0.17523</v>
      </c>
      <c r="D130">
        <v>0.91918</v>
      </c>
      <c r="E130">
        <v>1</v>
      </c>
      <c r="F130">
        <v>2960</v>
      </c>
      <c r="G130">
        <v>150.36940000000001</v>
      </c>
      <c r="H130">
        <v>1</v>
      </c>
      <c r="I130">
        <v>281.7731</v>
      </c>
      <c r="J130">
        <v>2</v>
      </c>
      <c r="K130">
        <v>0</v>
      </c>
      <c r="L130">
        <v>0.53365419999999997</v>
      </c>
      <c r="M130">
        <v>-1.2381</v>
      </c>
      <c r="N130">
        <v>2</v>
      </c>
      <c r="O130">
        <v>0</v>
      </c>
      <c r="P130">
        <v>1.379</v>
      </c>
      <c r="Q130">
        <v>1.0147000000000001E-3</v>
      </c>
      <c r="R130">
        <v>2.0902999999999998E-3</v>
      </c>
      <c r="S130">
        <v>2</v>
      </c>
      <c r="T130">
        <v>-0.2</v>
      </c>
      <c r="U130">
        <v>0.13064000000000001</v>
      </c>
      <c r="V130">
        <v>2960</v>
      </c>
      <c r="W130">
        <v>75.4482</v>
      </c>
      <c r="X130">
        <v>22.77102</v>
      </c>
      <c r="Y130">
        <v>3.3462000000000001</v>
      </c>
      <c r="Z130">
        <v>0.95152999999999999</v>
      </c>
      <c r="AA130" s="2">
        <v>8.6374999999999998E-17</v>
      </c>
      <c r="AB130">
        <v>0.87134999999999996</v>
      </c>
      <c r="AC130" s="2">
        <v>-4.1749000000000002E-17</v>
      </c>
      <c r="AD130">
        <v>0.41675000000000001</v>
      </c>
      <c r="AE130">
        <v>-29.332816600000001</v>
      </c>
      <c r="AF130">
        <v>-9.2047100000000007E-2</v>
      </c>
      <c r="AG130">
        <v>1513.3436999999999</v>
      </c>
      <c r="AH130">
        <v>0.38130999999999998</v>
      </c>
      <c r="AI130">
        <v>-0.32444000000000001</v>
      </c>
      <c r="AJ130">
        <v>0.21256</v>
      </c>
      <c r="AK130">
        <v>0.4</v>
      </c>
      <c r="AL130">
        <v>2.7</v>
      </c>
      <c r="AM130">
        <v>22.77102</v>
      </c>
      <c r="AN130">
        <v>0.71830499999999997</v>
      </c>
      <c r="AO130">
        <v>3.1767299999999998E-2</v>
      </c>
      <c r="AP130">
        <v>0.14882999999999999</v>
      </c>
      <c r="AQ130">
        <v>0.15411610000000001</v>
      </c>
      <c r="AR130">
        <v>0.16008800000000001</v>
      </c>
      <c r="AS130">
        <v>0.25225950000000003</v>
      </c>
      <c r="AT130">
        <v>7.6930999999999996E-3</v>
      </c>
      <c r="AU130">
        <v>440.46899999999999</v>
      </c>
      <c r="AV130">
        <v>7.7515900000000002</v>
      </c>
      <c r="AW130">
        <v>1.1994</v>
      </c>
      <c r="AX130">
        <v>1.2052</v>
      </c>
      <c r="AY130">
        <v>101.5402</v>
      </c>
      <c r="AZ130">
        <v>21.219200000000001</v>
      </c>
      <c r="BA130">
        <v>34.103999999999999</v>
      </c>
      <c r="BB130">
        <v>2.2864</v>
      </c>
      <c r="BC130">
        <v>0.78115999999999997</v>
      </c>
      <c r="BD130">
        <v>1.5053000000000001</v>
      </c>
      <c r="BE130">
        <v>19.5623</v>
      </c>
      <c r="BF130">
        <v>3.3106</v>
      </c>
      <c r="BG130">
        <v>1.004</v>
      </c>
      <c r="BH130">
        <v>1.0042</v>
      </c>
      <c r="BI130">
        <v>0.11992999999999999</v>
      </c>
      <c r="BJ130">
        <v>0.34183000000000002</v>
      </c>
      <c r="BK130">
        <v>8.6397000000000004E-4</v>
      </c>
      <c r="BL130">
        <v>2.4624999999999998E-3</v>
      </c>
      <c r="BM130">
        <v>101.8995</v>
      </c>
      <c r="BN130">
        <v>1.0034000000000001</v>
      </c>
      <c r="BO130">
        <v>1.4395</v>
      </c>
      <c r="BP130">
        <v>1.2905</v>
      </c>
      <c r="BQ130">
        <v>-1.5310999999999999</v>
      </c>
      <c r="BR130">
        <v>0.10027</v>
      </c>
      <c r="BS130">
        <v>7.9790999999999998E-4</v>
      </c>
      <c r="BT130">
        <v>1</v>
      </c>
      <c r="BU130">
        <v>1.0294000000000001</v>
      </c>
      <c r="BV130">
        <v>1.1059000000000001</v>
      </c>
      <c r="BW130">
        <v>1.1966000000000001</v>
      </c>
      <c r="BX130">
        <v>1</v>
      </c>
      <c r="BY130">
        <v>99.770700000000005</v>
      </c>
      <c r="BZ130">
        <v>32.371899999999997</v>
      </c>
      <c r="CA130">
        <v>34.848399999999998</v>
      </c>
      <c r="CB130">
        <v>46.045999999999999</v>
      </c>
      <c r="CC130">
        <v>89.558549999999997</v>
      </c>
    </row>
    <row r="131" spans="1:81" x14ac:dyDescent="0.25">
      <c r="A131" s="1">
        <v>43947.447916666664</v>
      </c>
      <c r="B131">
        <v>418</v>
      </c>
      <c r="C131">
        <v>0.14005000000000001</v>
      </c>
      <c r="D131">
        <v>0.96455000000000002</v>
      </c>
      <c r="E131">
        <v>2</v>
      </c>
      <c r="F131">
        <v>2962</v>
      </c>
      <c r="G131">
        <v>147.5497</v>
      </c>
      <c r="H131">
        <v>1</v>
      </c>
      <c r="I131">
        <v>280.31310000000002</v>
      </c>
      <c r="J131">
        <v>1</v>
      </c>
      <c r="K131">
        <v>0</v>
      </c>
      <c r="L131">
        <v>0.52637460000000003</v>
      </c>
      <c r="M131">
        <v>-1.236</v>
      </c>
      <c r="N131">
        <v>1</v>
      </c>
      <c r="O131">
        <v>0</v>
      </c>
      <c r="P131">
        <v>1.3801000000000001</v>
      </c>
      <c r="Q131">
        <v>3.2839000000000002E-4</v>
      </c>
      <c r="R131">
        <v>1.3871000000000001E-3</v>
      </c>
      <c r="S131">
        <v>4</v>
      </c>
      <c r="T131">
        <v>-0.2</v>
      </c>
      <c r="U131">
        <v>8.6693999999999993E-2</v>
      </c>
      <c r="V131">
        <v>2962</v>
      </c>
      <c r="W131">
        <v>75.6584</v>
      </c>
      <c r="X131">
        <v>24.402139999999999</v>
      </c>
      <c r="Y131">
        <v>3.3757000000000001</v>
      </c>
      <c r="Z131">
        <v>0.99004000000000003</v>
      </c>
      <c r="AA131" s="2">
        <v>3.6962000000000004E-15</v>
      </c>
      <c r="AB131">
        <v>0.88012000000000001</v>
      </c>
      <c r="AC131" s="2">
        <v>9.8440000000000003E-17</v>
      </c>
      <c r="AD131">
        <v>0.41750999999999999</v>
      </c>
      <c r="AE131">
        <v>-21.340304</v>
      </c>
      <c r="AF131">
        <v>-0.12652099999999999</v>
      </c>
      <c r="AG131">
        <v>1673.1939</v>
      </c>
      <c r="AH131">
        <v>0.34095999999999999</v>
      </c>
      <c r="AI131">
        <v>-0.35615000000000002</v>
      </c>
      <c r="AJ131">
        <v>0.21256</v>
      </c>
      <c r="AK131">
        <v>0.4</v>
      </c>
      <c r="AL131">
        <v>2.7</v>
      </c>
      <c r="AM131">
        <v>24.402139999999999</v>
      </c>
      <c r="AN131">
        <v>0.76319400000000004</v>
      </c>
      <c r="AO131">
        <v>0.22537199999999999</v>
      </c>
      <c r="AP131">
        <v>0.11531</v>
      </c>
      <c r="AQ131">
        <v>0.13712840000000001</v>
      </c>
      <c r="AR131">
        <v>0.12841</v>
      </c>
      <c r="AS131">
        <v>0.34659780000000001</v>
      </c>
      <c r="AT131">
        <v>7.7857000000000004E-3</v>
      </c>
      <c r="AU131">
        <v>439.81920000000002</v>
      </c>
      <c r="AV131">
        <v>7.84565</v>
      </c>
      <c r="AW131">
        <v>1.1989000000000001</v>
      </c>
      <c r="AX131">
        <v>1.2047000000000001</v>
      </c>
      <c r="AY131">
        <v>101.5326</v>
      </c>
      <c r="AZ131">
        <v>21.324200000000001</v>
      </c>
      <c r="BA131">
        <v>34.343200000000003</v>
      </c>
      <c r="BB131">
        <v>2.2980999999999998</v>
      </c>
      <c r="BC131">
        <v>0.79051000000000005</v>
      </c>
      <c r="BD131">
        <v>1.5076000000000001</v>
      </c>
      <c r="BE131">
        <v>19.644500000000001</v>
      </c>
      <c r="BF131">
        <v>3.4819</v>
      </c>
      <c r="BG131">
        <v>1.004</v>
      </c>
      <c r="BH131">
        <v>1.0042</v>
      </c>
      <c r="BI131">
        <v>0.11914</v>
      </c>
      <c r="BJ131">
        <v>0.33482000000000001</v>
      </c>
      <c r="BK131">
        <v>8.6996999999999997E-4</v>
      </c>
      <c r="BL131">
        <v>2.4448999999999999E-3</v>
      </c>
      <c r="BM131">
        <v>101.8963</v>
      </c>
      <c r="BN131">
        <v>1.0035000000000001</v>
      </c>
      <c r="BO131">
        <v>1.4393</v>
      </c>
      <c r="BP131">
        <v>1.2910999999999999</v>
      </c>
      <c r="BQ131">
        <v>-1.5278</v>
      </c>
      <c r="BR131">
        <v>0.10023</v>
      </c>
      <c r="BS131">
        <v>1.6814999999999999E-4</v>
      </c>
      <c r="BT131">
        <v>1</v>
      </c>
      <c r="BU131">
        <v>1.0290999999999999</v>
      </c>
      <c r="BV131">
        <v>1.1059000000000001</v>
      </c>
      <c r="BW131">
        <v>1.1957</v>
      </c>
      <c r="BX131">
        <v>1</v>
      </c>
      <c r="BY131">
        <v>99.817800000000005</v>
      </c>
      <c r="BZ131">
        <v>29.558</v>
      </c>
      <c r="CA131">
        <v>31.814699999999998</v>
      </c>
      <c r="CB131">
        <v>42.036700000000003</v>
      </c>
      <c r="CC131">
        <v>81.757360000000006</v>
      </c>
    </row>
    <row r="132" spans="1:81" x14ac:dyDescent="0.25">
      <c r="A132" s="1">
        <v>43947.451388888891</v>
      </c>
      <c r="B132">
        <v>419</v>
      </c>
      <c r="C132">
        <v>0.23277999999999999</v>
      </c>
      <c r="D132">
        <v>1.1384000000000001</v>
      </c>
      <c r="E132">
        <v>4</v>
      </c>
      <c r="F132">
        <v>2960</v>
      </c>
      <c r="G132">
        <v>156.73390000000001</v>
      </c>
      <c r="H132">
        <v>1</v>
      </c>
      <c r="I132">
        <v>306.65050000000002</v>
      </c>
      <c r="J132">
        <v>2</v>
      </c>
      <c r="K132">
        <v>0</v>
      </c>
      <c r="L132">
        <v>0.5111156</v>
      </c>
      <c r="M132">
        <v>-1.3028</v>
      </c>
      <c r="N132">
        <v>2</v>
      </c>
      <c r="O132">
        <v>0</v>
      </c>
      <c r="P132">
        <v>1.3660000000000001</v>
      </c>
      <c r="Q132">
        <v>-5.0369E-4</v>
      </c>
      <c r="R132">
        <v>6.1713999999999996E-4</v>
      </c>
      <c r="S132">
        <v>2</v>
      </c>
      <c r="T132">
        <v>-0.2</v>
      </c>
      <c r="U132">
        <v>3.8571000000000001E-2</v>
      </c>
      <c r="V132">
        <v>2960</v>
      </c>
      <c r="W132">
        <v>76.014700000000005</v>
      </c>
      <c r="X132">
        <v>18.474789999999999</v>
      </c>
      <c r="Y132">
        <v>3.5110999999999999</v>
      </c>
      <c r="Z132">
        <v>1.0451999999999999</v>
      </c>
      <c r="AA132" s="2">
        <v>1.3196999999999999E-15</v>
      </c>
      <c r="AB132">
        <v>0.98965999999999998</v>
      </c>
      <c r="AC132" s="2">
        <v>7.6715999999999998E-17</v>
      </c>
      <c r="AD132">
        <v>0.45268999999999998</v>
      </c>
      <c r="AE132">
        <v>-42.9645157</v>
      </c>
      <c r="AF132">
        <v>-6.2842599999999998E-2</v>
      </c>
      <c r="AG132">
        <v>1493.7267999999999</v>
      </c>
      <c r="AH132">
        <v>0.43974999999999997</v>
      </c>
      <c r="AI132">
        <v>-0.29354999999999998</v>
      </c>
      <c r="AJ132">
        <v>0.21256</v>
      </c>
      <c r="AK132">
        <v>0.4</v>
      </c>
      <c r="AL132">
        <v>2.7</v>
      </c>
      <c r="AM132">
        <v>18.474789999999999</v>
      </c>
      <c r="AN132">
        <v>0.78743300000000005</v>
      </c>
      <c r="AO132">
        <v>0.370307</v>
      </c>
      <c r="AP132">
        <v>0.12138</v>
      </c>
      <c r="AQ132">
        <v>0.16428029999999999</v>
      </c>
      <c r="AR132">
        <v>0.17611199999999999</v>
      </c>
      <c r="AS132">
        <v>0.21864639999999999</v>
      </c>
      <c r="AT132">
        <v>7.8816000000000008E-3</v>
      </c>
      <c r="AU132">
        <v>439.5</v>
      </c>
      <c r="AV132">
        <v>7.9430199999999997</v>
      </c>
      <c r="AW132">
        <v>1.1978</v>
      </c>
      <c r="AX132">
        <v>1.2037</v>
      </c>
      <c r="AY132">
        <v>101.5309</v>
      </c>
      <c r="AZ132">
        <v>21.4117</v>
      </c>
      <c r="BA132">
        <v>34.2881</v>
      </c>
      <c r="BB132">
        <v>2.3298000000000001</v>
      </c>
      <c r="BC132">
        <v>0.80022000000000004</v>
      </c>
      <c r="BD132">
        <v>1.5296000000000001</v>
      </c>
      <c r="BE132">
        <v>19.865600000000001</v>
      </c>
      <c r="BF132">
        <v>3.6509</v>
      </c>
      <c r="BG132">
        <v>1.004</v>
      </c>
      <c r="BH132">
        <v>1.0042</v>
      </c>
      <c r="BI132">
        <v>0.1303</v>
      </c>
      <c r="BJ132">
        <v>0.35513</v>
      </c>
      <c r="BK132">
        <v>9.6400000000000001E-4</v>
      </c>
      <c r="BL132">
        <v>2.6272999999999999E-3</v>
      </c>
      <c r="BM132">
        <v>101.899</v>
      </c>
      <c r="BN132">
        <v>1.0036</v>
      </c>
      <c r="BO132">
        <v>1.4392</v>
      </c>
      <c r="BP132">
        <v>1.2915000000000001</v>
      </c>
      <c r="BQ132">
        <v>-1.6166</v>
      </c>
      <c r="BR132">
        <v>0.10968</v>
      </c>
      <c r="BS132">
        <v>-3.7279000000000001E-4</v>
      </c>
      <c r="BT132">
        <v>1</v>
      </c>
      <c r="BU132">
        <v>1.0281</v>
      </c>
      <c r="BV132">
        <v>1.1043000000000001</v>
      </c>
      <c r="BW132">
        <v>1.1969000000000001</v>
      </c>
      <c r="BX132">
        <v>1</v>
      </c>
      <c r="BY132">
        <v>99.738200000000006</v>
      </c>
      <c r="BZ132">
        <v>33.9602</v>
      </c>
      <c r="CA132">
        <v>36.558900000000001</v>
      </c>
      <c r="CB132">
        <v>48.3063</v>
      </c>
      <c r="CC132">
        <v>93.945250000000001</v>
      </c>
    </row>
    <row r="133" spans="1:81" x14ac:dyDescent="0.25">
      <c r="A133" s="1">
        <v>43947.454861111109</v>
      </c>
      <c r="B133">
        <v>420</v>
      </c>
      <c r="C133">
        <v>0.14818999999999999</v>
      </c>
      <c r="D133">
        <v>1.4402999999999999</v>
      </c>
      <c r="E133">
        <v>4</v>
      </c>
      <c r="F133">
        <v>2957</v>
      </c>
      <c r="G133">
        <v>133.92099999999999</v>
      </c>
      <c r="H133">
        <v>1</v>
      </c>
      <c r="I133">
        <v>274.19670000000002</v>
      </c>
      <c r="J133">
        <v>1</v>
      </c>
      <c r="K133">
        <v>0</v>
      </c>
      <c r="L133">
        <v>0.48841220000000002</v>
      </c>
      <c r="M133">
        <v>-1.1845000000000001</v>
      </c>
      <c r="N133">
        <v>1</v>
      </c>
      <c r="O133">
        <v>0</v>
      </c>
      <c r="P133">
        <v>1.373</v>
      </c>
      <c r="Q133">
        <v>1.7336000000000001E-4</v>
      </c>
      <c r="R133">
        <v>1.1513000000000001E-3</v>
      </c>
      <c r="S133">
        <v>7</v>
      </c>
      <c r="T133">
        <v>-0.1</v>
      </c>
      <c r="U133">
        <v>7.1953000000000003E-2</v>
      </c>
      <c r="V133">
        <v>2957</v>
      </c>
      <c r="W133">
        <v>75.67</v>
      </c>
      <c r="X133">
        <v>5.5967599999999997</v>
      </c>
      <c r="Y133">
        <v>2.8231999999999999</v>
      </c>
      <c r="Z133">
        <v>0.96301999999999999</v>
      </c>
      <c r="AA133" s="2">
        <v>8.0033000000000003E-16</v>
      </c>
      <c r="AB133">
        <v>1.3295999999999999</v>
      </c>
      <c r="AC133" s="2">
        <v>-2.4758E-17</v>
      </c>
      <c r="AD133">
        <v>0.4304</v>
      </c>
      <c r="AE133">
        <v>-25.416877899999999</v>
      </c>
      <c r="AF133">
        <v>-0.106229</v>
      </c>
      <c r="AG133">
        <v>1591.6623999999999</v>
      </c>
      <c r="AH133">
        <v>0.35088000000000003</v>
      </c>
      <c r="AI133">
        <v>-0.31436999999999998</v>
      </c>
      <c r="AJ133">
        <v>0.21256</v>
      </c>
      <c r="AK133">
        <v>0.4</v>
      </c>
      <c r="AL133">
        <v>2.7</v>
      </c>
      <c r="AM133">
        <v>5.5967599999999997</v>
      </c>
      <c r="AN133">
        <v>0.697438</v>
      </c>
      <c r="AO133">
        <v>0.43551600000000001</v>
      </c>
      <c r="AP133">
        <v>0.10274999999999999</v>
      </c>
      <c r="AQ133">
        <v>0.1365537</v>
      </c>
      <c r="AR133">
        <v>0.14944199999999999</v>
      </c>
      <c r="AS133">
        <v>1.7164600000000001</v>
      </c>
      <c r="AT133">
        <v>7.8423E-3</v>
      </c>
      <c r="AU133">
        <v>438.91210000000001</v>
      </c>
      <c r="AV133">
        <v>7.9032400000000003</v>
      </c>
      <c r="AW133">
        <v>1.1978</v>
      </c>
      <c r="AX133">
        <v>1.2037</v>
      </c>
      <c r="AY133">
        <v>101.5317</v>
      </c>
      <c r="AZ133">
        <v>21.331900000000001</v>
      </c>
      <c r="BA133">
        <v>34.072800000000001</v>
      </c>
      <c r="BB133">
        <v>2.3325</v>
      </c>
      <c r="BC133">
        <v>0.79625000000000001</v>
      </c>
      <c r="BD133">
        <v>1.5363</v>
      </c>
      <c r="BE133">
        <v>19.8841</v>
      </c>
      <c r="BF133">
        <v>3.5750000000000002</v>
      </c>
      <c r="BG133">
        <v>1.004</v>
      </c>
      <c r="BH133">
        <v>1.0042</v>
      </c>
      <c r="BI133">
        <v>0.11649</v>
      </c>
      <c r="BJ133">
        <v>0.30302000000000001</v>
      </c>
      <c r="BK133">
        <v>8.5860000000000005E-4</v>
      </c>
      <c r="BL133">
        <v>2.2334999999999998E-3</v>
      </c>
      <c r="BM133">
        <v>101.898</v>
      </c>
      <c r="BN133">
        <v>1.0035000000000001</v>
      </c>
      <c r="BO133">
        <v>1.4393</v>
      </c>
      <c r="BP133">
        <v>1.2910999999999999</v>
      </c>
      <c r="BQ133">
        <v>-1.4570000000000001</v>
      </c>
      <c r="BR133">
        <v>9.8866999999999997E-2</v>
      </c>
      <c r="BS133">
        <v>1.1705999999999999E-4</v>
      </c>
      <c r="BT133">
        <v>1</v>
      </c>
      <c r="BU133">
        <v>1.0342</v>
      </c>
      <c r="BV133">
        <v>1.1036999999999999</v>
      </c>
      <c r="BW133">
        <v>1.2012</v>
      </c>
      <c r="BX133">
        <v>1</v>
      </c>
      <c r="BY133">
        <v>99.809799999999996</v>
      </c>
      <c r="BZ133">
        <v>29.517499999999998</v>
      </c>
      <c r="CA133">
        <v>31.773299999999999</v>
      </c>
      <c r="CB133">
        <v>41.982399999999998</v>
      </c>
      <c r="CC133">
        <v>81.66574</v>
      </c>
    </row>
    <row r="134" spans="1:81" x14ac:dyDescent="0.25">
      <c r="A134" s="1">
        <v>43947.458333333336</v>
      </c>
      <c r="B134">
        <v>421</v>
      </c>
      <c r="C134">
        <v>9.5284999999999995E-2</v>
      </c>
      <c r="D134">
        <v>0.68991000000000002</v>
      </c>
      <c r="E134">
        <v>2</v>
      </c>
      <c r="F134">
        <v>2540</v>
      </c>
      <c r="G134">
        <v>158.10640000000001</v>
      </c>
      <c r="H134">
        <v>1</v>
      </c>
      <c r="I134">
        <v>344.20010000000002</v>
      </c>
      <c r="J134">
        <v>1</v>
      </c>
      <c r="K134">
        <v>0</v>
      </c>
      <c r="L134">
        <v>0.45934439999999999</v>
      </c>
      <c r="M134">
        <v>-1.4738</v>
      </c>
      <c r="N134">
        <v>1</v>
      </c>
      <c r="O134">
        <v>0</v>
      </c>
      <c r="P134">
        <v>1.3731</v>
      </c>
      <c r="Q134">
        <v>1.0957E-3</v>
      </c>
      <c r="R134">
        <v>2.2802E-3</v>
      </c>
      <c r="S134">
        <v>1</v>
      </c>
      <c r="T134">
        <v>-0.1</v>
      </c>
      <c r="U134">
        <v>0.14251</v>
      </c>
      <c r="V134">
        <v>2536</v>
      </c>
      <c r="W134">
        <v>74.548100000000005</v>
      </c>
      <c r="X134">
        <v>5.1384270000000001</v>
      </c>
      <c r="Y134">
        <v>2.2568000000000001</v>
      </c>
      <c r="Z134">
        <v>0.8236</v>
      </c>
      <c r="AA134" s="2">
        <v>-7.0198999999999999E-16</v>
      </c>
      <c r="AB134">
        <v>0.74499000000000004</v>
      </c>
      <c r="AC134" s="2">
        <v>-4.3891000000000002E-17</v>
      </c>
      <c r="AD134">
        <v>0.38274000000000002</v>
      </c>
      <c r="AE134">
        <v>-11.055782799999999</v>
      </c>
      <c r="AF134">
        <v>-0.24421599999999999</v>
      </c>
      <c r="AG134">
        <v>1878.8842999999999</v>
      </c>
      <c r="AH134">
        <v>0.28165000000000001</v>
      </c>
      <c r="AI134">
        <v>-0.46325</v>
      </c>
      <c r="AJ134">
        <v>0.21256</v>
      </c>
      <c r="AK134">
        <v>0.4</v>
      </c>
      <c r="AL134">
        <v>2.7</v>
      </c>
      <c r="AM134">
        <v>5.1384270000000001</v>
      </c>
      <c r="AN134">
        <v>1.5753600000000001</v>
      </c>
      <c r="AO134">
        <v>0.19537499999999999</v>
      </c>
      <c r="AP134">
        <v>6.5855999999999998E-2</v>
      </c>
      <c r="AQ134">
        <v>6.1096280000000003E-2</v>
      </c>
      <c r="AR134">
        <v>7.3792300000000005E-2</v>
      </c>
      <c r="AS134">
        <v>4.9172790000000001E-2</v>
      </c>
      <c r="AT134">
        <v>8.1282999999999998E-3</v>
      </c>
      <c r="AU134">
        <v>436.58690000000001</v>
      </c>
      <c r="AV134">
        <v>8.1942799999999991</v>
      </c>
      <c r="AW134">
        <v>1.1951000000000001</v>
      </c>
      <c r="AX134">
        <v>1.2012</v>
      </c>
      <c r="AY134">
        <v>101.54430000000001</v>
      </c>
      <c r="AZ134">
        <v>21.8903</v>
      </c>
      <c r="BA134">
        <v>33.96</v>
      </c>
      <c r="BB134">
        <v>2.4228999999999998</v>
      </c>
      <c r="BC134">
        <v>0.82538999999999996</v>
      </c>
      <c r="BD134">
        <v>1.5974999999999999</v>
      </c>
      <c r="BE134">
        <v>20.495000000000001</v>
      </c>
      <c r="BF134">
        <v>4.0449999999999999</v>
      </c>
      <c r="BG134">
        <v>1.004</v>
      </c>
      <c r="BH134">
        <v>1.0042</v>
      </c>
      <c r="BI134">
        <v>0.14557999999999999</v>
      </c>
      <c r="BJ134">
        <v>0.35509000000000002</v>
      </c>
      <c r="BK134">
        <v>1.1183E-3</v>
      </c>
      <c r="BL134">
        <v>2.7277E-3</v>
      </c>
      <c r="BM134">
        <v>101.9239</v>
      </c>
      <c r="BN134">
        <v>1.0043</v>
      </c>
      <c r="BO134">
        <v>1.4387000000000001</v>
      </c>
      <c r="BP134">
        <v>1.2938000000000001</v>
      </c>
      <c r="BQ134">
        <v>-1.7818000000000001</v>
      </c>
      <c r="BR134">
        <v>0.12307</v>
      </c>
      <c r="BS134">
        <v>8.1957000000000004E-4</v>
      </c>
      <c r="BT134">
        <v>1</v>
      </c>
      <c r="BU134">
        <v>1.0419</v>
      </c>
      <c r="BV134">
        <v>1.1091</v>
      </c>
      <c r="BW134">
        <v>1.2076</v>
      </c>
      <c r="BX134">
        <v>1</v>
      </c>
      <c r="BY134">
        <v>99.846299999999999</v>
      </c>
      <c r="BZ134">
        <v>27.1953</v>
      </c>
      <c r="CA134">
        <v>29.267399999999999</v>
      </c>
      <c r="CB134">
        <v>38.670200000000001</v>
      </c>
      <c r="CC134">
        <v>75.20478</v>
      </c>
    </row>
    <row r="135" spans="1:81" x14ac:dyDescent="0.25">
      <c r="A135" s="1">
        <v>43947.461805555555</v>
      </c>
      <c r="B135">
        <v>422</v>
      </c>
      <c r="C135">
        <v>0.12892000000000001</v>
      </c>
      <c r="D135">
        <v>1.1091</v>
      </c>
      <c r="E135">
        <v>1</v>
      </c>
      <c r="F135">
        <v>2952</v>
      </c>
      <c r="G135">
        <v>126.64870000000001</v>
      </c>
      <c r="H135">
        <v>3</v>
      </c>
      <c r="I135">
        <v>250.14850000000001</v>
      </c>
      <c r="J135">
        <v>3</v>
      </c>
      <c r="K135">
        <v>0</v>
      </c>
      <c r="L135">
        <v>0.50629420000000003</v>
      </c>
      <c r="M135">
        <v>-1.0066999999999999</v>
      </c>
      <c r="N135">
        <v>3</v>
      </c>
      <c r="O135">
        <v>0</v>
      </c>
      <c r="P135">
        <v>1.3706</v>
      </c>
      <c r="Q135">
        <v>3.7795E-4</v>
      </c>
      <c r="R135">
        <v>1.2945000000000001E-3</v>
      </c>
      <c r="S135">
        <v>6</v>
      </c>
      <c r="T135">
        <v>0.2</v>
      </c>
      <c r="U135">
        <v>8.0907000000000007E-2</v>
      </c>
      <c r="V135">
        <v>2952</v>
      </c>
      <c r="W135">
        <v>75.620900000000006</v>
      </c>
      <c r="X135">
        <v>13.228529999999999</v>
      </c>
      <c r="Y135">
        <v>3.2181999999999999</v>
      </c>
      <c r="Z135">
        <v>0.95553999999999994</v>
      </c>
      <c r="AA135" s="2">
        <v>-7.2845000000000003E-16</v>
      </c>
      <c r="AB135">
        <v>1.0632999999999999</v>
      </c>
      <c r="AC135" s="2">
        <v>1.4528999999999999E-16</v>
      </c>
      <c r="AD135">
        <v>0.41786000000000001</v>
      </c>
      <c r="AE135">
        <v>-21.9425648</v>
      </c>
      <c r="AF135">
        <v>-0.12304900000000001</v>
      </c>
      <c r="AG135">
        <v>1661.1487</v>
      </c>
      <c r="AH135">
        <v>0.32752999999999999</v>
      </c>
      <c r="AI135">
        <v>-0.31896999999999998</v>
      </c>
      <c r="AJ135">
        <v>0.21256</v>
      </c>
      <c r="AK135">
        <v>0.4</v>
      </c>
      <c r="AL135">
        <v>2.7</v>
      </c>
      <c r="AM135">
        <v>13.228529999999999</v>
      </c>
      <c r="AN135">
        <v>1.2998799999999999</v>
      </c>
      <c r="AO135">
        <v>7.0993600000000004E-2</v>
      </c>
      <c r="AP135">
        <v>0.10803</v>
      </c>
      <c r="AQ135">
        <v>0.1124525</v>
      </c>
      <c r="AR135">
        <v>0.110092</v>
      </c>
      <c r="AS135">
        <v>0.8400185</v>
      </c>
      <c r="AT135">
        <v>7.9903000000000005E-3</v>
      </c>
      <c r="AU135">
        <v>438.10320000000002</v>
      </c>
      <c r="AV135">
        <v>8.0535300000000003</v>
      </c>
      <c r="AW135">
        <v>1.1958</v>
      </c>
      <c r="AX135">
        <v>1.2018</v>
      </c>
      <c r="AY135">
        <v>101.5287</v>
      </c>
      <c r="AZ135">
        <v>21.956700000000001</v>
      </c>
      <c r="BA135">
        <v>33.7804</v>
      </c>
      <c r="BB135">
        <v>2.3969999999999998</v>
      </c>
      <c r="BC135">
        <v>0.81123999999999996</v>
      </c>
      <c r="BD135">
        <v>1.5857000000000001</v>
      </c>
      <c r="BE135">
        <v>20.323899999999998</v>
      </c>
      <c r="BF135">
        <v>3.8399000000000001</v>
      </c>
      <c r="BG135">
        <v>1.004</v>
      </c>
      <c r="BH135">
        <v>1.0042</v>
      </c>
      <c r="BI135">
        <v>0.10599</v>
      </c>
      <c r="BJ135">
        <v>0.28560000000000002</v>
      </c>
      <c r="BK135">
        <v>7.9752000000000002E-4</v>
      </c>
      <c r="BL135">
        <v>2.1489999999999999E-3</v>
      </c>
      <c r="BM135">
        <v>101.9019</v>
      </c>
      <c r="BN135">
        <v>1.0042</v>
      </c>
      <c r="BO135">
        <v>1.4386000000000001</v>
      </c>
      <c r="BP135">
        <v>1.2943</v>
      </c>
      <c r="BQ135">
        <v>-1.2699</v>
      </c>
      <c r="BR135">
        <v>8.9935000000000001E-2</v>
      </c>
      <c r="BS135">
        <v>2.0008E-4</v>
      </c>
      <c r="BT135">
        <v>1</v>
      </c>
      <c r="BU135">
        <v>1.0304</v>
      </c>
      <c r="BV135">
        <v>1.1044</v>
      </c>
      <c r="BW135">
        <v>1.1993</v>
      </c>
      <c r="BX135">
        <v>1</v>
      </c>
      <c r="BY135">
        <v>99.822100000000006</v>
      </c>
      <c r="BZ135">
        <v>28.6038</v>
      </c>
      <c r="CA135">
        <v>30.788</v>
      </c>
      <c r="CB135">
        <v>40.680199999999999</v>
      </c>
      <c r="CC135">
        <v>79.13006</v>
      </c>
    </row>
    <row r="136" spans="1:81" x14ac:dyDescent="0.25">
      <c r="A136" s="1">
        <v>43947.465277777781</v>
      </c>
      <c r="B136">
        <v>423</v>
      </c>
      <c r="C136">
        <v>0.16521</v>
      </c>
      <c r="D136">
        <v>0.82013999999999998</v>
      </c>
      <c r="E136">
        <v>3</v>
      </c>
      <c r="F136">
        <v>2953</v>
      </c>
      <c r="G136">
        <v>152.65639999999999</v>
      </c>
      <c r="H136">
        <v>1</v>
      </c>
      <c r="I136">
        <v>289.91829999999999</v>
      </c>
      <c r="J136">
        <v>1</v>
      </c>
      <c r="K136">
        <v>0</v>
      </c>
      <c r="L136">
        <v>0.52654990000000002</v>
      </c>
      <c r="M136">
        <v>-1.1411</v>
      </c>
      <c r="N136">
        <v>1</v>
      </c>
      <c r="O136">
        <v>0</v>
      </c>
      <c r="P136">
        <v>1.3711</v>
      </c>
      <c r="Q136">
        <v>1.1489000000000001E-4</v>
      </c>
      <c r="R136">
        <v>1.2053999999999999E-3</v>
      </c>
      <c r="S136">
        <v>2</v>
      </c>
      <c r="T136">
        <v>0.1</v>
      </c>
      <c r="U136">
        <v>7.5334999999999999E-2</v>
      </c>
      <c r="V136">
        <v>2953</v>
      </c>
      <c r="W136">
        <v>75.526600000000002</v>
      </c>
      <c r="X136">
        <v>15.07727</v>
      </c>
      <c r="Y136">
        <v>3.0108999999999999</v>
      </c>
      <c r="Z136">
        <v>0.77861000000000002</v>
      </c>
      <c r="AA136" s="2">
        <v>2.9720000000000002E-15</v>
      </c>
      <c r="AB136">
        <v>0.93652999999999997</v>
      </c>
      <c r="AC136" s="2">
        <v>7.3626000000000006E-17</v>
      </c>
      <c r="AD136">
        <v>0.39618999999999999</v>
      </c>
      <c r="AE136">
        <v>-26.5040066</v>
      </c>
      <c r="AF136">
        <v>-0.101871</v>
      </c>
      <c r="AG136">
        <v>1569.9199000000001</v>
      </c>
      <c r="AH136">
        <v>0.37073</v>
      </c>
      <c r="AI136">
        <v>-0.33962999999999999</v>
      </c>
      <c r="AJ136">
        <v>0.21256</v>
      </c>
      <c r="AK136">
        <v>0.4</v>
      </c>
      <c r="AL136">
        <v>2.7</v>
      </c>
      <c r="AM136">
        <v>15.07727</v>
      </c>
      <c r="AN136">
        <v>1.6779999999999999</v>
      </c>
      <c r="AO136">
        <v>7.2220900000000005E-2</v>
      </c>
      <c r="AP136">
        <v>1.9639E-2</v>
      </c>
      <c r="AQ136">
        <v>9.8157469999999997E-3</v>
      </c>
      <c r="AR136">
        <v>2.1090899999999999E-2</v>
      </c>
      <c r="AS136">
        <v>0.23850109999999999</v>
      </c>
      <c r="AT136">
        <v>7.8448000000000007E-3</v>
      </c>
      <c r="AU136">
        <v>438.38139999999999</v>
      </c>
      <c r="AV136">
        <v>7.90578</v>
      </c>
      <c r="AW136">
        <v>1.1961999999999999</v>
      </c>
      <c r="AX136">
        <v>1.202</v>
      </c>
      <c r="AY136">
        <v>101.5116</v>
      </c>
      <c r="AZ136">
        <v>21.725100000000001</v>
      </c>
      <c r="BA136">
        <v>33.3476</v>
      </c>
      <c r="BB136">
        <v>2.3833000000000002</v>
      </c>
      <c r="BC136">
        <v>0.79634000000000005</v>
      </c>
      <c r="BD136">
        <v>1.587</v>
      </c>
      <c r="BE136">
        <v>20.231300000000001</v>
      </c>
      <c r="BF136">
        <v>3.5750000000000002</v>
      </c>
      <c r="BG136">
        <v>1.004</v>
      </c>
      <c r="BH136">
        <v>1.0042</v>
      </c>
      <c r="BI136">
        <v>0.12286999999999999</v>
      </c>
      <c r="BJ136">
        <v>0.34459000000000001</v>
      </c>
      <c r="BK136">
        <v>9.0698999999999999E-4</v>
      </c>
      <c r="BL136">
        <v>2.5436999999999999E-3</v>
      </c>
      <c r="BM136">
        <v>101.8779</v>
      </c>
      <c r="BN136">
        <v>1.0037</v>
      </c>
      <c r="BO136">
        <v>1.4388000000000001</v>
      </c>
      <c r="BP136">
        <v>1.2932999999999999</v>
      </c>
      <c r="BQ136">
        <v>-1.4549000000000001</v>
      </c>
      <c r="BR136">
        <v>0.10377</v>
      </c>
      <c r="BS136" s="2">
        <v>9.0226E-5</v>
      </c>
      <c r="BT136">
        <v>1</v>
      </c>
      <c r="BU136">
        <v>1.0323</v>
      </c>
      <c r="BV136">
        <v>1.1064000000000001</v>
      </c>
      <c r="BW136">
        <v>1.2009000000000001</v>
      </c>
      <c r="BX136">
        <v>1</v>
      </c>
      <c r="BY136">
        <v>99.767300000000006</v>
      </c>
      <c r="BZ136">
        <v>32.958799999999997</v>
      </c>
      <c r="CA136">
        <v>35.478299999999997</v>
      </c>
      <c r="CB136">
        <v>46.878</v>
      </c>
      <c r="CC136">
        <v>91.1601</v>
      </c>
    </row>
    <row r="137" spans="1:81" x14ac:dyDescent="0.25">
      <c r="A137" s="1">
        <v>43947.46875</v>
      </c>
      <c r="B137">
        <v>424</v>
      </c>
      <c r="C137">
        <v>0.10344</v>
      </c>
      <c r="D137">
        <v>1.1682999999999999</v>
      </c>
      <c r="E137">
        <v>4</v>
      </c>
      <c r="F137">
        <v>2954</v>
      </c>
      <c r="G137">
        <v>117.4648</v>
      </c>
      <c r="H137">
        <v>3</v>
      </c>
      <c r="I137">
        <v>221.5703</v>
      </c>
      <c r="J137">
        <v>3</v>
      </c>
      <c r="K137">
        <v>0</v>
      </c>
      <c r="L137">
        <v>0.53014680000000003</v>
      </c>
      <c r="M137">
        <v>-0.90885000000000005</v>
      </c>
      <c r="N137">
        <v>3</v>
      </c>
      <c r="O137">
        <v>0</v>
      </c>
      <c r="P137">
        <v>1.3627</v>
      </c>
      <c r="Q137">
        <v>1.3530000000000001E-4</v>
      </c>
      <c r="R137">
        <v>9.6798999999999995E-4</v>
      </c>
      <c r="S137">
        <v>4</v>
      </c>
      <c r="T137">
        <v>-0.1</v>
      </c>
      <c r="U137">
        <v>6.0498999999999997E-2</v>
      </c>
      <c r="V137">
        <v>2954</v>
      </c>
      <c r="W137">
        <v>74.0154</v>
      </c>
      <c r="X137">
        <v>-18.02674</v>
      </c>
      <c r="Y137">
        <v>2.8542000000000001</v>
      </c>
      <c r="Z137">
        <v>1.0791999999999999</v>
      </c>
      <c r="AA137" s="2">
        <v>-4.8997999999999998E-17</v>
      </c>
      <c r="AB137">
        <v>1.0074000000000001</v>
      </c>
      <c r="AC137" s="2">
        <v>1.2338E-16</v>
      </c>
      <c r="AD137">
        <v>0.39656999999999998</v>
      </c>
      <c r="AE137">
        <v>-17.083195100000001</v>
      </c>
      <c r="AF137">
        <v>-0.15805</v>
      </c>
      <c r="AG137">
        <v>1758.3361</v>
      </c>
      <c r="AH137">
        <v>0.29339999999999999</v>
      </c>
      <c r="AI137">
        <v>-0.33040999999999998</v>
      </c>
      <c r="AJ137">
        <v>0.21256</v>
      </c>
      <c r="AK137">
        <v>0.4</v>
      </c>
      <c r="AL137">
        <v>2.7</v>
      </c>
      <c r="AM137">
        <v>-18.02674</v>
      </c>
      <c r="AN137">
        <v>1.5169600000000001</v>
      </c>
      <c r="AO137">
        <v>0.44541599999999998</v>
      </c>
      <c r="AP137">
        <v>9.2321E-2</v>
      </c>
      <c r="AQ137">
        <v>6.2025249999999997E-2</v>
      </c>
      <c r="AR137">
        <v>5.3804699999999997E-2</v>
      </c>
      <c r="AS137">
        <v>0.64155759999999995</v>
      </c>
      <c r="AT137">
        <v>7.5269000000000004E-3</v>
      </c>
      <c r="AU137">
        <v>439.06299999999999</v>
      </c>
      <c r="AV137">
        <v>7.5830200000000003</v>
      </c>
      <c r="AW137">
        <v>1.1959</v>
      </c>
      <c r="AX137">
        <v>1.2015</v>
      </c>
      <c r="AY137">
        <v>101.5129</v>
      </c>
      <c r="AZ137">
        <v>21.554300000000001</v>
      </c>
      <c r="BA137">
        <v>31.684699999999999</v>
      </c>
      <c r="BB137">
        <v>2.4072</v>
      </c>
      <c r="BC137">
        <v>0.76407999999999998</v>
      </c>
      <c r="BD137">
        <v>1.6432</v>
      </c>
      <c r="BE137">
        <v>20.3932</v>
      </c>
      <c r="BF137">
        <v>2.9841000000000002</v>
      </c>
      <c r="BG137">
        <v>1.004</v>
      </c>
      <c r="BH137">
        <v>1.0042</v>
      </c>
      <c r="BI137">
        <v>9.4162999999999997E-2</v>
      </c>
      <c r="BJ137">
        <v>0.26543</v>
      </c>
      <c r="BK137">
        <v>6.6569999999999997E-4</v>
      </c>
      <c r="BL137">
        <v>1.8764999999999999E-3</v>
      </c>
      <c r="BM137">
        <v>101.8644</v>
      </c>
      <c r="BN137">
        <v>1.0034000000000001</v>
      </c>
      <c r="BO137">
        <v>1.4391</v>
      </c>
      <c r="BP137">
        <v>1.2926</v>
      </c>
      <c r="BQ137">
        <v>-1.1655</v>
      </c>
      <c r="BR137">
        <v>8.0671000000000007E-2</v>
      </c>
      <c r="BS137" s="2">
        <v>9.3085999999999996E-5</v>
      </c>
      <c r="BT137">
        <v>1</v>
      </c>
      <c r="BU137">
        <v>1.0339</v>
      </c>
      <c r="BV137">
        <v>1.0845</v>
      </c>
      <c r="BW137">
        <v>1.1800999999999999</v>
      </c>
      <c r="BX137">
        <v>1</v>
      </c>
      <c r="BY137">
        <v>99.836100000000002</v>
      </c>
      <c r="BZ137">
        <v>27.312799999999999</v>
      </c>
      <c r="CA137">
        <v>29.3962</v>
      </c>
      <c r="CB137">
        <v>38.840800000000002</v>
      </c>
      <c r="CC137">
        <v>75.550839999999994</v>
      </c>
    </row>
    <row r="138" spans="1:81" x14ac:dyDescent="0.25">
      <c r="A138" s="1">
        <v>43947.472222222219</v>
      </c>
      <c r="B138">
        <v>425</v>
      </c>
      <c r="C138">
        <v>8.4557999999999994E-2</v>
      </c>
      <c r="D138">
        <v>0.66627999999999998</v>
      </c>
      <c r="E138">
        <v>2</v>
      </c>
      <c r="F138">
        <v>2960</v>
      </c>
      <c r="G138">
        <v>128.20060000000001</v>
      </c>
      <c r="H138">
        <v>1</v>
      </c>
      <c r="I138">
        <v>253.50299999999999</v>
      </c>
      <c r="J138">
        <v>1</v>
      </c>
      <c r="K138">
        <v>0</v>
      </c>
      <c r="L138">
        <v>0.50571619999999995</v>
      </c>
      <c r="M138">
        <v>-1.0685</v>
      </c>
      <c r="N138">
        <v>1</v>
      </c>
      <c r="O138">
        <v>0</v>
      </c>
      <c r="P138">
        <v>1.3653</v>
      </c>
      <c r="Q138" s="2">
        <v>3.9526000000000001E-5</v>
      </c>
      <c r="R138">
        <v>9.6385999999999998E-4</v>
      </c>
      <c r="S138">
        <v>9</v>
      </c>
      <c r="T138">
        <v>0.2</v>
      </c>
      <c r="U138">
        <v>6.0241000000000003E-2</v>
      </c>
      <c r="V138">
        <v>2934</v>
      </c>
      <c r="W138">
        <v>74.529399999999995</v>
      </c>
      <c r="X138">
        <v>-13.358000000000001</v>
      </c>
      <c r="Y138">
        <v>2.3694000000000002</v>
      </c>
      <c r="Z138">
        <v>0.64844999999999997</v>
      </c>
      <c r="AA138" s="2">
        <v>-1.6821000000000001E-15</v>
      </c>
      <c r="AB138">
        <v>0.87865000000000004</v>
      </c>
      <c r="AC138" s="2">
        <v>8.8669999999999994E-17</v>
      </c>
      <c r="AD138">
        <v>0.37425000000000003</v>
      </c>
      <c r="AE138">
        <v>-11.5267622</v>
      </c>
      <c r="AF138">
        <v>-0.234238</v>
      </c>
      <c r="AG138">
        <v>1869.4648</v>
      </c>
      <c r="AH138">
        <v>0.26538</v>
      </c>
      <c r="AI138">
        <v>-0.39888000000000001</v>
      </c>
      <c r="AJ138">
        <v>0.21256</v>
      </c>
      <c r="AK138">
        <v>0.4</v>
      </c>
      <c r="AL138">
        <v>2.7</v>
      </c>
      <c r="AM138">
        <v>-13.358000000000001</v>
      </c>
      <c r="AN138">
        <v>1.1377999999999999</v>
      </c>
      <c r="AO138">
        <v>0.1648</v>
      </c>
      <c r="AP138">
        <v>0.11577999999999999</v>
      </c>
      <c r="AQ138">
        <v>0.12135849999999999</v>
      </c>
      <c r="AR138">
        <v>0.115387</v>
      </c>
      <c r="AS138">
        <v>22.293600000000001</v>
      </c>
      <c r="AT138">
        <v>7.9079000000000007E-3</v>
      </c>
      <c r="AU138">
        <v>437.9436</v>
      </c>
      <c r="AV138">
        <v>7.9699499999999999</v>
      </c>
      <c r="AW138">
        <v>1.1948000000000001</v>
      </c>
      <c r="AX138">
        <v>1.2007000000000001</v>
      </c>
      <c r="AY138">
        <v>101.5277</v>
      </c>
      <c r="AZ138">
        <v>22.1831</v>
      </c>
      <c r="BA138">
        <v>32.8596</v>
      </c>
      <c r="BB138">
        <v>2.4384000000000001</v>
      </c>
      <c r="BC138">
        <v>0.80286999999999997</v>
      </c>
      <c r="BD138">
        <v>1.6355</v>
      </c>
      <c r="BE138">
        <v>20.6004</v>
      </c>
      <c r="BF138">
        <v>3.6816</v>
      </c>
      <c r="BG138">
        <v>1.004</v>
      </c>
      <c r="BH138">
        <v>1.0042</v>
      </c>
      <c r="BI138">
        <v>0.10743999999999999</v>
      </c>
      <c r="BJ138">
        <v>0.28872999999999999</v>
      </c>
      <c r="BK138">
        <v>8.0029999999999999E-4</v>
      </c>
      <c r="BL138">
        <v>2.1507000000000002E-3</v>
      </c>
      <c r="BM138">
        <v>101.89700000000001</v>
      </c>
      <c r="BN138">
        <v>1.0044</v>
      </c>
      <c r="BO138">
        <v>1.4383999999999999</v>
      </c>
      <c r="BP138">
        <v>1.2955000000000001</v>
      </c>
      <c r="BQ138">
        <v>-1.3629</v>
      </c>
      <c r="BR138">
        <v>9.3531000000000003E-2</v>
      </c>
      <c r="BS138" s="2">
        <v>-4.0911999999999999E-6</v>
      </c>
      <c r="BT138">
        <v>1</v>
      </c>
      <c r="BU138">
        <v>1.0401</v>
      </c>
      <c r="BV138">
        <v>1.0935999999999999</v>
      </c>
      <c r="BW138">
        <v>1.1912</v>
      </c>
      <c r="BX138">
        <v>1</v>
      </c>
      <c r="BY138">
        <v>99.847499999999997</v>
      </c>
      <c r="BZ138">
        <v>26.400600000000001</v>
      </c>
      <c r="CA138">
        <v>28.412400000000002</v>
      </c>
      <c r="CB138">
        <v>37.540500000000002</v>
      </c>
      <c r="CC138">
        <v>73.01688</v>
      </c>
    </row>
    <row r="139" spans="1:81" x14ac:dyDescent="0.25">
      <c r="A139" s="1">
        <v>43947.475694444445</v>
      </c>
      <c r="B139">
        <v>426</v>
      </c>
      <c r="C139">
        <v>0.12441000000000001</v>
      </c>
      <c r="D139">
        <v>0.94594</v>
      </c>
      <c r="E139">
        <v>1</v>
      </c>
      <c r="F139">
        <v>2960</v>
      </c>
      <c r="G139">
        <v>128.4179</v>
      </c>
      <c r="H139">
        <v>3</v>
      </c>
      <c r="I139">
        <v>288.54579999999999</v>
      </c>
      <c r="J139">
        <v>3</v>
      </c>
      <c r="K139">
        <v>0</v>
      </c>
      <c r="L139">
        <v>0.4450519</v>
      </c>
      <c r="M139">
        <v>-1.1328</v>
      </c>
      <c r="N139">
        <v>3</v>
      </c>
      <c r="O139">
        <v>0</v>
      </c>
      <c r="P139">
        <v>1.3669</v>
      </c>
      <c r="Q139">
        <v>1.8657999999999999E-4</v>
      </c>
      <c r="R139">
        <v>1.1517000000000001E-3</v>
      </c>
      <c r="S139">
        <v>3</v>
      </c>
      <c r="T139">
        <v>0.2</v>
      </c>
      <c r="U139">
        <v>7.1981000000000003E-2</v>
      </c>
      <c r="V139">
        <v>2902</v>
      </c>
      <c r="W139">
        <v>73.752099999999999</v>
      </c>
      <c r="X139">
        <v>-3.320792</v>
      </c>
      <c r="Y139">
        <v>3.1389</v>
      </c>
      <c r="Z139">
        <v>0.94540000000000002</v>
      </c>
      <c r="AA139" s="2">
        <v>-8.1756999999999999E-16</v>
      </c>
      <c r="AB139">
        <v>0.90939999999999999</v>
      </c>
      <c r="AC139" s="2">
        <v>3.0514000000000001E-16</v>
      </c>
      <c r="AD139">
        <v>0.41364000000000001</v>
      </c>
      <c r="AE139">
        <v>-20.248499200000001</v>
      </c>
      <c r="AF139">
        <v>-0.13334299999999999</v>
      </c>
      <c r="AG139">
        <v>1695.03</v>
      </c>
      <c r="AH139">
        <v>0.32199</v>
      </c>
      <c r="AI139">
        <v>-0.32950000000000002</v>
      </c>
      <c r="AJ139">
        <v>0.21256</v>
      </c>
      <c r="AK139">
        <v>0.4</v>
      </c>
      <c r="AL139">
        <v>2.7</v>
      </c>
      <c r="AM139">
        <v>-3.320792</v>
      </c>
      <c r="AN139">
        <v>1.3613299999999999</v>
      </c>
      <c r="AO139">
        <v>4.8900600000000002E-2</v>
      </c>
      <c r="AP139">
        <v>0.15021999999999999</v>
      </c>
      <c r="AQ139">
        <v>0.16748969999999999</v>
      </c>
      <c r="AR139">
        <v>0.17465800000000001</v>
      </c>
      <c r="AS139">
        <v>2.950117E-2</v>
      </c>
      <c r="AT139">
        <v>7.9480999999999996E-3</v>
      </c>
      <c r="AU139">
        <v>438.22730000000001</v>
      </c>
      <c r="AV139">
        <v>8.0110299999999999</v>
      </c>
      <c r="AW139">
        <v>1.194</v>
      </c>
      <c r="AX139">
        <v>1.2</v>
      </c>
      <c r="AY139">
        <v>101.4961</v>
      </c>
      <c r="AZ139">
        <v>21.946400000000001</v>
      </c>
      <c r="BA139">
        <v>32.834499999999998</v>
      </c>
      <c r="BB139">
        <v>2.4502000000000002</v>
      </c>
      <c r="BC139">
        <v>0.80671000000000004</v>
      </c>
      <c r="BD139">
        <v>1.6434</v>
      </c>
      <c r="BE139">
        <v>20.678799999999999</v>
      </c>
      <c r="BF139">
        <v>3.7315999999999998</v>
      </c>
      <c r="BG139">
        <v>1.004</v>
      </c>
      <c r="BH139">
        <v>1.0042</v>
      </c>
      <c r="BI139">
        <v>0.12267</v>
      </c>
      <c r="BJ139">
        <v>0.28932999999999998</v>
      </c>
      <c r="BK139">
        <v>9.1786000000000005E-4</v>
      </c>
      <c r="BL139">
        <v>2.1648000000000001E-3</v>
      </c>
      <c r="BM139">
        <v>101.8672</v>
      </c>
      <c r="BN139">
        <v>1.0039</v>
      </c>
      <c r="BO139">
        <v>1.4384999999999999</v>
      </c>
      <c r="BP139">
        <v>1.2945</v>
      </c>
      <c r="BQ139">
        <v>-1.4200999999999999</v>
      </c>
      <c r="BR139">
        <v>0.10531</v>
      </c>
      <c r="BS139">
        <v>1.3973999999999999E-4</v>
      </c>
      <c r="BT139">
        <v>1</v>
      </c>
      <c r="BU139">
        <v>1.0310999999999999</v>
      </c>
      <c r="BV139">
        <v>1.0956999999999999</v>
      </c>
      <c r="BW139">
        <v>1.1934</v>
      </c>
      <c r="BX139">
        <v>1</v>
      </c>
      <c r="BY139">
        <v>99.826099999999997</v>
      </c>
      <c r="BZ139">
        <v>28.446400000000001</v>
      </c>
      <c r="CA139">
        <v>30.617799999999999</v>
      </c>
      <c r="CB139">
        <v>40.455100000000002</v>
      </c>
      <c r="CC139">
        <v>78.688540000000003</v>
      </c>
    </row>
    <row r="140" spans="1:81" x14ac:dyDescent="0.25">
      <c r="A140" s="1">
        <v>43947.479166666664</v>
      </c>
      <c r="B140">
        <v>427</v>
      </c>
      <c r="C140">
        <v>0.15476999999999999</v>
      </c>
      <c r="D140">
        <v>1.0916999999999999</v>
      </c>
      <c r="E140">
        <v>1</v>
      </c>
      <c r="F140">
        <v>2960</v>
      </c>
      <c r="G140">
        <v>156.77549999999999</v>
      </c>
      <c r="H140">
        <v>1</v>
      </c>
      <c r="I140">
        <v>324.23660000000001</v>
      </c>
      <c r="J140">
        <v>1</v>
      </c>
      <c r="K140">
        <v>0</v>
      </c>
      <c r="L140">
        <v>0.4835218</v>
      </c>
      <c r="M140">
        <v>-1.3351</v>
      </c>
      <c r="N140">
        <v>1</v>
      </c>
      <c r="O140">
        <v>0</v>
      </c>
      <c r="P140">
        <v>1.3683000000000001</v>
      </c>
      <c r="Q140">
        <v>-6.4148999999999999E-4</v>
      </c>
      <c r="R140">
        <v>5.0412999999999999E-4</v>
      </c>
      <c r="S140">
        <v>2</v>
      </c>
      <c r="T140">
        <v>-0.1</v>
      </c>
      <c r="U140">
        <v>3.1508000000000001E-2</v>
      </c>
      <c r="V140">
        <v>2955</v>
      </c>
      <c r="W140">
        <v>74.613500000000002</v>
      </c>
      <c r="X140">
        <v>-2.1809850000000002</v>
      </c>
      <c r="Y140">
        <v>2.8603999999999998</v>
      </c>
      <c r="Z140">
        <v>0.80169999999999997</v>
      </c>
      <c r="AA140" s="2">
        <v>-1.4346000000000001E-15</v>
      </c>
      <c r="AB140">
        <v>1.1725000000000001</v>
      </c>
      <c r="AC140" s="2">
        <v>-4.0325E-16</v>
      </c>
      <c r="AD140">
        <v>0.40727999999999998</v>
      </c>
      <c r="AE140">
        <v>-23.2359349</v>
      </c>
      <c r="AF140">
        <v>-0.116199</v>
      </c>
      <c r="AG140">
        <v>1635.2813000000001</v>
      </c>
      <c r="AH140">
        <v>0.35911999999999999</v>
      </c>
      <c r="AI140">
        <v>-0.36063000000000001</v>
      </c>
      <c r="AJ140">
        <v>0.21256</v>
      </c>
      <c r="AK140">
        <v>0.4</v>
      </c>
      <c r="AL140">
        <v>2.7</v>
      </c>
      <c r="AM140">
        <v>-2.1809850000000002</v>
      </c>
      <c r="AN140">
        <v>2.1402199999999998</v>
      </c>
      <c r="AO140">
        <v>8.3629200000000001E-2</v>
      </c>
      <c r="AP140">
        <v>3.9086000000000003E-2</v>
      </c>
      <c r="AQ140">
        <v>4.6780099999999998E-2</v>
      </c>
      <c r="AR140">
        <v>5.2703899999999998E-2</v>
      </c>
      <c r="AS140">
        <v>0.22666439999999999</v>
      </c>
      <c r="AT140">
        <v>7.9670000000000001E-3</v>
      </c>
      <c r="AU140">
        <v>438.35520000000002</v>
      </c>
      <c r="AV140">
        <v>8.0299800000000001</v>
      </c>
      <c r="AW140">
        <v>1.1940999999999999</v>
      </c>
      <c r="AX140">
        <v>1.2000999999999999</v>
      </c>
      <c r="AY140">
        <v>101.49420000000001</v>
      </c>
      <c r="AZ140">
        <v>22.0078</v>
      </c>
      <c r="BA140">
        <v>32.994799999999998</v>
      </c>
      <c r="BB140">
        <v>2.4455</v>
      </c>
      <c r="BC140">
        <v>0.80861000000000005</v>
      </c>
      <c r="BD140">
        <v>1.6368</v>
      </c>
      <c r="BE140">
        <v>20.648199999999999</v>
      </c>
      <c r="BF140">
        <v>3.7845</v>
      </c>
      <c r="BG140">
        <v>1.004</v>
      </c>
      <c r="BH140">
        <v>1.0042</v>
      </c>
      <c r="BI140">
        <v>0.13764999999999999</v>
      </c>
      <c r="BJ140">
        <v>0.35335</v>
      </c>
      <c r="BK140">
        <v>1.0321E-3</v>
      </c>
      <c r="BL140">
        <v>2.6494999999999999E-3</v>
      </c>
      <c r="BM140">
        <v>101.86620000000001</v>
      </c>
      <c r="BN140">
        <v>1.0039</v>
      </c>
      <c r="BO140">
        <v>1.4383999999999999</v>
      </c>
      <c r="BP140">
        <v>1.2948</v>
      </c>
      <c r="BQ140">
        <v>-1.6618999999999999</v>
      </c>
      <c r="BR140">
        <v>0.11701</v>
      </c>
      <c r="BS140">
        <v>-5.0644999999999998E-4</v>
      </c>
      <c r="BT140">
        <v>1</v>
      </c>
      <c r="BU140">
        <v>1.0338000000000001</v>
      </c>
      <c r="BV140">
        <v>1.0985</v>
      </c>
      <c r="BW140">
        <v>1.1966000000000001</v>
      </c>
      <c r="BX140">
        <v>1</v>
      </c>
      <c r="BY140">
        <v>99.796899999999994</v>
      </c>
      <c r="BZ140">
        <v>31.429200000000002</v>
      </c>
      <c r="CA140">
        <v>33.829900000000002</v>
      </c>
      <c r="CB140">
        <v>44.6995</v>
      </c>
      <c r="CC140">
        <v>86.92501</v>
      </c>
    </row>
    <row r="141" spans="1:81" x14ac:dyDescent="0.25">
      <c r="A141" s="1">
        <v>43947.482638888891</v>
      </c>
      <c r="B141">
        <v>428</v>
      </c>
      <c r="C141">
        <v>4.9581E-2</v>
      </c>
      <c r="D141">
        <v>0.78042</v>
      </c>
      <c r="E141">
        <v>4</v>
      </c>
      <c r="F141">
        <v>2960</v>
      </c>
      <c r="G141">
        <v>113.4597</v>
      </c>
      <c r="H141">
        <v>1</v>
      </c>
      <c r="I141">
        <v>226.9067</v>
      </c>
      <c r="J141">
        <v>1</v>
      </c>
      <c r="K141">
        <v>0</v>
      </c>
      <c r="L141">
        <v>0.50002789999999997</v>
      </c>
      <c r="M141">
        <v>-0.90569999999999995</v>
      </c>
      <c r="N141">
        <v>1</v>
      </c>
      <c r="O141">
        <v>0</v>
      </c>
      <c r="P141">
        <v>1.3677999999999999</v>
      </c>
      <c r="Q141">
        <v>5.6296000000000004E-4</v>
      </c>
      <c r="R141">
        <v>1.3871000000000001E-3</v>
      </c>
      <c r="S141">
        <v>1</v>
      </c>
      <c r="T141">
        <v>0.2</v>
      </c>
      <c r="U141">
        <v>8.6694999999999994E-2</v>
      </c>
      <c r="V141">
        <v>2960</v>
      </c>
      <c r="W141">
        <v>74.373500000000007</v>
      </c>
      <c r="X141">
        <v>0.77733149999999995</v>
      </c>
      <c r="Y141">
        <v>2.6073</v>
      </c>
      <c r="Z141">
        <v>0.75287999999999999</v>
      </c>
      <c r="AA141" s="2">
        <v>-8.3626E-16</v>
      </c>
      <c r="AB141">
        <v>0.9224</v>
      </c>
      <c r="AC141" s="2">
        <v>-3.5119999999999998E-17</v>
      </c>
      <c r="AD141">
        <v>0.37840000000000001</v>
      </c>
      <c r="AE141">
        <v>-5.8407299100000003</v>
      </c>
      <c r="AF141">
        <v>-0.46227099999999999</v>
      </c>
      <c r="AG141">
        <v>1983.1854000000001</v>
      </c>
      <c r="AH141">
        <v>0.20322999999999999</v>
      </c>
      <c r="AI141">
        <v>-0.46106000000000003</v>
      </c>
      <c r="AJ141">
        <v>0.21256</v>
      </c>
      <c r="AK141">
        <v>0.4</v>
      </c>
      <c r="AL141">
        <v>2.7</v>
      </c>
      <c r="AM141">
        <v>0.77733149999999995</v>
      </c>
      <c r="AN141">
        <v>0.74643599999999999</v>
      </c>
      <c r="AO141">
        <v>0.54527099999999995</v>
      </c>
      <c r="AP141">
        <v>9.6643000000000007E-2</v>
      </c>
      <c r="AQ141">
        <v>9.6391099999999993E-2</v>
      </c>
      <c r="AR141">
        <v>0.10045</v>
      </c>
      <c r="AS141">
        <v>9.7836339999999994E-2</v>
      </c>
      <c r="AT141">
        <v>7.9345000000000006E-3</v>
      </c>
      <c r="AU141">
        <v>438.52319999999997</v>
      </c>
      <c r="AV141">
        <v>7.9969200000000003</v>
      </c>
      <c r="AW141">
        <v>1.1944999999999999</v>
      </c>
      <c r="AX141">
        <v>1.2003999999999999</v>
      </c>
      <c r="AY141">
        <v>101.4922</v>
      </c>
      <c r="AZ141">
        <v>22.049199999999999</v>
      </c>
      <c r="BA141">
        <v>33.051400000000001</v>
      </c>
      <c r="BB141">
        <v>2.4315000000000002</v>
      </c>
      <c r="BC141">
        <v>0.80528999999999995</v>
      </c>
      <c r="BD141">
        <v>1.6262000000000001</v>
      </c>
      <c r="BE141">
        <v>20.555800000000001</v>
      </c>
      <c r="BF141">
        <v>3.7317999999999998</v>
      </c>
      <c r="BG141">
        <v>1.004</v>
      </c>
      <c r="BH141">
        <v>1.0042</v>
      </c>
      <c r="BI141">
        <v>9.6300999999999998E-2</v>
      </c>
      <c r="BJ141">
        <v>0.25590000000000002</v>
      </c>
      <c r="BK141">
        <v>7.1884E-4</v>
      </c>
      <c r="BL141">
        <v>1.9101999999999999E-3</v>
      </c>
      <c r="BM141">
        <v>101.8627</v>
      </c>
      <c r="BN141">
        <v>1.0039</v>
      </c>
      <c r="BO141">
        <v>1.4383999999999999</v>
      </c>
      <c r="BP141">
        <v>1.2950999999999999</v>
      </c>
      <c r="BQ141">
        <v>-1.133</v>
      </c>
      <c r="BR141">
        <v>8.0973000000000003E-2</v>
      </c>
      <c r="BS141">
        <v>4.2018999999999997E-4</v>
      </c>
      <c r="BT141">
        <v>1</v>
      </c>
      <c r="BU141">
        <v>1.0367</v>
      </c>
      <c r="BV141">
        <v>1.1027</v>
      </c>
      <c r="BW141">
        <v>1.2010000000000001</v>
      </c>
      <c r="BX141">
        <v>1</v>
      </c>
      <c r="BY141">
        <v>99.8596</v>
      </c>
      <c r="BZ141">
        <v>21.1387</v>
      </c>
      <c r="CA141">
        <v>22.748000000000001</v>
      </c>
      <c r="CB141">
        <v>30.055900000000001</v>
      </c>
      <c r="CC141">
        <v>58.504989999999999</v>
      </c>
    </row>
    <row r="142" spans="1:81" x14ac:dyDescent="0.25">
      <c r="A142" s="1">
        <v>43947.486111111109</v>
      </c>
      <c r="B142">
        <v>429</v>
      </c>
      <c r="C142">
        <v>0.25169000000000002</v>
      </c>
      <c r="D142">
        <v>1.5471999999999999</v>
      </c>
      <c r="E142">
        <v>4</v>
      </c>
      <c r="F142">
        <v>2960</v>
      </c>
      <c r="G142">
        <v>141.02080000000001</v>
      </c>
      <c r="H142">
        <v>1</v>
      </c>
      <c r="I142">
        <v>305.04129999999998</v>
      </c>
      <c r="J142">
        <v>1</v>
      </c>
      <c r="K142">
        <v>0</v>
      </c>
      <c r="L142">
        <v>0.46230070000000001</v>
      </c>
      <c r="M142">
        <v>-1.2447999999999999</v>
      </c>
      <c r="N142">
        <v>2</v>
      </c>
      <c r="O142">
        <v>0</v>
      </c>
      <c r="P142">
        <v>1.3714999999999999</v>
      </c>
      <c r="Q142">
        <v>-1.0807E-4</v>
      </c>
      <c r="R142">
        <v>9.4160999999999995E-4</v>
      </c>
      <c r="S142">
        <v>4</v>
      </c>
      <c r="T142">
        <v>0</v>
      </c>
      <c r="U142">
        <v>5.885E-2</v>
      </c>
      <c r="V142">
        <v>2960</v>
      </c>
      <c r="W142">
        <v>74.435699999999997</v>
      </c>
      <c r="X142">
        <v>21.572299999999998</v>
      </c>
      <c r="Y142">
        <v>3.7959000000000001</v>
      </c>
      <c r="Z142">
        <v>1.0922000000000001</v>
      </c>
      <c r="AA142" s="2">
        <v>4.2423000000000003E-15</v>
      </c>
      <c r="AB142">
        <v>1.2966</v>
      </c>
      <c r="AC142" s="2">
        <v>-9.7309000000000005E-17</v>
      </c>
      <c r="AD142">
        <v>0.46967999999999999</v>
      </c>
      <c r="AE142">
        <v>-53.302086299999999</v>
      </c>
      <c r="AF142">
        <v>-5.0654699999999997E-2</v>
      </c>
      <c r="AG142">
        <v>1488.7248</v>
      </c>
      <c r="AH142">
        <v>0.45802999999999999</v>
      </c>
      <c r="AI142">
        <v>-0.25441999999999998</v>
      </c>
      <c r="AJ142">
        <v>0.21256</v>
      </c>
      <c r="AK142">
        <v>0.4</v>
      </c>
      <c r="AL142">
        <v>2.7</v>
      </c>
      <c r="AM142">
        <v>21.572299999999998</v>
      </c>
      <c r="AN142">
        <v>0.93848200000000004</v>
      </c>
      <c r="AO142">
        <v>0.33138000000000001</v>
      </c>
      <c r="AP142">
        <v>0.12662000000000001</v>
      </c>
      <c r="AQ142">
        <v>0.15653249999999999</v>
      </c>
      <c r="AR142">
        <v>0.14490700000000001</v>
      </c>
      <c r="AS142">
        <v>0.3527711</v>
      </c>
      <c r="AT142">
        <v>7.9091000000000005E-3</v>
      </c>
      <c r="AU142">
        <v>439.04610000000002</v>
      </c>
      <c r="AV142">
        <v>7.9710599999999996</v>
      </c>
      <c r="AW142">
        <v>1.1938</v>
      </c>
      <c r="AX142">
        <v>1.1997</v>
      </c>
      <c r="AY142">
        <v>101.47069999999999</v>
      </c>
      <c r="AZ142">
        <v>22.2027</v>
      </c>
      <c r="BA142">
        <v>32.725499999999997</v>
      </c>
      <c r="BB142">
        <v>2.448</v>
      </c>
      <c r="BC142">
        <v>0.80254999999999999</v>
      </c>
      <c r="BD142">
        <v>1.6455</v>
      </c>
      <c r="BE142">
        <v>20.667200000000001</v>
      </c>
      <c r="BF142">
        <v>3.6916000000000002</v>
      </c>
      <c r="BG142">
        <v>1.004</v>
      </c>
      <c r="BH142">
        <v>1.0042</v>
      </c>
      <c r="BI142">
        <v>0.12984999999999999</v>
      </c>
      <c r="BJ142">
        <v>0.31833</v>
      </c>
      <c r="BK142">
        <v>9.6502000000000003E-4</v>
      </c>
      <c r="BL142">
        <v>2.3657999999999999E-3</v>
      </c>
      <c r="BM142">
        <v>101.8399</v>
      </c>
      <c r="BN142">
        <v>1.0039</v>
      </c>
      <c r="BO142">
        <v>1.4381999999999999</v>
      </c>
      <c r="BP142">
        <v>1.296</v>
      </c>
      <c r="BQ142">
        <v>-1.532</v>
      </c>
      <c r="BR142">
        <v>0.10953</v>
      </c>
      <c r="BS142" s="2">
        <v>-9.0698999999999993E-5</v>
      </c>
      <c r="BT142">
        <v>1</v>
      </c>
      <c r="BU142">
        <v>1.0263</v>
      </c>
      <c r="BV142">
        <v>1.1034999999999999</v>
      </c>
      <c r="BW142">
        <v>1.1943999999999999</v>
      </c>
      <c r="BX142">
        <v>1</v>
      </c>
      <c r="BY142">
        <v>99.735100000000003</v>
      </c>
      <c r="BZ142">
        <v>34.066299999999998</v>
      </c>
      <c r="CA142">
        <v>36.673299999999998</v>
      </c>
      <c r="CB142">
        <v>48.457500000000003</v>
      </c>
      <c r="CC142">
        <v>94.23939</v>
      </c>
    </row>
    <row r="143" spans="1:81" x14ac:dyDescent="0.25">
      <c r="A143" s="1">
        <v>43947.489583333336</v>
      </c>
      <c r="B143">
        <v>430</v>
      </c>
      <c r="C143">
        <v>0.15425</v>
      </c>
      <c r="D143">
        <v>0.93520999999999999</v>
      </c>
      <c r="E143">
        <v>2</v>
      </c>
      <c r="F143">
        <v>2549</v>
      </c>
      <c r="G143">
        <v>123.5624</v>
      </c>
      <c r="H143">
        <v>3</v>
      </c>
      <c r="I143">
        <v>268.59719999999999</v>
      </c>
      <c r="J143">
        <v>3</v>
      </c>
      <c r="K143">
        <v>0</v>
      </c>
      <c r="L143">
        <v>0.46002870000000001</v>
      </c>
      <c r="M143">
        <v>-1.0450999999999999</v>
      </c>
      <c r="N143">
        <v>3</v>
      </c>
      <c r="O143">
        <v>0</v>
      </c>
      <c r="P143">
        <v>1.3724000000000001</v>
      </c>
      <c r="Q143">
        <v>2.0969000000000001E-4</v>
      </c>
      <c r="R143">
        <v>1.1333000000000001E-3</v>
      </c>
      <c r="S143">
        <v>4</v>
      </c>
      <c r="T143">
        <v>0.1</v>
      </c>
      <c r="U143">
        <v>7.0830000000000004E-2</v>
      </c>
      <c r="V143">
        <v>2549</v>
      </c>
      <c r="W143">
        <v>74.081299999999999</v>
      </c>
      <c r="X143">
        <v>18.636859999999999</v>
      </c>
      <c r="Y143">
        <v>3.5926</v>
      </c>
      <c r="Z143">
        <v>0.93733</v>
      </c>
      <c r="AA143" s="2">
        <v>2.3336999999999998E-16</v>
      </c>
      <c r="AB143">
        <v>0.90046000000000004</v>
      </c>
      <c r="AC143" s="2">
        <v>2.0480999999999999E-16</v>
      </c>
      <c r="AD143">
        <v>0.42544999999999999</v>
      </c>
      <c r="AE143">
        <v>-29.188405100000001</v>
      </c>
      <c r="AF143">
        <v>-9.2502500000000001E-2</v>
      </c>
      <c r="AG143">
        <v>1516.2319</v>
      </c>
      <c r="AH143">
        <v>0.35864000000000001</v>
      </c>
      <c r="AI143">
        <v>-0.28478999999999999</v>
      </c>
      <c r="AJ143">
        <v>0.21256</v>
      </c>
      <c r="AK143">
        <v>0.4</v>
      </c>
      <c r="AL143">
        <v>2.7</v>
      </c>
      <c r="AM143">
        <v>18.636859999999999</v>
      </c>
      <c r="AN143">
        <v>1.3890100000000001</v>
      </c>
      <c r="AO143">
        <v>0.176814</v>
      </c>
      <c r="AP143">
        <v>0.13446</v>
      </c>
      <c r="AQ143">
        <v>0.134461</v>
      </c>
      <c r="AR143">
        <v>0.139929</v>
      </c>
      <c r="AS143">
        <v>0.4002136</v>
      </c>
      <c r="AT143">
        <v>8.0578000000000004E-3</v>
      </c>
      <c r="AU143">
        <v>438.51670000000001</v>
      </c>
      <c r="AV143">
        <v>8.1221099999999993</v>
      </c>
      <c r="AW143">
        <v>1.1932</v>
      </c>
      <c r="AX143">
        <v>1.1992</v>
      </c>
      <c r="AY143">
        <v>101.4701</v>
      </c>
      <c r="AZ143">
        <v>22.343599999999999</v>
      </c>
      <c r="BA143">
        <v>33.125</v>
      </c>
      <c r="BB143">
        <v>2.4636999999999998</v>
      </c>
      <c r="BC143">
        <v>0.81762999999999997</v>
      </c>
      <c r="BD143">
        <v>1.6460999999999999</v>
      </c>
      <c r="BE143">
        <v>20.770199999999999</v>
      </c>
      <c r="BF143">
        <v>3.9517000000000002</v>
      </c>
      <c r="BG143">
        <v>1.004</v>
      </c>
      <c r="BH143">
        <v>1.0042</v>
      </c>
      <c r="BI143">
        <v>0.11416</v>
      </c>
      <c r="BJ143">
        <v>0.27847</v>
      </c>
      <c r="BK143">
        <v>8.6554000000000004E-4</v>
      </c>
      <c r="BL143">
        <v>2.1113E-3</v>
      </c>
      <c r="BM143">
        <v>101.8462</v>
      </c>
      <c r="BN143">
        <v>1.0041</v>
      </c>
      <c r="BO143">
        <v>1.4379</v>
      </c>
      <c r="BP143">
        <v>1.2967</v>
      </c>
      <c r="BQ143">
        <v>-1.2943</v>
      </c>
      <c r="BR143">
        <v>9.5988000000000004E-2</v>
      </c>
      <c r="BS143">
        <v>1.6762999999999999E-4</v>
      </c>
      <c r="BT143">
        <v>1</v>
      </c>
      <c r="BU143">
        <v>1.0276000000000001</v>
      </c>
      <c r="BV143">
        <v>1.1039000000000001</v>
      </c>
      <c r="BW143">
        <v>1.1963999999999999</v>
      </c>
      <c r="BX143">
        <v>1</v>
      </c>
      <c r="BY143">
        <v>99.795299999999997</v>
      </c>
      <c r="BZ143">
        <v>30.318000000000001</v>
      </c>
      <c r="CA143">
        <v>32.637300000000003</v>
      </c>
      <c r="CB143">
        <v>43.124400000000001</v>
      </c>
      <c r="CC143">
        <v>83.893699999999995</v>
      </c>
    </row>
    <row r="144" spans="1:81" x14ac:dyDescent="0.25">
      <c r="A144" s="1">
        <v>43947.493055555555</v>
      </c>
      <c r="B144">
        <v>431</v>
      </c>
      <c r="C144">
        <v>0.15579999999999999</v>
      </c>
      <c r="D144">
        <v>1.0315000000000001</v>
      </c>
      <c r="E144">
        <v>4</v>
      </c>
      <c r="F144">
        <v>2962</v>
      </c>
      <c r="G144">
        <v>139.6636</v>
      </c>
      <c r="H144">
        <v>1</v>
      </c>
      <c r="I144">
        <v>295.89240000000001</v>
      </c>
      <c r="J144">
        <v>1</v>
      </c>
      <c r="K144">
        <v>0</v>
      </c>
      <c r="L144">
        <v>0.47200809999999999</v>
      </c>
      <c r="M144">
        <v>-1.1447000000000001</v>
      </c>
      <c r="N144">
        <v>1</v>
      </c>
      <c r="O144">
        <v>0</v>
      </c>
      <c r="P144">
        <v>1.3725000000000001</v>
      </c>
      <c r="Q144">
        <v>3.8772999999999998E-4</v>
      </c>
      <c r="R144">
        <v>1.4239000000000001E-3</v>
      </c>
      <c r="S144">
        <v>4</v>
      </c>
      <c r="T144">
        <v>0.1</v>
      </c>
      <c r="U144">
        <v>8.8991000000000001E-2</v>
      </c>
      <c r="V144">
        <v>2962</v>
      </c>
      <c r="W144">
        <v>74.445099999999996</v>
      </c>
      <c r="X144">
        <v>22.452069999999999</v>
      </c>
      <c r="Y144">
        <v>3.2181000000000002</v>
      </c>
      <c r="Z144">
        <v>0.90017999999999998</v>
      </c>
      <c r="AA144" s="2">
        <v>3.0803E-15</v>
      </c>
      <c r="AB144">
        <v>1.0425</v>
      </c>
      <c r="AC144" s="2">
        <v>-5.2403000000000001E-17</v>
      </c>
      <c r="AD144">
        <v>0.40719</v>
      </c>
      <c r="AE144">
        <v>-26.2813567</v>
      </c>
      <c r="AF144">
        <v>-0.10273400000000001</v>
      </c>
      <c r="AG144">
        <v>1574.3729000000001</v>
      </c>
      <c r="AH144">
        <v>0.3604</v>
      </c>
      <c r="AI144">
        <v>-0.32030999999999998</v>
      </c>
      <c r="AJ144">
        <v>0.21256</v>
      </c>
      <c r="AK144">
        <v>0.4</v>
      </c>
      <c r="AL144">
        <v>2.7</v>
      </c>
      <c r="AM144">
        <v>22.452069999999999</v>
      </c>
      <c r="AN144">
        <v>0.38000699999999998</v>
      </c>
      <c r="AO144">
        <v>0.365817</v>
      </c>
      <c r="AP144">
        <v>4.4148E-2</v>
      </c>
      <c r="AQ144">
        <v>9.5469490000000004E-2</v>
      </c>
      <c r="AR144">
        <v>9.6934800000000002E-2</v>
      </c>
      <c r="AS144">
        <v>0.30536160000000001</v>
      </c>
      <c r="AT144">
        <v>7.8498000000000005E-3</v>
      </c>
      <c r="AU144">
        <v>438.96769999999998</v>
      </c>
      <c r="AV144">
        <v>7.9108200000000002</v>
      </c>
      <c r="AW144">
        <v>1.1936</v>
      </c>
      <c r="AX144">
        <v>1.1995</v>
      </c>
      <c r="AY144">
        <v>101.4701</v>
      </c>
      <c r="AZ144">
        <v>22.402100000000001</v>
      </c>
      <c r="BA144">
        <v>32.332599999999999</v>
      </c>
      <c r="BB144">
        <v>2.4588000000000001</v>
      </c>
      <c r="BC144">
        <v>0.79652000000000001</v>
      </c>
      <c r="BD144">
        <v>1.6623000000000001</v>
      </c>
      <c r="BE144">
        <v>20.738</v>
      </c>
      <c r="BF144">
        <v>3.5775999999999999</v>
      </c>
      <c r="BG144">
        <v>1.004</v>
      </c>
      <c r="BH144">
        <v>1.0042</v>
      </c>
      <c r="BI144">
        <v>0.12592</v>
      </c>
      <c r="BJ144">
        <v>0.31513000000000002</v>
      </c>
      <c r="BK144">
        <v>9.2885999999999999E-4</v>
      </c>
      <c r="BL144">
        <v>2.3246999999999999E-3</v>
      </c>
      <c r="BM144">
        <v>101.8365</v>
      </c>
      <c r="BN144">
        <v>1.0041</v>
      </c>
      <c r="BO144">
        <v>1.4379999999999999</v>
      </c>
      <c r="BP144">
        <v>1.2970999999999999</v>
      </c>
      <c r="BQ144">
        <v>-1.4349000000000001</v>
      </c>
      <c r="BR144">
        <v>0.10627</v>
      </c>
      <c r="BS144">
        <v>2.5417000000000001E-4</v>
      </c>
      <c r="BT144">
        <v>1</v>
      </c>
      <c r="BU144">
        <v>1.0304</v>
      </c>
      <c r="BV144">
        <v>1.1066</v>
      </c>
      <c r="BW144">
        <v>1.1976</v>
      </c>
      <c r="BX144">
        <v>1</v>
      </c>
      <c r="BY144">
        <v>99.789299999999997</v>
      </c>
      <c r="BZ144">
        <v>31.5242</v>
      </c>
      <c r="CA144">
        <v>33.933900000000001</v>
      </c>
      <c r="CB144">
        <v>44.837400000000002</v>
      </c>
      <c r="CC144">
        <v>87.203280000000007</v>
      </c>
    </row>
    <row r="145" spans="1:81" x14ac:dyDescent="0.25">
      <c r="A145" s="1">
        <v>43947.496527777781</v>
      </c>
      <c r="B145">
        <v>432</v>
      </c>
      <c r="C145">
        <v>0.19067999999999999</v>
      </c>
      <c r="D145">
        <v>1.6488</v>
      </c>
      <c r="E145">
        <v>4</v>
      </c>
      <c r="F145">
        <v>2960</v>
      </c>
      <c r="G145">
        <v>172.3015</v>
      </c>
      <c r="H145">
        <v>1</v>
      </c>
      <c r="I145">
        <v>365.87259999999998</v>
      </c>
      <c r="J145">
        <v>1</v>
      </c>
      <c r="K145">
        <v>0</v>
      </c>
      <c r="L145">
        <v>0.4709332</v>
      </c>
      <c r="M145">
        <v>-1.4064000000000001</v>
      </c>
      <c r="N145">
        <v>1</v>
      </c>
      <c r="O145">
        <v>0</v>
      </c>
      <c r="P145">
        <v>1.3715999999999999</v>
      </c>
      <c r="Q145">
        <v>9.4110000000000005E-4</v>
      </c>
      <c r="R145">
        <v>2.2225999999999999E-3</v>
      </c>
      <c r="S145">
        <v>4</v>
      </c>
      <c r="T145">
        <v>-0.1</v>
      </c>
      <c r="U145">
        <v>0.13891000000000001</v>
      </c>
      <c r="V145">
        <v>2960</v>
      </c>
      <c r="W145">
        <v>74.116399999999999</v>
      </c>
      <c r="X145">
        <v>21.142150000000001</v>
      </c>
      <c r="Y145">
        <v>3.4087000000000001</v>
      </c>
      <c r="Z145">
        <v>1.0430999999999999</v>
      </c>
      <c r="AA145" s="2">
        <v>-2.0748999999999999E-15</v>
      </c>
      <c r="AB145">
        <v>1.4031</v>
      </c>
      <c r="AC145" s="2">
        <v>-8.0379999999999999E-17</v>
      </c>
      <c r="AD145">
        <v>0.49059000000000003</v>
      </c>
      <c r="AE145">
        <v>-28.876693700000001</v>
      </c>
      <c r="AF145">
        <v>-9.3501000000000001E-2</v>
      </c>
      <c r="AG145">
        <v>1522.4661000000001</v>
      </c>
      <c r="AH145">
        <v>0.39890999999999999</v>
      </c>
      <c r="AI145">
        <v>-0.35731000000000002</v>
      </c>
      <c r="AJ145">
        <v>0.21256</v>
      </c>
      <c r="AK145">
        <v>0.4</v>
      </c>
      <c r="AL145">
        <v>2.7</v>
      </c>
      <c r="AM145">
        <v>21.142150000000001</v>
      </c>
      <c r="AN145">
        <v>0.24848899999999999</v>
      </c>
      <c r="AO145">
        <v>0.45640700000000001</v>
      </c>
      <c r="AP145">
        <v>0.10349999999999999</v>
      </c>
      <c r="AQ145">
        <v>0.14855309999999999</v>
      </c>
      <c r="AR145">
        <v>0.13474</v>
      </c>
      <c r="AS145">
        <v>0.52790429999999999</v>
      </c>
      <c r="AT145">
        <v>8.1142000000000002E-3</v>
      </c>
      <c r="AU145">
        <v>438.10520000000002</v>
      </c>
      <c r="AV145">
        <v>8.1794899999999995</v>
      </c>
      <c r="AW145">
        <v>1.1921999999999999</v>
      </c>
      <c r="AX145">
        <v>1.1982999999999999</v>
      </c>
      <c r="AY145">
        <v>101.4556</v>
      </c>
      <c r="AZ145">
        <v>22.484100000000002</v>
      </c>
      <c r="BA145">
        <v>32.959400000000002</v>
      </c>
      <c r="BB145">
        <v>2.4923000000000002</v>
      </c>
      <c r="BC145">
        <v>0.82323000000000002</v>
      </c>
      <c r="BD145">
        <v>1.6691</v>
      </c>
      <c r="BE145">
        <v>20.957799999999999</v>
      </c>
      <c r="BF145">
        <v>4.0427</v>
      </c>
      <c r="BG145">
        <v>1.004</v>
      </c>
      <c r="BH145">
        <v>1.0042</v>
      </c>
      <c r="BI145">
        <v>0.15529000000000001</v>
      </c>
      <c r="BJ145">
        <v>0.38769999999999999</v>
      </c>
      <c r="BK145">
        <v>1.1868E-3</v>
      </c>
      <c r="BL145">
        <v>2.9629000000000001E-3</v>
      </c>
      <c r="BM145">
        <v>101.8343</v>
      </c>
      <c r="BN145">
        <v>1.0041</v>
      </c>
      <c r="BO145">
        <v>1.4377</v>
      </c>
      <c r="BP145">
        <v>1.2975000000000001</v>
      </c>
      <c r="BQ145">
        <v>-1.7950999999999999</v>
      </c>
      <c r="BR145">
        <v>0.13358</v>
      </c>
      <c r="BS145">
        <v>7.3972999999999997E-4</v>
      </c>
      <c r="BT145">
        <v>1</v>
      </c>
      <c r="BU145">
        <v>1.0288999999999999</v>
      </c>
      <c r="BV145">
        <v>1.1053999999999999</v>
      </c>
      <c r="BW145">
        <v>1.1968000000000001</v>
      </c>
      <c r="BX145">
        <v>1</v>
      </c>
      <c r="BY145">
        <v>99.802499999999995</v>
      </c>
      <c r="BZ145">
        <v>29.456199999999999</v>
      </c>
      <c r="CA145">
        <v>31.709299999999999</v>
      </c>
      <c r="CB145">
        <v>41.898299999999999</v>
      </c>
      <c r="CC145">
        <v>81.515330000000006</v>
      </c>
    </row>
    <row r="146" spans="1:81" x14ac:dyDescent="0.25">
      <c r="A146" s="1">
        <v>43947.5</v>
      </c>
      <c r="B146">
        <v>433</v>
      </c>
      <c r="C146">
        <v>0.19818</v>
      </c>
      <c r="D146">
        <v>1.2341</v>
      </c>
      <c r="E146">
        <v>3</v>
      </c>
      <c r="F146">
        <v>2959</v>
      </c>
      <c r="G146">
        <v>178.6215</v>
      </c>
      <c r="H146">
        <v>1</v>
      </c>
      <c r="I146">
        <v>369.49869999999999</v>
      </c>
      <c r="J146">
        <v>2</v>
      </c>
      <c r="K146">
        <v>0</v>
      </c>
      <c r="L146">
        <v>0.4834157</v>
      </c>
      <c r="M146">
        <v>-1.4671000000000001</v>
      </c>
      <c r="N146">
        <v>2</v>
      </c>
      <c r="O146">
        <v>0</v>
      </c>
      <c r="P146">
        <v>1.3532999999999999</v>
      </c>
      <c r="Q146">
        <v>-7.1425000000000004E-4</v>
      </c>
      <c r="R146">
        <v>5.8001999999999999E-4</v>
      </c>
      <c r="S146">
        <v>4</v>
      </c>
      <c r="T146">
        <v>-0.1</v>
      </c>
      <c r="U146">
        <v>3.6252E-2</v>
      </c>
      <c r="V146">
        <v>2954</v>
      </c>
      <c r="W146">
        <v>73.284899999999993</v>
      </c>
      <c r="X146">
        <v>-3.4769730000000001</v>
      </c>
      <c r="Y146">
        <v>2.9127999999999998</v>
      </c>
      <c r="Z146">
        <v>0.77952999999999995</v>
      </c>
      <c r="AA146" s="2">
        <v>-2.5122000000000001E-15</v>
      </c>
      <c r="AB146">
        <v>1.294</v>
      </c>
      <c r="AC146" s="2">
        <v>-2.2608999999999999E-16</v>
      </c>
      <c r="AD146">
        <v>0.43142999999999998</v>
      </c>
      <c r="AE146">
        <v>-29.6324893</v>
      </c>
      <c r="AF146">
        <v>-9.1116199999999994E-2</v>
      </c>
      <c r="AG146">
        <v>1507.3502000000001</v>
      </c>
      <c r="AH146">
        <v>0.40681</v>
      </c>
      <c r="AI146">
        <v>-0.36342999999999998</v>
      </c>
      <c r="AJ146">
        <v>0.21256</v>
      </c>
      <c r="AK146">
        <v>0.4</v>
      </c>
      <c r="AL146">
        <v>2.7</v>
      </c>
      <c r="AM146">
        <v>-3.4769730000000001</v>
      </c>
      <c r="AN146">
        <v>2.1534499999999999</v>
      </c>
      <c r="AO146">
        <v>0.223468</v>
      </c>
      <c r="AP146">
        <v>0.13628999999999999</v>
      </c>
      <c r="AQ146">
        <v>0.16116639999999999</v>
      </c>
      <c r="AR146">
        <v>0.16401199999999999</v>
      </c>
      <c r="AS146">
        <v>0.38725150000000003</v>
      </c>
      <c r="AT146">
        <v>8.2798000000000004E-3</v>
      </c>
      <c r="AU146">
        <v>437.11419999999998</v>
      </c>
      <c r="AV146">
        <v>8.3479100000000006</v>
      </c>
      <c r="AW146">
        <v>1.1913</v>
      </c>
      <c r="AX146">
        <v>1.1975</v>
      </c>
      <c r="AY146">
        <v>101.45959999999999</v>
      </c>
      <c r="AZ146">
        <v>22.548200000000001</v>
      </c>
      <c r="BA146">
        <v>33.245100000000001</v>
      </c>
      <c r="BB146">
        <v>2.5215000000000001</v>
      </c>
      <c r="BC146">
        <v>0.84006000000000003</v>
      </c>
      <c r="BD146">
        <v>1.6814</v>
      </c>
      <c r="BE146">
        <v>21.146100000000001</v>
      </c>
      <c r="BF146">
        <v>4.3259999999999996</v>
      </c>
      <c r="BG146">
        <v>1.004</v>
      </c>
      <c r="BH146">
        <v>1.0042</v>
      </c>
      <c r="BI146">
        <v>0.15633</v>
      </c>
      <c r="BJ146">
        <v>0.40075</v>
      </c>
      <c r="BK146">
        <v>1.222E-3</v>
      </c>
      <c r="BL146">
        <v>3.1327E-3</v>
      </c>
      <c r="BM146">
        <v>101.84610000000001</v>
      </c>
      <c r="BN146">
        <v>1.0043</v>
      </c>
      <c r="BO146">
        <v>1.4376</v>
      </c>
      <c r="BP146">
        <v>1.2977000000000001</v>
      </c>
      <c r="BQ146">
        <v>-1.847</v>
      </c>
      <c r="BR146">
        <v>0.13364000000000001</v>
      </c>
      <c r="BS146">
        <v>-5.6703000000000005E-4</v>
      </c>
      <c r="BT146">
        <v>1</v>
      </c>
      <c r="BU146">
        <v>1.0331999999999999</v>
      </c>
      <c r="BV146">
        <v>1.0972</v>
      </c>
      <c r="BW146">
        <v>1.1952</v>
      </c>
      <c r="BX146">
        <v>1</v>
      </c>
      <c r="BY146">
        <v>99.756399999999999</v>
      </c>
      <c r="BZ146">
        <v>33.161900000000003</v>
      </c>
      <c r="CA146">
        <v>35.698999999999998</v>
      </c>
      <c r="CB146">
        <v>47.17</v>
      </c>
      <c r="CC146">
        <v>91.739069999999998</v>
      </c>
    </row>
    <row r="147" spans="1:81" x14ac:dyDescent="0.25">
      <c r="A147" s="1">
        <v>43947.503472222219</v>
      </c>
      <c r="B147">
        <v>434</v>
      </c>
      <c r="C147">
        <v>8.7606000000000003E-2</v>
      </c>
      <c r="D147">
        <v>0.64971000000000001</v>
      </c>
      <c r="E147">
        <v>1</v>
      </c>
      <c r="F147">
        <v>2960</v>
      </c>
      <c r="G147">
        <v>185.49959999999999</v>
      </c>
      <c r="H147">
        <v>1</v>
      </c>
      <c r="I147">
        <v>420.60050000000001</v>
      </c>
      <c r="J147">
        <v>1</v>
      </c>
      <c r="K147">
        <v>0.1</v>
      </c>
      <c r="L147">
        <v>0.44103500000000001</v>
      </c>
      <c r="M147">
        <v>-1.7343</v>
      </c>
      <c r="N147">
        <v>1</v>
      </c>
      <c r="O147">
        <v>0.1</v>
      </c>
      <c r="P147">
        <v>1.3663000000000001</v>
      </c>
      <c r="Q147">
        <v>5.5573000000000005E-4</v>
      </c>
      <c r="R147">
        <v>1.9591999999999999E-3</v>
      </c>
      <c r="S147">
        <v>1</v>
      </c>
      <c r="T147">
        <v>-0.1</v>
      </c>
      <c r="U147">
        <v>0.12245</v>
      </c>
      <c r="V147">
        <v>2960</v>
      </c>
      <c r="W147">
        <v>73.7059</v>
      </c>
      <c r="X147">
        <v>3.0452539999999999</v>
      </c>
      <c r="Y147">
        <v>1.9058999999999999</v>
      </c>
      <c r="Z147">
        <v>0.70726999999999995</v>
      </c>
      <c r="AA147" s="2">
        <v>-9.6607999999999991E-16</v>
      </c>
      <c r="AB147">
        <v>0.81486000000000003</v>
      </c>
      <c r="AC147" s="2">
        <v>-5.0124000000000004E-16</v>
      </c>
      <c r="AD147">
        <v>0.36770000000000003</v>
      </c>
      <c r="AE147">
        <v>-8.2969276999999995</v>
      </c>
      <c r="AF147">
        <v>-0.32542199999999999</v>
      </c>
      <c r="AG147">
        <v>1934.0614</v>
      </c>
      <c r="AH147">
        <v>0.27046999999999999</v>
      </c>
      <c r="AI147">
        <v>-0.56762000000000001</v>
      </c>
      <c r="AJ147">
        <v>0.21256</v>
      </c>
      <c r="AK147">
        <v>0.4</v>
      </c>
      <c r="AL147">
        <v>2.7</v>
      </c>
      <c r="AM147">
        <v>3.0452539999999999</v>
      </c>
      <c r="AN147">
        <v>3.65029</v>
      </c>
      <c r="AO147">
        <v>5.8225199999999998E-2</v>
      </c>
      <c r="AP147">
        <v>0.11965000000000001</v>
      </c>
      <c r="AQ147">
        <v>0.12586230000000001</v>
      </c>
      <c r="AR147">
        <v>0.129804</v>
      </c>
      <c r="AS147">
        <v>5.5498520000000003E-2</v>
      </c>
      <c r="AT147">
        <v>8.3619000000000002E-3</v>
      </c>
      <c r="AU147">
        <v>436.80810000000002</v>
      </c>
      <c r="AV147">
        <v>8.4316600000000008</v>
      </c>
      <c r="AW147">
        <v>1.1913</v>
      </c>
      <c r="AX147">
        <v>1.1976</v>
      </c>
      <c r="AY147">
        <v>101.4723</v>
      </c>
      <c r="AZ147">
        <v>22.8293</v>
      </c>
      <c r="BA147">
        <v>33.529600000000002</v>
      </c>
      <c r="BB147">
        <v>2.5236999999999998</v>
      </c>
      <c r="BC147">
        <v>0.84850999999999999</v>
      </c>
      <c r="BD147">
        <v>1.6752</v>
      </c>
      <c r="BE147">
        <v>21.158100000000001</v>
      </c>
      <c r="BF147">
        <v>4.4501999999999997</v>
      </c>
      <c r="BG147">
        <v>1.004</v>
      </c>
      <c r="BH147">
        <v>1.0042</v>
      </c>
      <c r="BI147">
        <v>0.17810999999999999</v>
      </c>
      <c r="BJ147">
        <v>0.41586000000000001</v>
      </c>
      <c r="BK147">
        <v>1.4071000000000001E-3</v>
      </c>
      <c r="BL147">
        <v>3.2854999999999998E-3</v>
      </c>
      <c r="BM147">
        <v>101.8626</v>
      </c>
      <c r="BN147">
        <v>1.0047999999999999</v>
      </c>
      <c r="BO147">
        <v>1.4373</v>
      </c>
      <c r="BP147">
        <v>1.2990999999999999</v>
      </c>
      <c r="BQ147">
        <v>-2.0855999999999999</v>
      </c>
      <c r="BR147">
        <v>0.14954999999999999</v>
      </c>
      <c r="BS147">
        <v>4.4366000000000002E-4</v>
      </c>
      <c r="BT147">
        <v>1</v>
      </c>
      <c r="BU147">
        <v>1.0488</v>
      </c>
      <c r="BV147">
        <v>1.1129</v>
      </c>
      <c r="BW147">
        <v>1.2126999999999999</v>
      </c>
      <c r="BX147">
        <v>1</v>
      </c>
      <c r="BY147">
        <v>99.850399999999993</v>
      </c>
      <c r="BZ147">
        <v>27.186499999999999</v>
      </c>
      <c r="CA147">
        <v>29.256900000000002</v>
      </c>
      <c r="CB147">
        <v>38.656100000000002</v>
      </c>
      <c r="CC147">
        <v>75.171130000000005</v>
      </c>
    </row>
    <row r="148" spans="1:81" x14ac:dyDescent="0.25">
      <c r="A148" s="1">
        <v>43947.506944444445</v>
      </c>
      <c r="B148">
        <v>435</v>
      </c>
      <c r="C148">
        <v>0.13882</v>
      </c>
      <c r="D148">
        <v>0.92959999999999998</v>
      </c>
      <c r="E148">
        <v>1</v>
      </c>
      <c r="F148">
        <v>2962</v>
      </c>
      <c r="G148">
        <v>128.97030000000001</v>
      </c>
      <c r="H148">
        <v>1</v>
      </c>
      <c r="I148">
        <v>276.80079999999998</v>
      </c>
      <c r="J148">
        <v>1</v>
      </c>
      <c r="K148">
        <v>0</v>
      </c>
      <c r="L148">
        <v>0.4659317</v>
      </c>
      <c r="M148">
        <v>-1.0533999999999999</v>
      </c>
      <c r="N148">
        <v>1</v>
      </c>
      <c r="O148">
        <v>0</v>
      </c>
      <c r="P148">
        <v>1.3714999999999999</v>
      </c>
      <c r="Q148">
        <v>6.5373999999999999E-4</v>
      </c>
      <c r="R148">
        <v>1.6184000000000001E-3</v>
      </c>
      <c r="S148">
        <v>2</v>
      </c>
      <c r="T148">
        <v>-0.2</v>
      </c>
      <c r="U148">
        <v>0.10115</v>
      </c>
      <c r="V148">
        <v>2962</v>
      </c>
      <c r="W148">
        <v>73.448099999999997</v>
      </c>
      <c r="X148">
        <v>26.06287</v>
      </c>
      <c r="Y148">
        <v>2.7799</v>
      </c>
      <c r="Z148">
        <v>1.0257000000000001</v>
      </c>
      <c r="AA148" s="2">
        <v>-3.7062000000000002E-15</v>
      </c>
      <c r="AB148">
        <v>0.81554000000000004</v>
      </c>
      <c r="AC148" s="2">
        <v>-1.1148E-17</v>
      </c>
      <c r="AD148">
        <v>0.37674999999999997</v>
      </c>
      <c r="AE148">
        <v>-23.965783500000001</v>
      </c>
      <c r="AF148">
        <v>-0.112661</v>
      </c>
      <c r="AG148">
        <v>1620.6842999999999</v>
      </c>
      <c r="AH148">
        <v>0.34051999999999999</v>
      </c>
      <c r="AI148">
        <v>-0.31358000000000003</v>
      </c>
      <c r="AJ148">
        <v>0.21256</v>
      </c>
      <c r="AK148">
        <v>0.4</v>
      </c>
      <c r="AL148">
        <v>2.7</v>
      </c>
      <c r="AM148">
        <v>26.06287</v>
      </c>
      <c r="AN148">
        <v>0.69202300000000005</v>
      </c>
      <c r="AO148">
        <v>0.11548899999999999</v>
      </c>
      <c r="AP148">
        <v>9.4840999999999995E-2</v>
      </c>
      <c r="AQ148">
        <v>0.13652529999999999</v>
      </c>
      <c r="AR148">
        <v>0.131271</v>
      </c>
      <c r="AS148">
        <v>0.15951029999999999</v>
      </c>
      <c r="AT148">
        <v>8.2599000000000006E-3</v>
      </c>
      <c r="AU148">
        <v>437.6671</v>
      </c>
      <c r="AV148">
        <v>8.3276199999999996</v>
      </c>
      <c r="AW148">
        <v>1.1910000000000001</v>
      </c>
      <c r="AX148">
        <v>1.1972</v>
      </c>
      <c r="AY148">
        <v>101.45869999999999</v>
      </c>
      <c r="AZ148">
        <v>23.240200000000002</v>
      </c>
      <c r="BA148">
        <v>33.022300000000001</v>
      </c>
      <c r="BB148">
        <v>2.5329000000000002</v>
      </c>
      <c r="BC148">
        <v>0.83804000000000001</v>
      </c>
      <c r="BD148">
        <v>1.6949000000000001</v>
      </c>
      <c r="BE148">
        <v>21.220300000000002</v>
      </c>
      <c r="BF148">
        <v>4.2953000000000001</v>
      </c>
      <c r="BG148">
        <v>1.004</v>
      </c>
      <c r="BH148">
        <v>1.0042</v>
      </c>
      <c r="BI148">
        <v>0.11736000000000001</v>
      </c>
      <c r="BJ148">
        <v>0.28964000000000001</v>
      </c>
      <c r="BK148">
        <v>9.1407999999999995E-4</v>
      </c>
      <c r="BL148">
        <v>2.2558999999999999E-3</v>
      </c>
      <c r="BM148">
        <v>101.8442</v>
      </c>
      <c r="BN148">
        <v>1.0049999999999999</v>
      </c>
      <c r="BO148">
        <v>1.4369000000000001</v>
      </c>
      <c r="BP148">
        <v>1.3013999999999999</v>
      </c>
      <c r="BQ148">
        <v>-1.3248</v>
      </c>
      <c r="BR148">
        <v>9.9562999999999999E-2</v>
      </c>
      <c r="BS148">
        <v>5.4071000000000002E-4</v>
      </c>
      <c r="BT148">
        <v>1</v>
      </c>
      <c r="BU148">
        <v>1.0347</v>
      </c>
      <c r="BV148">
        <v>1.1101000000000001</v>
      </c>
      <c r="BW148">
        <v>1.1996</v>
      </c>
      <c r="BX148">
        <v>1</v>
      </c>
      <c r="BY148">
        <v>99.787199999999999</v>
      </c>
      <c r="BZ148">
        <v>32.057099999999998</v>
      </c>
      <c r="CA148">
        <v>34.506100000000004</v>
      </c>
      <c r="CB148">
        <v>45.593200000000003</v>
      </c>
      <c r="CC148">
        <v>88.659880000000001</v>
      </c>
    </row>
    <row r="149" spans="1:81" x14ac:dyDescent="0.25">
      <c r="A149" s="1">
        <v>43947.510416666664</v>
      </c>
      <c r="B149">
        <v>436</v>
      </c>
      <c r="C149">
        <v>0.14296</v>
      </c>
      <c r="D149">
        <v>0.84982000000000002</v>
      </c>
      <c r="E149">
        <v>2</v>
      </c>
      <c r="F149">
        <v>2960</v>
      </c>
      <c r="G149">
        <v>140.6542</v>
      </c>
      <c r="H149">
        <v>3</v>
      </c>
      <c r="I149">
        <v>311.6771</v>
      </c>
      <c r="J149">
        <v>3</v>
      </c>
      <c r="K149">
        <v>0</v>
      </c>
      <c r="L149">
        <v>0.45128190000000001</v>
      </c>
      <c r="M149">
        <v>-1.1957</v>
      </c>
      <c r="N149">
        <v>3</v>
      </c>
      <c r="O149">
        <v>0</v>
      </c>
      <c r="P149">
        <v>1.3607</v>
      </c>
      <c r="Q149">
        <v>-7.8076999999999997E-4</v>
      </c>
      <c r="R149">
        <v>2.6710999999999998E-4</v>
      </c>
      <c r="S149">
        <v>4</v>
      </c>
      <c r="T149">
        <v>-0.2</v>
      </c>
      <c r="U149">
        <v>1.6694000000000001E-2</v>
      </c>
      <c r="V149">
        <v>2960</v>
      </c>
      <c r="W149">
        <v>73.2744</v>
      </c>
      <c r="X149">
        <v>21.164359999999999</v>
      </c>
      <c r="Y149">
        <v>3.0131000000000001</v>
      </c>
      <c r="Z149">
        <v>0.9849</v>
      </c>
      <c r="AA149" s="2">
        <v>3.0479000000000002E-16</v>
      </c>
      <c r="AB149">
        <v>0.76924000000000003</v>
      </c>
      <c r="AC149" s="2">
        <v>4.6110999999999998E-17</v>
      </c>
      <c r="AD149">
        <v>0.37132999999999999</v>
      </c>
      <c r="AE149">
        <v>-22.913104499999999</v>
      </c>
      <c r="AF149">
        <v>-0.117836</v>
      </c>
      <c r="AG149">
        <v>1641.7379000000001</v>
      </c>
      <c r="AH149">
        <v>0.34575</v>
      </c>
      <c r="AI149">
        <v>-0.33710000000000001</v>
      </c>
      <c r="AJ149">
        <v>0.21256</v>
      </c>
      <c r="AK149">
        <v>0.4</v>
      </c>
      <c r="AL149">
        <v>2.7</v>
      </c>
      <c r="AM149">
        <v>21.164359999999999</v>
      </c>
      <c r="AN149">
        <v>1.0275799999999999</v>
      </c>
      <c r="AO149">
        <v>0.15507899999999999</v>
      </c>
      <c r="AP149">
        <v>1.0305999999999999E-2</v>
      </c>
      <c r="AQ149">
        <v>1.980092E-2</v>
      </c>
      <c r="AR149">
        <v>1.7231400000000001E-2</v>
      </c>
      <c r="AS149">
        <v>0.31471650000000001</v>
      </c>
      <c r="AT149">
        <v>8.5917000000000007E-3</v>
      </c>
      <c r="AU149">
        <v>436.6259</v>
      </c>
      <c r="AV149">
        <v>8.6653400000000005</v>
      </c>
      <c r="AW149">
        <v>1.1895</v>
      </c>
      <c r="AX149">
        <v>1.1959</v>
      </c>
      <c r="AY149">
        <v>101.4395</v>
      </c>
      <c r="AZ149">
        <v>23.0732</v>
      </c>
      <c r="BA149">
        <v>33.842500000000001</v>
      </c>
      <c r="BB149">
        <v>2.5678000000000001</v>
      </c>
      <c r="BC149">
        <v>0.87153999999999998</v>
      </c>
      <c r="BD149">
        <v>1.6962999999999999</v>
      </c>
      <c r="BE149">
        <v>21.440200000000001</v>
      </c>
      <c r="BF149">
        <v>4.8338000000000001</v>
      </c>
      <c r="BG149">
        <v>1.0039</v>
      </c>
      <c r="BH149">
        <v>1.0042</v>
      </c>
      <c r="BI149">
        <v>0.1318</v>
      </c>
      <c r="BJ149">
        <v>0.31487999999999999</v>
      </c>
      <c r="BK149">
        <v>1.0705999999999999E-3</v>
      </c>
      <c r="BL149">
        <v>2.5576000000000002E-3</v>
      </c>
      <c r="BM149">
        <v>101.8404</v>
      </c>
      <c r="BN149">
        <v>1.0047999999999999</v>
      </c>
      <c r="BO149">
        <v>1.4369000000000001</v>
      </c>
      <c r="BP149">
        <v>1.3004</v>
      </c>
      <c r="BQ149">
        <v>-1.4697</v>
      </c>
      <c r="BR149">
        <v>0.11057</v>
      </c>
      <c r="BS149">
        <v>-6.0964000000000005E-4</v>
      </c>
      <c r="BT149">
        <v>1</v>
      </c>
      <c r="BU149">
        <v>1.0322</v>
      </c>
      <c r="BV149">
        <v>1.1077999999999999</v>
      </c>
      <c r="BW149">
        <v>1.1997</v>
      </c>
      <c r="BX149">
        <v>1</v>
      </c>
      <c r="BY149">
        <v>99.777100000000004</v>
      </c>
      <c r="BZ149">
        <v>32.828299999999999</v>
      </c>
      <c r="CA149">
        <v>35.335599999999999</v>
      </c>
      <c r="CB149">
        <v>46.689100000000003</v>
      </c>
      <c r="CC149">
        <v>90.780469999999994</v>
      </c>
    </row>
    <row r="150" spans="1:81" x14ac:dyDescent="0.25">
      <c r="A150" s="1">
        <v>43947.513888888891</v>
      </c>
      <c r="B150">
        <v>437</v>
      </c>
      <c r="C150">
        <v>0.12944</v>
      </c>
      <c r="D150">
        <v>0.78549999999999998</v>
      </c>
      <c r="E150">
        <v>4</v>
      </c>
      <c r="F150">
        <v>2958</v>
      </c>
      <c r="G150">
        <v>173.8366</v>
      </c>
      <c r="H150">
        <v>2</v>
      </c>
      <c r="I150">
        <v>427.5179</v>
      </c>
      <c r="J150">
        <v>2</v>
      </c>
      <c r="K150">
        <v>0</v>
      </c>
      <c r="L150">
        <v>0.40661829999999999</v>
      </c>
      <c r="M150">
        <v>-1.6731</v>
      </c>
      <c r="N150">
        <v>2</v>
      </c>
      <c r="O150">
        <v>0</v>
      </c>
      <c r="P150">
        <v>1.3704000000000001</v>
      </c>
      <c r="Q150">
        <v>3.2068999999999999E-4</v>
      </c>
      <c r="R150">
        <v>1.6781999999999999E-3</v>
      </c>
      <c r="S150">
        <v>4</v>
      </c>
      <c r="T150">
        <v>-0.2</v>
      </c>
      <c r="U150">
        <v>0.10488</v>
      </c>
      <c r="V150">
        <v>2958</v>
      </c>
      <c r="W150">
        <v>73.512699999999995</v>
      </c>
      <c r="X150">
        <v>27.294429999999998</v>
      </c>
      <c r="Y150">
        <v>2.4592000000000001</v>
      </c>
      <c r="Z150">
        <v>0.83453999999999995</v>
      </c>
      <c r="AA150" s="2">
        <v>-6.4856000000000003E-16</v>
      </c>
      <c r="AB150">
        <v>0.83889000000000002</v>
      </c>
      <c r="AC150" s="2">
        <v>-3.6016000000000002E-16</v>
      </c>
      <c r="AD150">
        <v>0.41327999999999998</v>
      </c>
      <c r="AE150">
        <v>-15.7619209</v>
      </c>
      <c r="AF150">
        <v>-0.17129900000000001</v>
      </c>
      <c r="AG150">
        <v>1784.7616</v>
      </c>
      <c r="AH150">
        <v>0.32897999999999999</v>
      </c>
      <c r="AI150">
        <v>-0.43784000000000001</v>
      </c>
      <c r="AJ150">
        <v>0.21256</v>
      </c>
      <c r="AK150">
        <v>0.4</v>
      </c>
      <c r="AL150">
        <v>2.7</v>
      </c>
      <c r="AM150">
        <v>27.294429999999998</v>
      </c>
      <c r="AN150">
        <v>2.4038400000000002</v>
      </c>
      <c r="AO150">
        <v>0.35405199999999998</v>
      </c>
      <c r="AP150">
        <v>0.20827999999999999</v>
      </c>
      <c r="AQ150">
        <v>0.26005800000000001</v>
      </c>
      <c r="AR150">
        <v>0.25053199999999998</v>
      </c>
      <c r="AS150">
        <v>0.40441939999999998</v>
      </c>
      <c r="AT150">
        <v>8.5602999999999999E-3</v>
      </c>
      <c r="AU150">
        <v>436.75529999999998</v>
      </c>
      <c r="AV150">
        <v>8.6334400000000002</v>
      </c>
      <c r="AW150">
        <v>1.1897</v>
      </c>
      <c r="AX150">
        <v>1.196</v>
      </c>
      <c r="AY150">
        <v>101.4401</v>
      </c>
      <c r="AZ150">
        <v>23.491</v>
      </c>
      <c r="BA150">
        <v>33.770800000000001</v>
      </c>
      <c r="BB150">
        <v>2.5640000000000001</v>
      </c>
      <c r="BC150">
        <v>0.86836000000000002</v>
      </c>
      <c r="BD150">
        <v>1.6956</v>
      </c>
      <c r="BE150">
        <v>21.4161</v>
      </c>
      <c r="BF150">
        <v>4.7796000000000003</v>
      </c>
      <c r="BG150">
        <v>1.0039</v>
      </c>
      <c r="BH150">
        <v>1.0042</v>
      </c>
      <c r="BI150">
        <v>0.18123</v>
      </c>
      <c r="BJ150">
        <v>0.38930999999999999</v>
      </c>
      <c r="BK150">
        <v>1.4662E-3</v>
      </c>
      <c r="BL150">
        <v>3.1497000000000001E-3</v>
      </c>
      <c r="BM150">
        <v>101.8395</v>
      </c>
      <c r="BN150">
        <v>1.0053000000000001</v>
      </c>
      <c r="BO150">
        <v>1.4365000000000001</v>
      </c>
      <c r="BP150">
        <v>1.3026</v>
      </c>
      <c r="BQ150">
        <v>-2.0059</v>
      </c>
      <c r="BR150">
        <v>0.15178</v>
      </c>
      <c r="BS150">
        <v>2.4906E-4</v>
      </c>
      <c r="BT150">
        <v>1</v>
      </c>
      <c r="BU150">
        <v>1.0387</v>
      </c>
      <c r="BV150">
        <v>1.1131</v>
      </c>
      <c r="BW150">
        <v>1.2023999999999999</v>
      </c>
      <c r="BX150">
        <v>1</v>
      </c>
      <c r="BY150">
        <v>99.831599999999995</v>
      </c>
      <c r="BZ150">
        <v>28.959399999999999</v>
      </c>
      <c r="CA150">
        <v>31.167899999999999</v>
      </c>
      <c r="CB150">
        <v>41.181600000000003</v>
      </c>
      <c r="CC150">
        <v>80.083370000000002</v>
      </c>
    </row>
    <row r="151" spans="1:81" x14ac:dyDescent="0.25">
      <c r="A151" s="1">
        <v>43947.517361111109</v>
      </c>
      <c r="B151">
        <v>438</v>
      </c>
      <c r="C151">
        <v>9.5487000000000002E-2</v>
      </c>
      <c r="D151">
        <v>0.84348000000000001</v>
      </c>
      <c r="E151">
        <v>2</v>
      </c>
      <c r="F151">
        <v>2955</v>
      </c>
      <c r="G151">
        <v>126.1177</v>
      </c>
      <c r="H151">
        <v>3</v>
      </c>
      <c r="I151">
        <v>278.23020000000002</v>
      </c>
      <c r="J151">
        <v>3</v>
      </c>
      <c r="K151">
        <v>0</v>
      </c>
      <c r="L151">
        <v>0.4532853</v>
      </c>
      <c r="M151">
        <v>-1.0294000000000001</v>
      </c>
      <c r="N151">
        <v>3</v>
      </c>
      <c r="O151">
        <v>0</v>
      </c>
      <c r="P151">
        <v>1.3589</v>
      </c>
      <c r="Q151">
        <v>-1.6322999999999999E-4</v>
      </c>
      <c r="R151">
        <v>7.7576000000000001E-4</v>
      </c>
      <c r="S151">
        <v>7</v>
      </c>
      <c r="T151">
        <v>-0.2</v>
      </c>
      <c r="U151">
        <v>4.8485E-2</v>
      </c>
      <c r="V151">
        <v>2955</v>
      </c>
      <c r="W151">
        <v>72.986400000000003</v>
      </c>
      <c r="X151">
        <v>23.228429999999999</v>
      </c>
      <c r="Y151">
        <v>2.9626000000000001</v>
      </c>
      <c r="Z151">
        <v>0.85243999999999998</v>
      </c>
      <c r="AA151" s="2">
        <v>-5.2498999999999998E-16</v>
      </c>
      <c r="AB151">
        <v>0.90491999999999995</v>
      </c>
      <c r="AC151" s="2">
        <v>-7.9399000000000001E-17</v>
      </c>
      <c r="AD151">
        <v>0.37605</v>
      </c>
      <c r="AE151">
        <v>-13.9408183</v>
      </c>
      <c r="AF151">
        <v>-0.19367599999999999</v>
      </c>
      <c r="AG151">
        <v>1821.1836000000001</v>
      </c>
      <c r="AH151">
        <v>0.28249000000000002</v>
      </c>
      <c r="AI151">
        <v>-0.36982999999999999</v>
      </c>
      <c r="AJ151">
        <v>0.21256</v>
      </c>
      <c r="AK151">
        <v>0.4</v>
      </c>
      <c r="AL151">
        <v>2.7</v>
      </c>
      <c r="AM151">
        <v>23.228429999999999</v>
      </c>
      <c r="AN151">
        <v>-0.27683200000000002</v>
      </c>
      <c r="AO151">
        <v>0.26500800000000002</v>
      </c>
      <c r="AP151">
        <v>0.21969</v>
      </c>
      <c r="AQ151">
        <v>0.23088690000000001</v>
      </c>
      <c r="AR151">
        <v>0.229517</v>
      </c>
      <c r="AS151">
        <v>1.225417</v>
      </c>
      <c r="AT151">
        <v>8.2422999999999993E-3</v>
      </c>
      <c r="AU151">
        <v>438.26519999999999</v>
      </c>
      <c r="AV151">
        <v>8.3098600000000005</v>
      </c>
      <c r="AW151">
        <v>1.1903999999999999</v>
      </c>
      <c r="AX151">
        <v>1.1966000000000001</v>
      </c>
      <c r="AY151">
        <v>101.4177</v>
      </c>
      <c r="AZ151">
        <v>23.129100000000001</v>
      </c>
      <c r="BA151">
        <v>32.850299999999997</v>
      </c>
      <c r="BB151">
        <v>2.5384000000000002</v>
      </c>
      <c r="BC151">
        <v>0.83592</v>
      </c>
      <c r="BD151">
        <v>1.7024999999999999</v>
      </c>
      <c r="BE151">
        <v>21.2545</v>
      </c>
      <c r="BF151">
        <v>4.2503000000000002</v>
      </c>
      <c r="BG151">
        <v>1.004</v>
      </c>
      <c r="BH151">
        <v>1.0042</v>
      </c>
      <c r="BI151">
        <v>0.11821</v>
      </c>
      <c r="BJ151">
        <v>0.28359000000000001</v>
      </c>
      <c r="BK151">
        <v>9.1739999999999996E-4</v>
      </c>
      <c r="BL151">
        <v>2.2009E-3</v>
      </c>
      <c r="BM151">
        <v>101.8023</v>
      </c>
      <c r="BN151">
        <v>1.0044999999999999</v>
      </c>
      <c r="BO151">
        <v>1.4369000000000001</v>
      </c>
      <c r="BP151">
        <v>1.3010999999999999</v>
      </c>
      <c r="BQ151">
        <v>-1.29</v>
      </c>
      <c r="BR151">
        <v>9.9515999999999993E-2</v>
      </c>
      <c r="BS151" s="2">
        <v>-9.2367999999999994E-5</v>
      </c>
      <c r="BT151">
        <v>1</v>
      </c>
      <c r="BU151">
        <v>1.0327</v>
      </c>
      <c r="BV151">
        <v>1.1085</v>
      </c>
      <c r="BW151">
        <v>1.1994</v>
      </c>
      <c r="BX151">
        <v>1</v>
      </c>
      <c r="BY151">
        <v>99.840400000000002</v>
      </c>
      <c r="BZ151">
        <v>27.647500000000001</v>
      </c>
      <c r="CA151">
        <v>29.755199999999999</v>
      </c>
      <c r="CB151">
        <v>39.314900000000002</v>
      </c>
      <c r="CC151">
        <v>76.461110000000005</v>
      </c>
    </row>
    <row r="152" spans="1:81" x14ac:dyDescent="0.25">
      <c r="A152" s="1">
        <v>43947.520833333336</v>
      </c>
      <c r="B152">
        <v>439</v>
      </c>
      <c r="C152">
        <v>0.14552000000000001</v>
      </c>
      <c r="D152">
        <v>1.3280000000000001</v>
      </c>
      <c r="E152">
        <v>2</v>
      </c>
      <c r="F152">
        <v>2568</v>
      </c>
      <c r="G152">
        <v>124.0836</v>
      </c>
      <c r="H152">
        <v>1</v>
      </c>
      <c r="I152">
        <v>277.99540000000002</v>
      </c>
      <c r="J152">
        <v>1</v>
      </c>
      <c r="K152">
        <v>0</v>
      </c>
      <c r="L152">
        <v>0.44635130000000001</v>
      </c>
      <c r="M152">
        <v>-1.0667</v>
      </c>
      <c r="N152">
        <v>1</v>
      </c>
      <c r="O152">
        <v>0</v>
      </c>
      <c r="P152">
        <v>1.3596999999999999</v>
      </c>
      <c r="Q152">
        <v>-7.7857000000000002E-4</v>
      </c>
      <c r="R152">
        <v>1.4894999999999999E-4</v>
      </c>
      <c r="S152">
        <v>4</v>
      </c>
      <c r="T152">
        <v>0.1</v>
      </c>
      <c r="U152">
        <v>9.3092000000000001E-3</v>
      </c>
      <c r="V152">
        <v>2564</v>
      </c>
      <c r="W152">
        <v>72.398899999999998</v>
      </c>
      <c r="X152">
        <v>15.482849999999999</v>
      </c>
      <c r="Y152">
        <v>2.7483</v>
      </c>
      <c r="Z152">
        <v>0.93962999999999997</v>
      </c>
      <c r="AA152" s="2">
        <v>-1.7427000000000001E-15</v>
      </c>
      <c r="AB152">
        <v>1.2730999999999999</v>
      </c>
      <c r="AC152" s="2">
        <v>-1.5345000000000001E-16</v>
      </c>
      <c r="AD152">
        <v>0.39027000000000001</v>
      </c>
      <c r="AE152">
        <v>-26.667987700000001</v>
      </c>
      <c r="AF152">
        <v>-0.101245</v>
      </c>
      <c r="AG152">
        <v>1566.6402</v>
      </c>
      <c r="AH152">
        <v>0.34899000000000002</v>
      </c>
      <c r="AI152">
        <v>-0.29487999999999998</v>
      </c>
      <c r="AJ152">
        <v>0.21256</v>
      </c>
      <c r="AK152">
        <v>0.4</v>
      </c>
      <c r="AL152">
        <v>2.7</v>
      </c>
      <c r="AM152">
        <v>15.482849999999999</v>
      </c>
      <c r="AN152">
        <v>1.2583299999999999</v>
      </c>
      <c r="AO152">
        <v>0.18768499999999999</v>
      </c>
      <c r="AP152">
        <v>2.0892000000000001E-2</v>
      </c>
      <c r="AQ152">
        <v>7.5004779999999993E-2</v>
      </c>
      <c r="AR152">
        <v>6.4116400000000004E-2</v>
      </c>
      <c r="AS152">
        <v>0.72367970000000004</v>
      </c>
      <c r="AT152">
        <v>8.7580999999999996E-3</v>
      </c>
      <c r="AU152">
        <v>436.08530000000002</v>
      </c>
      <c r="AV152">
        <v>8.8342500000000008</v>
      </c>
      <c r="AW152">
        <v>1.1882999999999999</v>
      </c>
      <c r="AX152">
        <v>1.1948000000000001</v>
      </c>
      <c r="AY152">
        <v>101.4131</v>
      </c>
      <c r="AZ152">
        <v>23.291599999999999</v>
      </c>
      <c r="BA152">
        <v>34.159399999999998</v>
      </c>
      <c r="BB152">
        <v>2.5958000000000001</v>
      </c>
      <c r="BC152">
        <v>0.88817999999999997</v>
      </c>
      <c r="BD152">
        <v>1.7076</v>
      </c>
      <c r="BE152">
        <v>21.621700000000001</v>
      </c>
      <c r="BF152">
        <v>5.1372</v>
      </c>
      <c r="BG152">
        <v>1.0039</v>
      </c>
      <c r="BH152">
        <v>1.0042</v>
      </c>
      <c r="BI152">
        <v>0.1174</v>
      </c>
      <c r="BJ152">
        <v>0.27725</v>
      </c>
      <c r="BK152">
        <v>9.7351000000000002E-4</v>
      </c>
      <c r="BL152">
        <v>2.2991000000000001E-3</v>
      </c>
      <c r="BM152">
        <v>101.82170000000001</v>
      </c>
      <c r="BN152">
        <v>1.0048999999999999</v>
      </c>
      <c r="BO152">
        <v>1.4365000000000001</v>
      </c>
      <c r="BP152">
        <v>1.3016000000000001</v>
      </c>
      <c r="BQ152">
        <v>-1.3274999999999999</v>
      </c>
      <c r="BR152">
        <v>0.10017</v>
      </c>
      <c r="BS152">
        <v>-6.1165999999999998E-4</v>
      </c>
      <c r="BT152">
        <v>1</v>
      </c>
      <c r="BU152">
        <v>1.0349999999999999</v>
      </c>
      <c r="BV152">
        <v>1.1085</v>
      </c>
      <c r="BW152">
        <v>1.2033</v>
      </c>
      <c r="BX152">
        <v>1</v>
      </c>
      <c r="BY152">
        <v>99.785200000000003</v>
      </c>
      <c r="BZ152">
        <v>31.784500000000001</v>
      </c>
      <c r="CA152">
        <v>34.214300000000001</v>
      </c>
      <c r="CB152">
        <v>45.207900000000002</v>
      </c>
      <c r="CC152">
        <v>87.923060000000007</v>
      </c>
    </row>
    <row r="153" spans="1:81" x14ac:dyDescent="0.25">
      <c r="A153" s="1">
        <v>43947.524305555555</v>
      </c>
      <c r="B153">
        <v>440</v>
      </c>
      <c r="C153">
        <v>0.15629999999999999</v>
      </c>
      <c r="D153">
        <v>0.75333000000000006</v>
      </c>
      <c r="E153">
        <v>4</v>
      </c>
      <c r="F153">
        <v>2960</v>
      </c>
      <c r="G153">
        <v>141.49639999999999</v>
      </c>
      <c r="H153">
        <v>3</v>
      </c>
      <c r="I153">
        <v>321.5462</v>
      </c>
      <c r="J153">
        <v>3</v>
      </c>
      <c r="K153">
        <v>0</v>
      </c>
      <c r="L153">
        <v>0.44004989999999999</v>
      </c>
      <c r="M153">
        <v>-1.1984999999999999</v>
      </c>
      <c r="N153">
        <v>3</v>
      </c>
      <c r="O153">
        <v>0</v>
      </c>
      <c r="P153">
        <v>1.3751</v>
      </c>
      <c r="Q153">
        <v>8.1254000000000005E-4</v>
      </c>
      <c r="R153">
        <v>1.897E-3</v>
      </c>
      <c r="S153">
        <v>4</v>
      </c>
      <c r="T153">
        <v>-0.2</v>
      </c>
      <c r="U153">
        <v>0.11856</v>
      </c>
      <c r="V153">
        <v>2960</v>
      </c>
      <c r="W153">
        <v>72.952699999999993</v>
      </c>
      <c r="X153">
        <v>36.25676</v>
      </c>
      <c r="Y153">
        <v>2.5457999999999998</v>
      </c>
      <c r="Z153">
        <v>0.93376000000000003</v>
      </c>
      <c r="AA153" s="2">
        <v>-1.6401999999999999E-15</v>
      </c>
      <c r="AB153">
        <v>0.70326999999999995</v>
      </c>
      <c r="AC153" s="2">
        <v>-8.1629000000000002E-17</v>
      </c>
      <c r="AD153">
        <v>0.37436999999999998</v>
      </c>
      <c r="AE153">
        <v>-25.999986799999999</v>
      </c>
      <c r="AF153">
        <v>-0.10384599999999999</v>
      </c>
      <c r="AG153">
        <v>1580.0002999999999</v>
      </c>
      <c r="AH153">
        <v>0.36174000000000001</v>
      </c>
      <c r="AI153">
        <v>-0.32447999999999999</v>
      </c>
      <c r="AJ153">
        <v>0.21256</v>
      </c>
      <c r="AK153">
        <v>0.4</v>
      </c>
      <c r="AL153">
        <v>2.7</v>
      </c>
      <c r="AM153">
        <v>36.25676</v>
      </c>
      <c r="AN153">
        <v>1.7149799999999999</v>
      </c>
      <c r="AO153">
        <v>0.38870399999999999</v>
      </c>
      <c r="AP153">
        <v>0.18299000000000001</v>
      </c>
      <c r="AQ153">
        <v>0.1984061</v>
      </c>
      <c r="AR153">
        <v>0.19232299999999999</v>
      </c>
      <c r="AS153">
        <v>0.5023763</v>
      </c>
      <c r="AT153">
        <v>8.8667999999999993E-3</v>
      </c>
      <c r="AU153">
        <v>435.92880000000002</v>
      </c>
      <c r="AV153">
        <v>8.9451400000000003</v>
      </c>
      <c r="AW153">
        <v>1.1878</v>
      </c>
      <c r="AX153">
        <v>1.1944999999999999</v>
      </c>
      <c r="AY153">
        <v>101.4221</v>
      </c>
      <c r="AZ153">
        <v>23.720300000000002</v>
      </c>
      <c r="BA153">
        <v>34.352899999999998</v>
      </c>
      <c r="BB153">
        <v>2.6116999999999999</v>
      </c>
      <c r="BC153">
        <v>0.89929000000000003</v>
      </c>
      <c r="BD153">
        <v>1.7123999999999999</v>
      </c>
      <c r="BE153">
        <v>21.718900000000001</v>
      </c>
      <c r="BF153">
        <v>5.2957000000000001</v>
      </c>
      <c r="BG153">
        <v>1.0039</v>
      </c>
      <c r="BH153">
        <v>1.0042</v>
      </c>
      <c r="BI153">
        <v>0.13574</v>
      </c>
      <c r="BJ153">
        <v>0.31594</v>
      </c>
      <c r="BK153">
        <v>1.1401E-3</v>
      </c>
      <c r="BL153">
        <v>2.6535E-3</v>
      </c>
      <c r="BM153">
        <v>101.8357</v>
      </c>
      <c r="BN153">
        <v>1.0055000000000001</v>
      </c>
      <c r="BO153">
        <v>1.4359999999999999</v>
      </c>
      <c r="BP153">
        <v>1.3038000000000001</v>
      </c>
      <c r="BQ153">
        <v>-1.4802</v>
      </c>
      <c r="BR153">
        <v>0.11434</v>
      </c>
      <c r="BS153">
        <v>5.9798000000000002E-4</v>
      </c>
      <c r="BT153">
        <v>1</v>
      </c>
      <c r="BU153">
        <v>1.0375000000000001</v>
      </c>
      <c r="BV153">
        <v>1.1113</v>
      </c>
      <c r="BW153">
        <v>1.1940999999999999</v>
      </c>
      <c r="BX153">
        <v>1</v>
      </c>
      <c r="BY153">
        <v>99.751300000000001</v>
      </c>
      <c r="BZ153">
        <v>33.815899999999999</v>
      </c>
      <c r="CA153">
        <v>36.400599999999997</v>
      </c>
      <c r="CB153">
        <v>48.096600000000002</v>
      </c>
      <c r="CC153">
        <v>93.520610000000005</v>
      </c>
    </row>
    <row r="154" spans="1:81" x14ac:dyDescent="0.25">
      <c r="A154" s="1">
        <v>43947.527777777781</v>
      </c>
      <c r="B154">
        <v>441</v>
      </c>
      <c r="C154">
        <v>0.23572000000000001</v>
      </c>
      <c r="D154">
        <v>1.7286999999999999</v>
      </c>
      <c r="E154">
        <v>4</v>
      </c>
      <c r="F154">
        <v>2962</v>
      </c>
      <c r="G154">
        <v>197.96850000000001</v>
      </c>
      <c r="H154">
        <v>3</v>
      </c>
      <c r="I154">
        <v>410.5926</v>
      </c>
      <c r="J154">
        <v>3</v>
      </c>
      <c r="K154">
        <v>0</v>
      </c>
      <c r="L154">
        <v>0.482153</v>
      </c>
      <c r="M154">
        <v>-1.5028999999999999</v>
      </c>
      <c r="N154">
        <v>3</v>
      </c>
      <c r="O154">
        <v>0</v>
      </c>
      <c r="P154">
        <v>1.3547</v>
      </c>
      <c r="Q154">
        <v>-1.0771000000000001E-3</v>
      </c>
      <c r="R154">
        <v>3.6385999999999998E-4</v>
      </c>
      <c r="S154">
        <v>4</v>
      </c>
      <c r="T154">
        <v>-0.1</v>
      </c>
      <c r="U154">
        <v>2.2741000000000001E-2</v>
      </c>
      <c r="V154">
        <v>2962</v>
      </c>
      <c r="W154">
        <v>71.884100000000004</v>
      </c>
      <c r="X154">
        <v>9.7740650000000002</v>
      </c>
      <c r="Y154">
        <v>2.5070000000000001</v>
      </c>
      <c r="Z154">
        <v>1.3597999999999999</v>
      </c>
      <c r="AA154" s="2">
        <v>-2.7144000000000001E-15</v>
      </c>
      <c r="AB154">
        <v>1.2043999999999999</v>
      </c>
      <c r="AC154" s="2">
        <v>-1.0669E-16</v>
      </c>
      <c r="AD154">
        <v>0.39729999999999999</v>
      </c>
      <c r="AE154">
        <v>-34.8110426</v>
      </c>
      <c r="AF154">
        <v>-7.7561599999999994E-2</v>
      </c>
      <c r="AG154">
        <v>1497.6721</v>
      </c>
      <c r="AH154">
        <v>0.44435000000000002</v>
      </c>
      <c r="AI154">
        <v>-0.36976999999999999</v>
      </c>
      <c r="AJ154">
        <v>0.21256</v>
      </c>
      <c r="AK154">
        <v>0.4</v>
      </c>
      <c r="AL154">
        <v>2.7</v>
      </c>
      <c r="AM154">
        <v>9.7740650000000002</v>
      </c>
      <c r="AN154">
        <v>1.4180299999999999</v>
      </c>
      <c r="AO154">
        <v>0.59681499999999998</v>
      </c>
      <c r="AP154">
        <v>0.16969999999999999</v>
      </c>
      <c r="AQ154">
        <v>0.1062506</v>
      </c>
      <c r="AR154">
        <v>0.12667900000000001</v>
      </c>
      <c r="AS154">
        <v>0.30792609999999998</v>
      </c>
      <c r="AT154">
        <v>8.8631000000000005E-3</v>
      </c>
      <c r="AU154">
        <v>436.99239999999998</v>
      </c>
      <c r="AV154">
        <v>8.9413599999999995</v>
      </c>
      <c r="AW154">
        <v>1.1872</v>
      </c>
      <c r="AX154">
        <v>1.1938</v>
      </c>
      <c r="AY154">
        <v>101.4015</v>
      </c>
      <c r="AZ154">
        <v>23.463799999999999</v>
      </c>
      <c r="BA154">
        <v>34.119300000000003</v>
      </c>
      <c r="BB154">
        <v>2.6278999999999999</v>
      </c>
      <c r="BC154">
        <v>0.89873000000000003</v>
      </c>
      <c r="BD154">
        <v>1.7292000000000001</v>
      </c>
      <c r="BE154">
        <v>21.818200000000001</v>
      </c>
      <c r="BF154">
        <v>5.2884000000000002</v>
      </c>
      <c r="BG154">
        <v>1.0039</v>
      </c>
      <c r="BH154">
        <v>1.0042</v>
      </c>
      <c r="BI154">
        <v>0.17344000000000001</v>
      </c>
      <c r="BJ154">
        <v>0.44296000000000002</v>
      </c>
      <c r="BK154">
        <v>1.4525E-3</v>
      </c>
      <c r="BL154">
        <v>3.7096999999999998E-3</v>
      </c>
      <c r="BM154">
        <v>101.81489999999999</v>
      </c>
      <c r="BN154">
        <v>1.0049999999999999</v>
      </c>
      <c r="BO154">
        <v>1.4361999999999999</v>
      </c>
      <c r="BP154">
        <v>1.3026</v>
      </c>
      <c r="BQ154">
        <v>-1.9164000000000001</v>
      </c>
      <c r="BR154">
        <v>0.14696000000000001</v>
      </c>
      <c r="BS154">
        <v>-8.7834999999999996E-4</v>
      </c>
      <c r="BT154">
        <v>1</v>
      </c>
      <c r="BU154">
        <v>1.0381</v>
      </c>
      <c r="BV154">
        <v>1.1086</v>
      </c>
      <c r="BW154">
        <v>1.2056</v>
      </c>
      <c r="BX154">
        <v>1</v>
      </c>
      <c r="BY154">
        <v>99.593699999999998</v>
      </c>
      <c r="BZ154">
        <v>38.0137</v>
      </c>
      <c r="CA154">
        <v>40.922400000000003</v>
      </c>
      <c r="CB154">
        <v>54.071899999999999</v>
      </c>
      <c r="CC154">
        <v>105.1236</v>
      </c>
    </row>
    <row r="155" spans="1:81" x14ac:dyDescent="0.25">
      <c r="A155" s="1">
        <v>43947.53125</v>
      </c>
      <c r="B155">
        <v>442</v>
      </c>
      <c r="C155">
        <v>8.1324999999999995E-2</v>
      </c>
      <c r="D155">
        <v>0.68915000000000004</v>
      </c>
      <c r="E155">
        <v>1</v>
      </c>
      <c r="F155">
        <v>2958</v>
      </c>
      <c r="G155">
        <v>135.17619999999999</v>
      </c>
      <c r="H155">
        <v>1</v>
      </c>
      <c r="I155">
        <v>278.84449999999998</v>
      </c>
      <c r="J155">
        <v>1</v>
      </c>
      <c r="K155">
        <v>0</v>
      </c>
      <c r="L155">
        <v>0.4847726</v>
      </c>
      <c r="M155">
        <v>-1.1524000000000001</v>
      </c>
      <c r="N155">
        <v>1</v>
      </c>
      <c r="O155">
        <v>0</v>
      </c>
      <c r="P155">
        <v>1.3589</v>
      </c>
      <c r="Q155">
        <v>-5.7912000000000003E-4</v>
      </c>
      <c r="R155">
        <v>4.0643E-4</v>
      </c>
      <c r="S155">
        <v>1</v>
      </c>
      <c r="T155">
        <v>0</v>
      </c>
      <c r="U155">
        <v>2.5402000000000001E-2</v>
      </c>
      <c r="V155">
        <v>2885</v>
      </c>
      <c r="W155">
        <v>71.652500000000003</v>
      </c>
      <c r="X155">
        <v>-26.50947</v>
      </c>
      <c r="Y155">
        <v>2.0464000000000002</v>
      </c>
      <c r="Z155">
        <v>0.75661999999999996</v>
      </c>
      <c r="AA155" s="2">
        <v>2.1643999999999998E-15</v>
      </c>
      <c r="AB155">
        <v>0.83009999999999995</v>
      </c>
      <c r="AC155" s="2">
        <v>2.1993999999999999E-17</v>
      </c>
      <c r="AD155">
        <v>0.34171000000000001</v>
      </c>
      <c r="AE155">
        <v>-10.3256672</v>
      </c>
      <c r="AF155">
        <v>-0.26148399999999999</v>
      </c>
      <c r="AG155">
        <v>1893.4866999999999</v>
      </c>
      <c r="AH155">
        <v>0.26090999999999998</v>
      </c>
      <c r="AI155">
        <v>-0.42981999999999998</v>
      </c>
      <c r="AJ155">
        <v>0.21256</v>
      </c>
      <c r="AK155">
        <v>0.4</v>
      </c>
      <c r="AL155">
        <v>2.7</v>
      </c>
      <c r="AM155">
        <v>-26.50947</v>
      </c>
      <c r="AN155">
        <v>2.3998300000000001</v>
      </c>
      <c r="AO155">
        <v>4.78378E-2</v>
      </c>
      <c r="AP155">
        <v>7.7692999999999998E-2</v>
      </c>
      <c r="AQ155">
        <v>9.909142E-2</v>
      </c>
      <c r="AR155">
        <v>9.1989799999999997E-2</v>
      </c>
      <c r="AS155">
        <v>1.915828E-2</v>
      </c>
      <c r="AT155">
        <v>8.4054000000000004E-3</v>
      </c>
      <c r="AU155">
        <v>439.61200000000002</v>
      </c>
      <c r="AV155">
        <v>8.4756300000000007</v>
      </c>
      <c r="AW155">
        <v>1.1883999999999999</v>
      </c>
      <c r="AX155">
        <v>1.1947000000000001</v>
      </c>
      <c r="AY155">
        <v>101.4118</v>
      </c>
      <c r="AZ155">
        <v>23.487200000000001</v>
      </c>
      <c r="BA155">
        <v>32.636400000000002</v>
      </c>
      <c r="BB155">
        <v>2.6059000000000001</v>
      </c>
      <c r="BC155">
        <v>0.85240000000000005</v>
      </c>
      <c r="BD155">
        <v>1.7535000000000001</v>
      </c>
      <c r="BE155">
        <v>21.6829</v>
      </c>
      <c r="BF155">
        <v>4.5324</v>
      </c>
      <c r="BG155">
        <v>1.0039</v>
      </c>
      <c r="BH155">
        <v>1.0042</v>
      </c>
      <c r="BI155">
        <v>0.11865000000000001</v>
      </c>
      <c r="BJ155">
        <v>0.30443999999999999</v>
      </c>
      <c r="BK155">
        <v>9.3636000000000001E-4</v>
      </c>
      <c r="BL155">
        <v>2.4025000000000001E-3</v>
      </c>
      <c r="BM155">
        <v>101.8039</v>
      </c>
      <c r="BN155">
        <v>1.0048999999999999</v>
      </c>
      <c r="BO155">
        <v>1.4363999999999999</v>
      </c>
      <c r="BP155">
        <v>1.3028999999999999</v>
      </c>
      <c r="BQ155">
        <v>-1.4544999999999999</v>
      </c>
      <c r="BR155">
        <v>0.10205</v>
      </c>
      <c r="BS155">
        <v>-4.9967000000000002E-4</v>
      </c>
      <c r="BT155">
        <v>1</v>
      </c>
      <c r="BU155">
        <v>1.0458000000000001</v>
      </c>
      <c r="BV155">
        <v>1.0833999999999999</v>
      </c>
      <c r="BW155">
        <v>1.1766000000000001</v>
      </c>
      <c r="BX155">
        <v>1</v>
      </c>
      <c r="BY155">
        <v>99.844700000000003</v>
      </c>
      <c r="BZ155">
        <v>28.010200000000001</v>
      </c>
      <c r="CA155">
        <v>30.144100000000002</v>
      </c>
      <c r="CB155">
        <v>39.828499999999998</v>
      </c>
      <c r="CC155">
        <v>77.447320000000005</v>
      </c>
    </row>
    <row r="156" spans="1:81" x14ac:dyDescent="0.25">
      <c r="A156" s="1">
        <v>43947.534722222219</v>
      </c>
      <c r="B156">
        <v>443</v>
      </c>
      <c r="C156">
        <v>0.13003999999999999</v>
      </c>
      <c r="D156">
        <v>0.84858999999999996</v>
      </c>
      <c r="E156">
        <v>1</v>
      </c>
      <c r="F156">
        <v>2953</v>
      </c>
      <c r="G156">
        <v>118.03749999999999</v>
      </c>
      <c r="H156">
        <v>3</v>
      </c>
      <c r="I156">
        <v>239.92679999999999</v>
      </c>
      <c r="J156">
        <v>3</v>
      </c>
      <c r="K156">
        <v>0.1</v>
      </c>
      <c r="L156">
        <v>0.49197289999999999</v>
      </c>
      <c r="M156">
        <v>-0.93554999999999999</v>
      </c>
      <c r="N156">
        <v>3</v>
      </c>
      <c r="O156">
        <v>0.1</v>
      </c>
      <c r="P156">
        <v>1.3560000000000001</v>
      </c>
      <c r="Q156">
        <v>-5.0991000000000003E-4</v>
      </c>
      <c r="R156">
        <v>3.4566000000000002E-4</v>
      </c>
      <c r="S156">
        <v>3</v>
      </c>
      <c r="T156">
        <v>0</v>
      </c>
      <c r="U156">
        <v>2.1604000000000002E-2</v>
      </c>
      <c r="V156">
        <v>2942</v>
      </c>
      <c r="W156">
        <v>71.337500000000006</v>
      </c>
      <c r="X156">
        <v>-31.240010000000002</v>
      </c>
      <c r="Y156">
        <v>2.7631999999999999</v>
      </c>
      <c r="Z156">
        <v>0.82657000000000003</v>
      </c>
      <c r="AA156" s="2">
        <v>-4.2089000000000002E-16</v>
      </c>
      <c r="AB156">
        <v>0.9395</v>
      </c>
      <c r="AC156" s="2">
        <v>-1.5895E-16</v>
      </c>
      <c r="AD156">
        <v>0.36235000000000001</v>
      </c>
      <c r="AE156">
        <v>-23.980936799999998</v>
      </c>
      <c r="AF156">
        <v>-0.11258899999999999</v>
      </c>
      <c r="AG156">
        <v>1620.3813</v>
      </c>
      <c r="AH156">
        <v>0.33008999999999999</v>
      </c>
      <c r="AI156">
        <v>-0.29691000000000001</v>
      </c>
      <c r="AJ156">
        <v>0.21256</v>
      </c>
      <c r="AK156">
        <v>0.4</v>
      </c>
      <c r="AL156">
        <v>2.7</v>
      </c>
      <c r="AM156">
        <v>-31.240010000000002</v>
      </c>
      <c r="AN156">
        <v>1.6322399999999999</v>
      </c>
      <c r="AO156">
        <v>7.2366700000000006E-2</v>
      </c>
      <c r="AP156">
        <v>0.10026</v>
      </c>
      <c r="AQ156">
        <v>0.15260560000000001</v>
      </c>
      <c r="AR156">
        <v>0.14283000000000001</v>
      </c>
      <c r="AS156">
        <v>0.26284689999999999</v>
      </c>
      <c r="AT156">
        <v>8.7016999999999997E-3</v>
      </c>
      <c r="AU156">
        <v>438.44920000000002</v>
      </c>
      <c r="AV156">
        <v>8.7769499999999994</v>
      </c>
      <c r="AW156">
        <v>1.1870000000000001</v>
      </c>
      <c r="AX156">
        <v>1.1935</v>
      </c>
      <c r="AY156">
        <v>101.38679999999999</v>
      </c>
      <c r="AZ156">
        <v>23.338899999999999</v>
      </c>
      <c r="BA156">
        <v>33.387700000000002</v>
      </c>
      <c r="BB156">
        <v>2.6375000000000002</v>
      </c>
      <c r="BC156">
        <v>0.88224000000000002</v>
      </c>
      <c r="BD156">
        <v>1.7552000000000001</v>
      </c>
      <c r="BE156">
        <v>21.882100000000001</v>
      </c>
      <c r="BF156">
        <v>5.0339</v>
      </c>
      <c r="BG156">
        <v>1.0039</v>
      </c>
      <c r="BH156">
        <v>1.0042</v>
      </c>
      <c r="BI156">
        <v>0.1017</v>
      </c>
      <c r="BJ156">
        <v>0.26494000000000001</v>
      </c>
      <c r="BK156">
        <v>8.3337000000000005E-4</v>
      </c>
      <c r="BL156">
        <v>2.1710000000000002E-3</v>
      </c>
      <c r="BM156">
        <v>101.79259999999999</v>
      </c>
      <c r="BN156">
        <v>1.0046999999999999</v>
      </c>
      <c r="BO156">
        <v>1.4362999999999999</v>
      </c>
      <c r="BP156">
        <v>1.3021</v>
      </c>
      <c r="BQ156">
        <v>-1.1995</v>
      </c>
      <c r="BR156">
        <v>8.7916999999999995E-2</v>
      </c>
      <c r="BS156">
        <v>-4.3498000000000001E-4</v>
      </c>
      <c r="BT156">
        <v>1</v>
      </c>
      <c r="BU156">
        <v>1.0348999999999999</v>
      </c>
      <c r="BV156">
        <v>1.0702</v>
      </c>
      <c r="BW156">
        <v>1.1593</v>
      </c>
      <c r="BX156">
        <v>1</v>
      </c>
      <c r="BY156">
        <v>99.784199999999998</v>
      </c>
      <c r="BZ156">
        <v>32.258699999999997</v>
      </c>
      <c r="CA156">
        <v>34.723199999999999</v>
      </c>
      <c r="CB156">
        <v>45.88</v>
      </c>
      <c r="CC156">
        <v>89.215940000000003</v>
      </c>
    </row>
    <row r="157" spans="1:81" x14ac:dyDescent="0.25">
      <c r="A157" s="1">
        <v>43947.538194444445</v>
      </c>
      <c r="B157">
        <v>444</v>
      </c>
      <c r="C157">
        <v>4.0778000000000002E-2</v>
      </c>
      <c r="D157">
        <v>0.68040999999999996</v>
      </c>
      <c r="E157">
        <v>1</v>
      </c>
      <c r="F157">
        <v>2953</v>
      </c>
      <c r="G157">
        <v>147.69280000000001</v>
      </c>
      <c r="H157">
        <v>1</v>
      </c>
      <c r="I157">
        <v>323.33370000000002</v>
      </c>
      <c r="J157">
        <v>1</v>
      </c>
      <c r="K157">
        <v>0</v>
      </c>
      <c r="L157">
        <v>0.45678150000000001</v>
      </c>
      <c r="M157">
        <v>-1.1566000000000001</v>
      </c>
      <c r="N157">
        <v>1</v>
      </c>
      <c r="O157">
        <v>0</v>
      </c>
      <c r="P157">
        <v>1.3576999999999999</v>
      </c>
      <c r="Q157">
        <v>-7.4379000000000003E-4</v>
      </c>
      <c r="R157">
        <v>3.5228000000000001E-4</v>
      </c>
      <c r="S157">
        <v>1</v>
      </c>
      <c r="T157">
        <v>0</v>
      </c>
      <c r="U157">
        <v>2.2017999999999999E-2</v>
      </c>
      <c r="V157">
        <v>2953</v>
      </c>
      <c r="W157">
        <v>70.319100000000006</v>
      </c>
      <c r="X157">
        <v>-19.38045</v>
      </c>
      <c r="Y157">
        <v>2.0813999999999999</v>
      </c>
      <c r="Z157">
        <v>0.63100999999999996</v>
      </c>
      <c r="AA157" s="2">
        <v>-1.03E-15</v>
      </c>
      <c r="AB157">
        <v>0.92886000000000002</v>
      </c>
      <c r="AC157" s="2">
        <v>8.6966999999999996E-17</v>
      </c>
      <c r="AD157">
        <v>0.31603999999999999</v>
      </c>
      <c r="AE157">
        <v>-3.3346471700000002</v>
      </c>
      <c r="AF157">
        <v>-0.80968099999999998</v>
      </c>
      <c r="AG157">
        <v>2033.3071</v>
      </c>
      <c r="AH157">
        <v>0.18481</v>
      </c>
      <c r="AI157">
        <v>-0.66335</v>
      </c>
      <c r="AJ157">
        <v>0.21256</v>
      </c>
      <c r="AK157">
        <v>0.4</v>
      </c>
      <c r="AL157">
        <v>2.7</v>
      </c>
      <c r="AM157">
        <v>-19.38045</v>
      </c>
      <c r="AN157">
        <v>1.14446</v>
      </c>
      <c r="AO157">
        <v>4.1848299999999998E-2</v>
      </c>
      <c r="AP157">
        <v>7.2383000000000003E-2</v>
      </c>
      <c r="AQ157">
        <v>3.4659059999999998E-2</v>
      </c>
      <c r="AR157">
        <v>6.74791E-2</v>
      </c>
      <c r="AS157">
        <v>4.8784689999999999E-2</v>
      </c>
      <c r="AT157">
        <v>8.5039E-3</v>
      </c>
      <c r="AU157">
        <v>439.87580000000003</v>
      </c>
      <c r="AV157">
        <v>8.5758899999999993</v>
      </c>
      <c r="AW157">
        <v>1.1876</v>
      </c>
      <c r="AX157">
        <v>1.194</v>
      </c>
      <c r="AY157">
        <v>101.3873</v>
      </c>
      <c r="AZ157">
        <v>23.419699999999999</v>
      </c>
      <c r="BA157">
        <v>32.817900000000002</v>
      </c>
      <c r="BB157">
        <v>2.6208999999999998</v>
      </c>
      <c r="BC157">
        <v>0.86217999999999995</v>
      </c>
      <c r="BD157">
        <v>1.7586999999999999</v>
      </c>
      <c r="BE157">
        <v>21.776599999999998</v>
      </c>
      <c r="BF157">
        <v>4.6908000000000003</v>
      </c>
      <c r="BG157">
        <v>1.0039</v>
      </c>
      <c r="BH157">
        <v>1.0042</v>
      </c>
      <c r="BI157">
        <v>0.13780999999999999</v>
      </c>
      <c r="BJ157">
        <v>0.33272000000000002</v>
      </c>
      <c r="BK157">
        <v>1.0996999999999999E-3</v>
      </c>
      <c r="BL157">
        <v>2.6551000000000001E-3</v>
      </c>
      <c r="BM157">
        <v>101.78400000000001</v>
      </c>
      <c r="BN157">
        <v>1.0046999999999999</v>
      </c>
      <c r="BO157">
        <v>1.4363999999999999</v>
      </c>
      <c r="BP157">
        <v>1.3026</v>
      </c>
      <c r="BQ157">
        <v>-1.4884999999999999</v>
      </c>
      <c r="BR157">
        <v>0.11745</v>
      </c>
      <c r="BS157">
        <v>-6.2217000000000001E-4</v>
      </c>
      <c r="BT157">
        <v>1</v>
      </c>
      <c r="BU157">
        <v>1.0450999999999999</v>
      </c>
      <c r="BV157">
        <v>1.091</v>
      </c>
      <c r="BW157">
        <v>1.1874</v>
      </c>
      <c r="BX157">
        <v>0</v>
      </c>
      <c r="BY157">
        <v>99</v>
      </c>
      <c r="BZ157">
        <v>7.5811700000000002</v>
      </c>
      <c r="CA157">
        <v>12.0321</v>
      </c>
      <c r="CB157">
        <v>16.830400000000001</v>
      </c>
      <c r="CC157">
        <v>53.322360000000003</v>
      </c>
    </row>
    <row r="158" spans="1:81" x14ac:dyDescent="0.25">
      <c r="A158" s="1">
        <v>43947.541666666664</v>
      </c>
      <c r="B158">
        <v>445</v>
      </c>
      <c r="C158">
        <v>8.1105999999999998E-2</v>
      </c>
      <c r="D158">
        <v>0.86336000000000002</v>
      </c>
      <c r="E158">
        <v>2</v>
      </c>
      <c r="F158">
        <v>2954</v>
      </c>
      <c r="G158">
        <v>116.223</v>
      </c>
      <c r="H158">
        <v>3</v>
      </c>
      <c r="I158">
        <v>257.0684</v>
      </c>
      <c r="J158">
        <v>3</v>
      </c>
      <c r="K158">
        <v>0</v>
      </c>
      <c r="L158">
        <v>0.45210919999999999</v>
      </c>
      <c r="M158">
        <v>-0.93957000000000002</v>
      </c>
      <c r="N158">
        <v>3</v>
      </c>
      <c r="O158">
        <v>0</v>
      </c>
      <c r="P158">
        <v>1.3534999999999999</v>
      </c>
      <c r="Q158">
        <v>-4.4703000000000001E-4</v>
      </c>
      <c r="R158">
        <v>4.1695000000000002E-4</v>
      </c>
      <c r="S158">
        <v>3</v>
      </c>
      <c r="T158">
        <v>-0.1</v>
      </c>
      <c r="U158">
        <v>2.6058999999999999E-2</v>
      </c>
      <c r="V158">
        <v>2949</v>
      </c>
      <c r="W158">
        <v>71.585700000000003</v>
      </c>
      <c r="X158">
        <v>-8.9430519999999998</v>
      </c>
      <c r="Y158">
        <v>2.6193</v>
      </c>
      <c r="Z158">
        <v>0.85263999999999995</v>
      </c>
      <c r="AA158" s="2">
        <v>-1.3902E-15</v>
      </c>
      <c r="AB158">
        <v>0.94501999999999997</v>
      </c>
      <c r="AC158" s="2">
        <v>7.2904999999999998E-18</v>
      </c>
      <c r="AD158">
        <v>0.3266</v>
      </c>
      <c r="AE158">
        <v>-11.8857775</v>
      </c>
      <c r="AF158">
        <v>-0.227162</v>
      </c>
      <c r="AG158">
        <v>1862.2844</v>
      </c>
      <c r="AH158">
        <v>0.26074000000000003</v>
      </c>
      <c r="AI158">
        <v>-0.37019999999999997</v>
      </c>
      <c r="AJ158">
        <v>0.21256</v>
      </c>
      <c r="AK158">
        <v>0.4</v>
      </c>
      <c r="AL158">
        <v>2.7</v>
      </c>
      <c r="AM158">
        <v>-8.9430519999999998</v>
      </c>
      <c r="AN158">
        <v>0.87593799999999999</v>
      </c>
      <c r="AO158">
        <v>0.19376199999999999</v>
      </c>
      <c r="AP158">
        <v>5.2150000000000002E-2</v>
      </c>
      <c r="AQ158">
        <v>6.4052479999999995E-2</v>
      </c>
      <c r="AR158">
        <v>6.1020600000000001E-2</v>
      </c>
      <c r="AS158">
        <v>0.10389760000000001</v>
      </c>
      <c r="AT158">
        <v>8.8929999999999999E-3</v>
      </c>
      <c r="AU158">
        <v>436.97460000000001</v>
      </c>
      <c r="AV158">
        <v>8.9718300000000006</v>
      </c>
      <c r="AW158">
        <v>1.1863999999999999</v>
      </c>
      <c r="AX158">
        <v>1.1930000000000001</v>
      </c>
      <c r="AY158">
        <v>101.372</v>
      </c>
      <c r="AZ158">
        <v>23.4938</v>
      </c>
      <c r="BA158">
        <v>34.008299999999998</v>
      </c>
      <c r="BB158">
        <v>2.6446999999999998</v>
      </c>
      <c r="BC158">
        <v>0.90151000000000003</v>
      </c>
      <c r="BD158">
        <v>1.7432000000000001</v>
      </c>
      <c r="BE158">
        <v>21.924399999999999</v>
      </c>
      <c r="BF158">
        <v>5.3335999999999997</v>
      </c>
      <c r="BG158">
        <v>1.0039</v>
      </c>
      <c r="BH158">
        <v>1.0042</v>
      </c>
      <c r="BI158">
        <v>0.10874</v>
      </c>
      <c r="BJ158">
        <v>0.25995000000000001</v>
      </c>
      <c r="BK158">
        <v>9.1379999999999999E-4</v>
      </c>
      <c r="BL158">
        <v>2.1846000000000001E-3</v>
      </c>
      <c r="BM158">
        <v>101.7867</v>
      </c>
      <c r="BN158">
        <v>1.0047999999999999</v>
      </c>
      <c r="BO158">
        <v>1.4359999999999999</v>
      </c>
      <c r="BP158">
        <v>1.3028999999999999</v>
      </c>
      <c r="BQ158">
        <v>-1.2030000000000001</v>
      </c>
      <c r="BR158">
        <v>9.3601000000000004E-2</v>
      </c>
      <c r="BS158">
        <v>-3.6080999999999998E-4</v>
      </c>
      <c r="BT158">
        <v>1</v>
      </c>
      <c r="BU158">
        <v>1.0366</v>
      </c>
      <c r="BV158">
        <v>1.0951</v>
      </c>
      <c r="BW158">
        <v>1.1931</v>
      </c>
      <c r="BX158">
        <v>1</v>
      </c>
      <c r="BY158">
        <v>99.837500000000006</v>
      </c>
      <c r="BZ158">
        <v>29.027000000000001</v>
      </c>
      <c r="CA158">
        <v>31.239000000000001</v>
      </c>
      <c r="CB158">
        <v>41.275199999999998</v>
      </c>
      <c r="CC158">
        <v>80.254620000000003</v>
      </c>
    </row>
    <row r="159" spans="1:81" x14ac:dyDescent="0.25">
      <c r="A159" s="1">
        <v>43947.545138888891</v>
      </c>
      <c r="B159">
        <v>446</v>
      </c>
      <c r="C159">
        <v>6.8909999999999999E-2</v>
      </c>
      <c r="D159">
        <v>0.57767999999999997</v>
      </c>
      <c r="E159">
        <v>1</v>
      </c>
      <c r="F159">
        <v>2960</v>
      </c>
      <c r="G159">
        <v>110.44159999999999</v>
      </c>
      <c r="H159">
        <v>1</v>
      </c>
      <c r="I159">
        <v>257.9787</v>
      </c>
      <c r="J159">
        <v>1</v>
      </c>
      <c r="K159">
        <v>0</v>
      </c>
      <c r="L159">
        <v>0.42810369999999998</v>
      </c>
      <c r="M159">
        <v>-0.95745000000000002</v>
      </c>
      <c r="N159">
        <v>1</v>
      </c>
      <c r="O159">
        <v>0</v>
      </c>
      <c r="P159">
        <v>1.3669</v>
      </c>
      <c r="Q159">
        <v>2.7454999999999998E-4</v>
      </c>
      <c r="R159">
        <v>1.1217E-3</v>
      </c>
      <c r="S159">
        <v>1</v>
      </c>
      <c r="T159">
        <v>-0.2</v>
      </c>
      <c r="U159">
        <v>7.0107000000000003E-2</v>
      </c>
      <c r="V159">
        <v>2960</v>
      </c>
      <c r="W159">
        <v>71.587999999999994</v>
      </c>
      <c r="X159">
        <v>16.85249</v>
      </c>
      <c r="Y159">
        <v>2.5903</v>
      </c>
      <c r="Z159">
        <v>0.75165000000000004</v>
      </c>
      <c r="AA159" s="2">
        <v>-6.5650999999999997E-17</v>
      </c>
      <c r="AB159">
        <v>0.69621999999999995</v>
      </c>
      <c r="AC159" s="2">
        <v>1.8410999999999999E-17</v>
      </c>
      <c r="AD159">
        <v>0.32502999999999999</v>
      </c>
      <c r="AE159">
        <v>-9.7220275100000002</v>
      </c>
      <c r="AF159">
        <v>-0.27772000000000002</v>
      </c>
      <c r="AG159">
        <v>1905.5594000000001</v>
      </c>
      <c r="AH159">
        <v>0.24027999999999999</v>
      </c>
      <c r="AI159">
        <v>-0.38161</v>
      </c>
      <c r="AJ159">
        <v>0.21256</v>
      </c>
      <c r="AK159">
        <v>0.4</v>
      </c>
      <c r="AL159">
        <v>2.7</v>
      </c>
      <c r="AM159">
        <v>16.85249</v>
      </c>
      <c r="AN159">
        <v>0.74377000000000004</v>
      </c>
      <c r="AO159">
        <v>0.13780300000000001</v>
      </c>
      <c r="AP159">
        <v>3.6118999999999998E-2</v>
      </c>
      <c r="AQ159">
        <v>3.5264450000000003E-2</v>
      </c>
      <c r="AR159">
        <v>3.6228400000000001E-2</v>
      </c>
      <c r="AS159">
        <v>6.5496719999999994E-2</v>
      </c>
      <c r="AT159">
        <v>8.6762999999999996E-3</v>
      </c>
      <c r="AU159">
        <v>437.64830000000001</v>
      </c>
      <c r="AV159">
        <v>8.7510300000000001</v>
      </c>
      <c r="AW159">
        <v>1.1871</v>
      </c>
      <c r="AX159">
        <v>1.1936</v>
      </c>
      <c r="AY159">
        <v>101.3634</v>
      </c>
      <c r="AZ159">
        <v>23.654499999999999</v>
      </c>
      <c r="BA159">
        <v>33.487699999999997</v>
      </c>
      <c r="BB159">
        <v>2.6217000000000001</v>
      </c>
      <c r="BC159">
        <v>0.87946000000000002</v>
      </c>
      <c r="BD159">
        <v>1.7423</v>
      </c>
      <c r="BE159">
        <v>21.785299999999999</v>
      </c>
      <c r="BF159">
        <v>4.9972000000000003</v>
      </c>
      <c r="BG159">
        <v>1.0039</v>
      </c>
      <c r="BH159">
        <v>1.0042</v>
      </c>
      <c r="BI159">
        <v>0.10947</v>
      </c>
      <c r="BJ159">
        <v>0.24751999999999999</v>
      </c>
      <c r="BK159">
        <v>8.9605999999999996E-4</v>
      </c>
      <c r="BL159">
        <v>2.026E-3</v>
      </c>
      <c r="BM159">
        <v>101.768</v>
      </c>
      <c r="BN159">
        <v>1.0047999999999999</v>
      </c>
      <c r="BO159">
        <v>1.4359999999999999</v>
      </c>
      <c r="BP159">
        <v>1.3039000000000001</v>
      </c>
      <c r="BQ159">
        <v>-1.1811</v>
      </c>
      <c r="BR159">
        <v>9.2019000000000004E-2</v>
      </c>
      <c r="BS159">
        <v>1.674E-4</v>
      </c>
      <c r="BT159">
        <v>1</v>
      </c>
      <c r="BU159">
        <v>1.0369999999999999</v>
      </c>
      <c r="BV159">
        <v>1.1103000000000001</v>
      </c>
      <c r="BW159">
        <v>1.2048000000000001</v>
      </c>
      <c r="BX159">
        <v>1</v>
      </c>
      <c r="BY159">
        <v>99.847999999999999</v>
      </c>
      <c r="BZ159">
        <v>27.295400000000001</v>
      </c>
      <c r="CA159">
        <v>29.374600000000001</v>
      </c>
      <c r="CB159">
        <v>38.811700000000002</v>
      </c>
      <c r="CC159">
        <v>75.475859999999997</v>
      </c>
    </row>
    <row r="160" spans="1:81" x14ac:dyDescent="0.25">
      <c r="A160" s="1">
        <v>43947.548611111109</v>
      </c>
      <c r="B160">
        <v>447</v>
      </c>
      <c r="C160">
        <v>0.15594</v>
      </c>
      <c r="D160">
        <v>1.0119</v>
      </c>
      <c r="E160">
        <v>2</v>
      </c>
      <c r="F160">
        <v>2695</v>
      </c>
      <c r="G160">
        <v>163.70429999999999</v>
      </c>
      <c r="H160">
        <v>2</v>
      </c>
      <c r="I160">
        <v>355.60669999999999</v>
      </c>
      <c r="J160">
        <v>2</v>
      </c>
      <c r="K160">
        <v>0</v>
      </c>
      <c r="L160">
        <v>0.46035199999999998</v>
      </c>
      <c r="M160">
        <v>-1.3325</v>
      </c>
      <c r="N160">
        <v>2</v>
      </c>
      <c r="O160">
        <v>0.1</v>
      </c>
      <c r="P160">
        <v>1.3629</v>
      </c>
      <c r="Q160">
        <v>-3.1445000000000003E-4</v>
      </c>
      <c r="R160">
        <v>9.0631000000000001E-4</v>
      </c>
      <c r="S160">
        <v>4</v>
      </c>
      <c r="T160">
        <v>0.2</v>
      </c>
      <c r="U160">
        <v>5.6644E-2</v>
      </c>
      <c r="V160">
        <v>2695</v>
      </c>
      <c r="W160">
        <v>66.510999999999996</v>
      </c>
      <c r="X160">
        <v>-18.44145</v>
      </c>
      <c r="Y160">
        <v>2.9586999999999999</v>
      </c>
      <c r="Z160">
        <v>1.0847</v>
      </c>
      <c r="AA160" s="2">
        <v>1.2591000000000001E-15</v>
      </c>
      <c r="AB160">
        <v>0.81825000000000003</v>
      </c>
      <c r="AC160" s="2">
        <v>3.4915000000000001E-16</v>
      </c>
      <c r="AD160">
        <v>0.42159000000000002</v>
      </c>
      <c r="AE160">
        <v>-22.563686199999999</v>
      </c>
      <c r="AF160">
        <v>-0.119661</v>
      </c>
      <c r="AG160">
        <v>1648.7263</v>
      </c>
      <c r="AH160">
        <v>0.36166999999999999</v>
      </c>
      <c r="AI160">
        <v>-0.37618000000000001</v>
      </c>
      <c r="AJ160">
        <v>0.21256</v>
      </c>
      <c r="AK160">
        <v>0.4</v>
      </c>
      <c r="AL160">
        <v>2.7</v>
      </c>
      <c r="AM160">
        <v>-18.44145</v>
      </c>
      <c r="AN160">
        <v>3.27149</v>
      </c>
      <c r="AO160">
        <v>0.17744299999999999</v>
      </c>
      <c r="AP160">
        <v>0.16986999999999999</v>
      </c>
      <c r="AQ160">
        <v>0.1843582</v>
      </c>
      <c r="AR160">
        <v>0.17668</v>
      </c>
      <c r="AS160">
        <v>0.65244519999999995</v>
      </c>
      <c r="AT160">
        <v>8.9460000000000008E-3</v>
      </c>
      <c r="AU160">
        <v>437.25709999999998</v>
      </c>
      <c r="AV160">
        <v>9.0256900000000009</v>
      </c>
      <c r="AW160">
        <v>1.1855</v>
      </c>
      <c r="AX160">
        <v>1.1921999999999999</v>
      </c>
      <c r="AY160">
        <v>101.3526</v>
      </c>
      <c r="AZ160">
        <v>23.540800000000001</v>
      </c>
      <c r="BA160">
        <v>33.906599999999997</v>
      </c>
      <c r="BB160">
        <v>2.6686000000000001</v>
      </c>
      <c r="BC160">
        <v>0.90669999999999995</v>
      </c>
      <c r="BD160">
        <v>1.7619</v>
      </c>
      <c r="BE160">
        <v>22.073699999999999</v>
      </c>
      <c r="BF160">
        <v>5.4223999999999997</v>
      </c>
      <c r="BG160">
        <v>1.0039</v>
      </c>
      <c r="BH160">
        <v>1.0042</v>
      </c>
      <c r="BI160">
        <v>0.15045</v>
      </c>
      <c r="BJ160">
        <v>0.36619000000000002</v>
      </c>
      <c r="BK160">
        <v>1.2712000000000001E-3</v>
      </c>
      <c r="BL160">
        <v>3.094E-3</v>
      </c>
      <c r="BM160">
        <v>101.7697</v>
      </c>
      <c r="BN160">
        <v>1.0046999999999999</v>
      </c>
      <c r="BO160">
        <v>1.4359</v>
      </c>
      <c r="BP160">
        <v>1.3031999999999999</v>
      </c>
      <c r="BQ160">
        <v>-1.6946000000000001</v>
      </c>
      <c r="BR160">
        <v>0.12958</v>
      </c>
      <c r="BS160">
        <v>-2.5420999999999999E-4</v>
      </c>
      <c r="BT160">
        <v>1</v>
      </c>
      <c r="BU160">
        <v>1.0327999999999999</v>
      </c>
      <c r="BV160">
        <v>1.0833999999999999</v>
      </c>
      <c r="BW160">
        <v>1.1786000000000001</v>
      </c>
      <c r="BX160">
        <v>1</v>
      </c>
      <c r="BY160">
        <v>99.805599999999998</v>
      </c>
      <c r="BZ160">
        <v>30.7455</v>
      </c>
      <c r="CA160">
        <v>33.093600000000002</v>
      </c>
      <c r="CB160">
        <v>43.726700000000001</v>
      </c>
      <c r="CC160">
        <v>85.036950000000004</v>
      </c>
    </row>
    <row r="161" spans="1:81" s="4" customFormat="1" x14ac:dyDescent="0.25">
      <c r="A161" s="3">
        <v>43947.552083333336</v>
      </c>
      <c r="B161" s="4">
        <v>448</v>
      </c>
      <c r="C161" s="4">
        <v>0.10473</v>
      </c>
      <c r="D161" s="4">
        <v>1.4365000000000001</v>
      </c>
      <c r="E161" s="4">
        <v>2</v>
      </c>
      <c r="F161" s="4">
        <v>2794</v>
      </c>
      <c r="G161" s="4">
        <v>104.619</v>
      </c>
      <c r="H161" s="4">
        <v>3</v>
      </c>
      <c r="I161" s="4">
        <v>230.4434</v>
      </c>
      <c r="J161" s="4">
        <v>3</v>
      </c>
      <c r="K161" s="4">
        <v>0</v>
      </c>
      <c r="L161" s="4">
        <v>0.4539899</v>
      </c>
      <c r="M161" s="4">
        <v>-0.82879000000000003</v>
      </c>
      <c r="N161" s="4">
        <v>3</v>
      </c>
      <c r="O161" s="4">
        <v>0</v>
      </c>
      <c r="P161" s="4">
        <v>1.3649</v>
      </c>
      <c r="Q161" s="4">
        <v>1.0451E-4</v>
      </c>
      <c r="R161" s="4">
        <v>8.9074E-4</v>
      </c>
      <c r="S161" s="4">
        <v>3</v>
      </c>
      <c r="T161" s="4">
        <v>0</v>
      </c>
      <c r="U161" s="4">
        <v>5.5670999999999998E-2</v>
      </c>
      <c r="V161" s="4">
        <v>2794</v>
      </c>
      <c r="W161" s="4">
        <v>69.637100000000004</v>
      </c>
      <c r="X161" s="4">
        <v>-9.9463899999999994E-3</v>
      </c>
      <c r="Y161" s="4">
        <v>2.6798999999999999</v>
      </c>
      <c r="Z161" s="4">
        <v>1.0116000000000001</v>
      </c>
      <c r="AA161" s="5">
        <v>-5.5858999999999997E-16</v>
      </c>
      <c r="AB161" s="4">
        <v>1.3116000000000001</v>
      </c>
      <c r="AC161" s="5">
        <v>-2.1561999999999999E-16</v>
      </c>
      <c r="AD161" s="4">
        <v>0.35976000000000002</v>
      </c>
      <c r="AE161" s="4">
        <v>-19.398876300000001</v>
      </c>
      <c r="AF161" s="4">
        <v>-0.139183</v>
      </c>
      <c r="AG161" s="4">
        <v>1712.0225</v>
      </c>
      <c r="AH161" s="4">
        <v>0.29638999999999999</v>
      </c>
      <c r="AI161" s="4">
        <v>-0.29337000000000002</v>
      </c>
      <c r="AJ161" s="4">
        <v>0.21256</v>
      </c>
      <c r="AK161" s="4">
        <v>0.4</v>
      </c>
      <c r="AL161" s="4">
        <v>2.7</v>
      </c>
      <c r="AM161" s="4">
        <v>-9.9463899999999994E-3</v>
      </c>
      <c r="AN161" s="4">
        <v>1.4090499999999999</v>
      </c>
      <c r="AO161" s="4">
        <v>0.24090600000000001</v>
      </c>
      <c r="AP161" s="4">
        <v>6.8006999999999996E-4</v>
      </c>
      <c r="AQ161" s="4">
        <v>1.535334E-2</v>
      </c>
      <c r="AR161" s="4">
        <v>1.18546E-2</v>
      </c>
      <c r="AS161" s="4">
        <v>4.3582530000000001E-2</v>
      </c>
      <c r="AT161" s="4">
        <v>8.8675999999999998E-3</v>
      </c>
      <c r="AU161" s="4">
        <v>437.61559999999997</v>
      </c>
      <c r="AV161" s="4">
        <v>8.9456600000000002</v>
      </c>
      <c r="AW161" s="4">
        <v>1.1856</v>
      </c>
      <c r="AX161" s="4">
        <v>1.1921999999999999</v>
      </c>
      <c r="AY161" s="4">
        <v>101.3489</v>
      </c>
      <c r="AZ161" s="4">
        <v>23.610800000000001</v>
      </c>
      <c r="BA161" s="4">
        <v>33.642099999999999</v>
      </c>
      <c r="BB161" s="4">
        <v>2.6676000000000002</v>
      </c>
      <c r="BC161" s="4">
        <v>0.89871999999999996</v>
      </c>
      <c r="BD161" s="4">
        <v>1.7688999999999999</v>
      </c>
      <c r="BE161" s="4">
        <v>22.0701</v>
      </c>
      <c r="BF161" s="4">
        <v>5.3117000000000001</v>
      </c>
      <c r="BG161" s="4">
        <v>1.0039</v>
      </c>
      <c r="BH161" s="4">
        <v>1.0042</v>
      </c>
      <c r="BI161" s="4">
        <v>9.7631999999999997E-2</v>
      </c>
      <c r="BJ161" s="4">
        <v>0.23422000000000001</v>
      </c>
      <c r="BK161" s="4">
        <v>8.1698000000000003E-4</v>
      </c>
      <c r="BL161" s="4">
        <v>1.9599999999999999E-3</v>
      </c>
      <c r="BM161" s="4">
        <v>101.7623</v>
      </c>
      <c r="BN161" s="4">
        <v>1.0046999999999999</v>
      </c>
      <c r="BO161" s="4">
        <v>1.4358</v>
      </c>
      <c r="BP161" s="4">
        <v>1.3037000000000001</v>
      </c>
      <c r="BQ161" s="4">
        <v>-1.0591999999999999</v>
      </c>
      <c r="BR161" s="4">
        <v>8.3302000000000001E-2</v>
      </c>
      <c r="BS161" s="5">
        <v>8.8428000000000001E-5</v>
      </c>
      <c r="BT161" s="4">
        <v>1</v>
      </c>
      <c r="BU161" s="4">
        <v>1.0358000000000001</v>
      </c>
      <c r="BV161" s="4">
        <v>1.1014999999999999</v>
      </c>
      <c r="BW161" s="4">
        <v>1.1998</v>
      </c>
      <c r="BX161" s="4">
        <v>1</v>
      </c>
      <c r="BY161" s="4">
        <v>99.82</v>
      </c>
      <c r="BZ161" s="4">
        <v>29.7667</v>
      </c>
      <c r="CA161" s="4">
        <v>32.038499999999999</v>
      </c>
      <c r="CB161" s="4">
        <v>42.3322</v>
      </c>
      <c r="CC161" s="4">
        <v>82.323899999999995</v>
      </c>
    </row>
    <row r="162" spans="1:81" x14ac:dyDescent="0.25">
      <c r="A162" s="1">
        <v>43947.555555555555</v>
      </c>
      <c r="B162">
        <v>449</v>
      </c>
      <c r="C162">
        <v>5.9130000000000002E-2</v>
      </c>
      <c r="D162">
        <v>0.53510000000000002</v>
      </c>
      <c r="E162">
        <v>2</v>
      </c>
      <c r="F162">
        <v>2960</v>
      </c>
      <c r="G162">
        <v>126.367</v>
      </c>
      <c r="H162">
        <v>2</v>
      </c>
      <c r="I162">
        <v>328.36059999999998</v>
      </c>
      <c r="J162">
        <v>2</v>
      </c>
      <c r="K162">
        <v>0</v>
      </c>
      <c r="L162">
        <v>0.38484230000000003</v>
      </c>
      <c r="M162">
        <v>-1.2588999999999999</v>
      </c>
      <c r="N162">
        <v>2</v>
      </c>
      <c r="O162">
        <v>0</v>
      </c>
      <c r="P162">
        <v>1.3684000000000001</v>
      </c>
      <c r="Q162">
        <v>7.8768999999999996E-4</v>
      </c>
      <c r="R162">
        <v>1.7976999999999999E-3</v>
      </c>
      <c r="S162">
        <v>4</v>
      </c>
      <c r="T162">
        <v>0.2</v>
      </c>
      <c r="U162">
        <v>0.11236</v>
      </c>
      <c r="V162">
        <v>2960</v>
      </c>
      <c r="W162">
        <v>69.519199999999998</v>
      </c>
      <c r="X162">
        <v>4.5554509999999997</v>
      </c>
      <c r="Y162">
        <v>2.3309000000000002</v>
      </c>
      <c r="Z162">
        <v>0.76788000000000001</v>
      </c>
      <c r="AA162" s="2">
        <v>1.1597999999999999E-16</v>
      </c>
      <c r="AB162">
        <v>0.60124999999999995</v>
      </c>
      <c r="AC162" s="2">
        <v>1.9342E-16</v>
      </c>
      <c r="AD162">
        <v>0.34504000000000001</v>
      </c>
      <c r="AE162">
        <v>-6.6711433800000002</v>
      </c>
      <c r="AF162">
        <v>-0.40472799999999998</v>
      </c>
      <c r="AG162">
        <v>1966.5771</v>
      </c>
      <c r="AH162">
        <v>0.22272</v>
      </c>
      <c r="AI162">
        <v>-0.47160999999999997</v>
      </c>
      <c r="AJ162">
        <v>0.21256</v>
      </c>
      <c r="AK162">
        <v>0.4</v>
      </c>
      <c r="AL162">
        <v>2.7</v>
      </c>
      <c r="AM162">
        <v>4.5554509999999997</v>
      </c>
      <c r="AN162">
        <v>1.03182</v>
      </c>
      <c r="AO162">
        <v>0.22483500000000001</v>
      </c>
      <c r="AP162">
        <v>0.27736</v>
      </c>
      <c r="AQ162">
        <v>0.2875104</v>
      </c>
      <c r="AR162">
        <v>0.29115799999999997</v>
      </c>
      <c r="AS162">
        <v>0.59227580000000002</v>
      </c>
      <c r="AT162">
        <v>8.9297000000000005E-3</v>
      </c>
      <c r="AU162">
        <v>437.66399999999999</v>
      </c>
      <c r="AV162">
        <v>9.0092199999999991</v>
      </c>
      <c r="AW162">
        <v>1.1854</v>
      </c>
      <c r="AX162">
        <v>1.1919999999999999</v>
      </c>
      <c r="AY162">
        <v>101.3466</v>
      </c>
      <c r="AZ162">
        <v>23.638000000000002</v>
      </c>
      <c r="BA162">
        <v>33.776800000000001</v>
      </c>
      <c r="BB162">
        <v>2.6728000000000001</v>
      </c>
      <c r="BC162">
        <v>0.90498999999999996</v>
      </c>
      <c r="BD162">
        <v>1.7678</v>
      </c>
      <c r="BE162">
        <v>22.099699999999999</v>
      </c>
      <c r="BF162">
        <v>5.3834</v>
      </c>
      <c r="BG162">
        <v>1.0039</v>
      </c>
      <c r="BH162">
        <v>1.0042</v>
      </c>
      <c r="BI162">
        <v>0.13955999999999999</v>
      </c>
      <c r="BJ162">
        <v>0.28290999999999999</v>
      </c>
      <c r="BK162">
        <v>1.1758999999999999E-3</v>
      </c>
      <c r="BL162">
        <v>2.3836999999999999E-3</v>
      </c>
      <c r="BM162">
        <v>101.7629</v>
      </c>
      <c r="BN162">
        <v>1.0046999999999999</v>
      </c>
      <c r="BO162">
        <v>1.4358</v>
      </c>
      <c r="BP162">
        <v>1.3038000000000001</v>
      </c>
      <c r="BQ162">
        <v>-1.5132000000000001</v>
      </c>
      <c r="BR162">
        <v>0.11747</v>
      </c>
      <c r="BS162">
        <v>6.2469000000000001E-4</v>
      </c>
      <c r="BT162">
        <v>1</v>
      </c>
      <c r="BU162">
        <v>1.0407</v>
      </c>
      <c r="BV162">
        <v>1.1079000000000001</v>
      </c>
      <c r="BW162">
        <v>1.2062999999999999</v>
      </c>
      <c r="BX162">
        <v>1</v>
      </c>
      <c r="BY162">
        <v>99.857299999999995</v>
      </c>
      <c r="BZ162">
        <v>24.489100000000001</v>
      </c>
      <c r="CA162">
        <v>26.3536</v>
      </c>
      <c r="CB162">
        <v>34.82</v>
      </c>
      <c r="CC162">
        <v>67.735470000000007</v>
      </c>
    </row>
    <row r="163" spans="1:81" x14ac:dyDescent="0.25">
      <c r="A163" s="1">
        <v>43947.559027777781</v>
      </c>
      <c r="B163">
        <v>450</v>
      </c>
      <c r="C163">
        <v>0.15354999999999999</v>
      </c>
      <c r="D163">
        <v>0.74539</v>
      </c>
      <c r="E163">
        <v>4</v>
      </c>
      <c r="F163">
        <v>2956</v>
      </c>
      <c r="G163">
        <v>122.15940000000001</v>
      </c>
      <c r="H163">
        <v>2</v>
      </c>
      <c r="I163">
        <v>280.72340000000003</v>
      </c>
      <c r="J163">
        <v>2</v>
      </c>
      <c r="K163">
        <v>0</v>
      </c>
      <c r="L163">
        <v>0.43515920000000002</v>
      </c>
      <c r="M163">
        <v>-1.0183</v>
      </c>
      <c r="N163">
        <v>2</v>
      </c>
      <c r="O163">
        <v>0</v>
      </c>
      <c r="P163">
        <v>1.3662000000000001</v>
      </c>
      <c r="Q163">
        <v>3.1625000000000002E-4</v>
      </c>
      <c r="R163">
        <v>1.2511E-3</v>
      </c>
      <c r="S163">
        <v>2</v>
      </c>
      <c r="T163">
        <v>-0.2</v>
      </c>
      <c r="U163">
        <v>7.8194E-2</v>
      </c>
      <c r="V163">
        <v>2956</v>
      </c>
      <c r="W163">
        <v>68.778000000000006</v>
      </c>
      <c r="X163">
        <v>17.542349999999999</v>
      </c>
      <c r="Y163">
        <v>2.9217</v>
      </c>
      <c r="Z163">
        <v>0.88053999999999999</v>
      </c>
      <c r="AA163" s="2">
        <v>-1.8838E-15</v>
      </c>
      <c r="AB163">
        <v>0.75822000000000001</v>
      </c>
      <c r="AC163" s="2">
        <v>2.1257E-16</v>
      </c>
      <c r="AD163">
        <v>0.37486999999999998</v>
      </c>
      <c r="AE163">
        <v>-29.418554700000001</v>
      </c>
      <c r="AF163">
        <v>-9.1778799999999994E-2</v>
      </c>
      <c r="AG163">
        <v>1511.6288999999999</v>
      </c>
      <c r="AH163">
        <v>0.35920000000000002</v>
      </c>
      <c r="AI163">
        <v>-0.28305999999999998</v>
      </c>
      <c r="AJ163">
        <v>0.21256</v>
      </c>
      <c r="AK163">
        <v>0.4</v>
      </c>
      <c r="AL163">
        <v>2.7</v>
      </c>
      <c r="AM163">
        <v>17.542349999999999</v>
      </c>
      <c r="AN163">
        <v>1.7834099999999999</v>
      </c>
      <c r="AO163">
        <v>0.42911700000000003</v>
      </c>
      <c r="AP163">
        <v>0.16261</v>
      </c>
      <c r="AQ163">
        <v>0.18281510000000001</v>
      </c>
      <c r="AR163">
        <v>0.17108200000000001</v>
      </c>
      <c r="AS163">
        <v>0.2758177</v>
      </c>
      <c r="AT163">
        <v>9.417E-3</v>
      </c>
      <c r="AU163">
        <v>436.1114</v>
      </c>
      <c r="AV163">
        <v>9.5052500000000002</v>
      </c>
      <c r="AW163">
        <v>1.1831</v>
      </c>
      <c r="AX163">
        <v>1.1900999999999999</v>
      </c>
      <c r="AY163">
        <v>101.33880000000001</v>
      </c>
      <c r="AZ163">
        <v>24.021899999999999</v>
      </c>
      <c r="BA163">
        <v>34.781700000000001</v>
      </c>
      <c r="BB163">
        <v>2.7391999999999999</v>
      </c>
      <c r="BC163">
        <v>0.95430999999999999</v>
      </c>
      <c r="BD163">
        <v>1.7848999999999999</v>
      </c>
      <c r="BE163">
        <v>22.504200000000001</v>
      </c>
      <c r="BF163">
        <v>6.1717000000000004</v>
      </c>
      <c r="BG163">
        <v>1.0039</v>
      </c>
      <c r="BH163">
        <v>1.0042</v>
      </c>
      <c r="BI163">
        <v>0.11847000000000001</v>
      </c>
      <c r="BJ163">
        <v>0.27211999999999997</v>
      </c>
      <c r="BK163">
        <v>1.057E-3</v>
      </c>
      <c r="BL163">
        <v>2.4277999999999999E-3</v>
      </c>
      <c r="BM163">
        <v>101.7778</v>
      </c>
      <c r="BN163">
        <v>1.0052000000000001</v>
      </c>
      <c r="BO163">
        <v>1.4352</v>
      </c>
      <c r="BP163">
        <v>1.3056000000000001</v>
      </c>
      <c r="BQ163">
        <v>-1.2712000000000001</v>
      </c>
      <c r="BR163">
        <v>0.10027999999999999</v>
      </c>
      <c r="BS163">
        <v>2.4220000000000001E-4</v>
      </c>
      <c r="BT163">
        <v>1</v>
      </c>
      <c r="BU163">
        <v>1.0330999999999999</v>
      </c>
      <c r="BV163">
        <v>1.1076999999999999</v>
      </c>
      <c r="BW163">
        <v>1.2015</v>
      </c>
      <c r="BX163">
        <v>1</v>
      </c>
      <c r="BY163">
        <v>99.748400000000004</v>
      </c>
      <c r="BZ163">
        <v>33.590899999999998</v>
      </c>
      <c r="CA163">
        <v>36.160699999999999</v>
      </c>
      <c r="CB163">
        <v>47.78</v>
      </c>
      <c r="CC163">
        <v>92.92089</v>
      </c>
    </row>
    <row r="164" spans="1:81" x14ac:dyDescent="0.25">
      <c r="A164" s="1">
        <v>43947.5625</v>
      </c>
      <c r="B164">
        <v>451</v>
      </c>
      <c r="C164">
        <v>8.5874000000000006E-2</v>
      </c>
      <c r="D164">
        <v>0.74746999999999997</v>
      </c>
      <c r="E164">
        <v>1</v>
      </c>
      <c r="F164">
        <v>2960</v>
      </c>
      <c r="G164">
        <v>88.480410000000006</v>
      </c>
      <c r="H164">
        <v>3</v>
      </c>
      <c r="I164">
        <v>218.61969999999999</v>
      </c>
      <c r="J164">
        <v>3</v>
      </c>
      <c r="K164">
        <v>0</v>
      </c>
      <c r="L164">
        <v>0.404723</v>
      </c>
      <c r="M164">
        <v>-0.85540000000000005</v>
      </c>
      <c r="N164">
        <v>3</v>
      </c>
      <c r="O164">
        <v>0</v>
      </c>
      <c r="P164">
        <v>1.3674999999999999</v>
      </c>
      <c r="Q164" s="2">
        <v>8.0055000000000005E-5</v>
      </c>
      <c r="R164">
        <v>7.7388999999999995E-4</v>
      </c>
      <c r="S164">
        <v>3</v>
      </c>
      <c r="T164">
        <v>0</v>
      </c>
      <c r="U164">
        <v>4.8368000000000001E-2</v>
      </c>
      <c r="V164">
        <v>2956</v>
      </c>
      <c r="W164">
        <v>70.514700000000005</v>
      </c>
      <c r="X164">
        <v>-6.5961730000000003</v>
      </c>
      <c r="Y164">
        <v>2.3176000000000001</v>
      </c>
      <c r="Z164">
        <v>0.71643000000000001</v>
      </c>
      <c r="AA164" s="2">
        <v>-1.6579000000000001E-17</v>
      </c>
      <c r="AB164">
        <v>0.93406999999999996</v>
      </c>
      <c r="AC164" s="2">
        <v>-5.8841999999999996E-17</v>
      </c>
      <c r="AD164">
        <v>0.33040999999999998</v>
      </c>
      <c r="AE164">
        <v>-16.8280949</v>
      </c>
      <c r="AF164">
        <v>-0.16044600000000001</v>
      </c>
      <c r="AG164">
        <v>1763.4381000000001</v>
      </c>
      <c r="AH164">
        <v>0.26862000000000003</v>
      </c>
      <c r="AI164">
        <v>-0.27415</v>
      </c>
      <c r="AJ164">
        <v>0.21256</v>
      </c>
      <c r="AK164">
        <v>0.4</v>
      </c>
      <c r="AL164">
        <v>2.7</v>
      </c>
      <c r="AM164">
        <v>-6.5961730000000003</v>
      </c>
      <c r="AN164">
        <v>1.71435</v>
      </c>
      <c r="AO164">
        <v>0.132942</v>
      </c>
      <c r="AP164">
        <v>2.0939E-4</v>
      </c>
      <c r="AQ164">
        <v>1.557031E-2</v>
      </c>
      <c r="AR164">
        <v>8.2598099999999994E-3</v>
      </c>
      <c r="AS164">
        <v>0.26056119999999999</v>
      </c>
      <c r="AT164">
        <v>9.4108999999999998E-3</v>
      </c>
      <c r="AU164">
        <v>436.01190000000003</v>
      </c>
      <c r="AV164">
        <v>9.4991000000000003</v>
      </c>
      <c r="AW164">
        <v>1.1831</v>
      </c>
      <c r="AX164">
        <v>1.1900999999999999</v>
      </c>
      <c r="AY164">
        <v>101.3387</v>
      </c>
      <c r="AZ164">
        <v>24.186399999999999</v>
      </c>
      <c r="BA164">
        <v>34.781100000000002</v>
      </c>
      <c r="BB164">
        <v>2.7368999999999999</v>
      </c>
      <c r="BC164">
        <v>0.95367999999999997</v>
      </c>
      <c r="BD164">
        <v>1.7831999999999999</v>
      </c>
      <c r="BE164">
        <v>22.4909</v>
      </c>
      <c r="BF164">
        <v>6.1569000000000003</v>
      </c>
      <c r="BG164">
        <v>1.0039</v>
      </c>
      <c r="BH164">
        <v>1.0042</v>
      </c>
      <c r="BI164">
        <v>9.2379000000000003E-2</v>
      </c>
      <c r="BJ164">
        <v>0.19706000000000001</v>
      </c>
      <c r="BK164">
        <v>8.2383E-4</v>
      </c>
      <c r="BL164">
        <v>1.7574000000000001E-3</v>
      </c>
      <c r="BM164">
        <v>101.7774</v>
      </c>
      <c r="BN164">
        <v>1.0054000000000001</v>
      </c>
      <c r="BO164">
        <v>1.4350000000000001</v>
      </c>
      <c r="BP164">
        <v>1.3065</v>
      </c>
      <c r="BQ164">
        <v>-1.0385</v>
      </c>
      <c r="BR164">
        <v>7.8647999999999996E-2</v>
      </c>
      <c r="BS164" s="2">
        <v>5.3601999999999999E-5</v>
      </c>
      <c r="BT164">
        <v>1</v>
      </c>
      <c r="BU164">
        <v>1.0408999999999999</v>
      </c>
      <c r="BV164">
        <v>1.1002000000000001</v>
      </c>
      <c r="BW164">
        <v>1.1990000000000001</v>
      </c>
      <c r="BX164">
        <v>1</v>
      </c>
      <c r="BY164">
        <v>99.826800000000006</v>
      </c>
      <c r="BZ164">
        <v>29.452200000000001</v>
      </c>
      <c r="CA164">
        <v>31.698699999999999</v>
      </c>
      <c r="CB164">
        <v>41.883000000000003</v>
      </c>
      <c r="CC164">
        <v>81.445740000000001</v>
      </c>
    </row>
    <row r="165" spans="1:81" x14ac:dyDescent="0.25">
      <c r="A165" s="1">
        <v>43947.565972222219</v>
      </c>
      <c r="B165">
        <v>452</v>
      </c>
      <c r="C165">
        <v>0.15573999999999999</v>
      </c>
      <c r="D165">
        <v>0.85302</v>
      </c>
      <c r="E165">
        <v>4</v>
      </c>
      <c r="F165">
        <v>2960</v>
      </c>
      <c r="G165">
        <v>128.61670000000001</v>
      </c>
      <c r="H165">
        <v>3</v>
      </c>
      <c r="I165">
        <v>307.85809999999998</v>
      </c>
      <c r="J165">
        <v>3</v>
      </c>
      <c r="K165">
        <v>0.1</v>
      </c>
      <c r="L165">
        <v>0.41777910000000001</v>
      </c>
      <c r="M165">
        <v>-1.2297</v>
      </c>
      <c r="N165">
        <v>3</v>
      </c>
      <c r="O165">
        <v>0.1</v>
      </c>
      <c r="P165">
        <v>1.3569</v>
      </c>
      <c r="Q165">
        <v>-6.0185000000000002E-4</v>
      </c>
      <c r="R165">
        <v>3.8416999999999998E-4</v>
      </c>
      <c r="S165">
        <v>4</v>
      </c>
      <c r="T165">
        <v>-0.1</v>
      </c>
      <c r="U165">
        <v>2.401E-2</v>
      </c>
      <c r="V165">
        <v>2960</v>
      </c>
      <c r="W165">
        <v>69.491900000000001</v>
      </c>
      <c r="X165">
        <v>-2.1290870000000002</v>
      </c>
      <c r="Y165">
        <v>2.5081000000000002</v>
      </c>
      <c r="Z165">
        <v>0.79659000000000002</v>
      </c>
      <c r="AA165" s="2">
        <v>5.9438000000000001E-16</v>
      </c>
      <c r="AB165">
        <v>0.97338000000000002</v>
      </c>
      <c r="AC165" s="2">
        <v>-6.3374999999999994E-17</v>
      </c>
      <c r="AD165">
        <v>0.35216999999999998</v>
      </c>
      <c r="AE165">
        <v>-28.383566800000001</v>
      </c>
      <c r="AF165">
        <v>-9.5125500000000002E-2</v>
      </c>
      <c r="AG165">
        <v>1532.3287</v>
      </c>
      <c r="AH165">
        <v>0.36174000000000001</v>
      </c>
      <c r="AI165">
        <v>-0.29593999999999998</v>
      </c>
      <c r="AJ165">
        <v>0.21256</v>
      </c>
      <c r="AK165">
        <v>0.4</v>
      </c>
      <c r="AL165">
        <v>2.7</v>
      </c>
      <c r="AM165">
        <v>-2.1290870000000002</v>
      </c>
      <c r="AN165">
        <v>2.3310399999999998</v>
      </c>
      <c r="AO165">
        <v>0.68452900000000005</v>
      </c>
      <c r="AP165">
        <v>0.16691</v>
      </c>
      <c r="AQ165">
        <v>0.25429610000000002</v>
      </c>
      <c r="AR165">
        <v>0.21726899999999999</v>
      </c>
      <c r="AS165">
        <v>0.44375029999999999</v>
      </c>
      <c r="AT165">
        <v>9.2169999999999995E-3</v>
      </c>
      <c r="AU165">
        <v>437.62459999999999</v>
      </c>
      <c r="AV165">
        <v>9.3014399999999995</v>
      </c>
      <c r="AW165">
        <v>1.1833</v>
      </c>
      <c r="AX165">
        <v>1.1901999999999999</v>
      </c>
      <c r="AY165">
        <v>101.32210000000001</v>
      </c>
      <c r="AZ165">
        <v>24.023900000000001</v>
      </c>
      <c r="BA165">
        <v>34.152099999999997</v>
      </c>
      <c r="BB165">
        <v>2.7303999999999999</v>
      </c>
      <c r="BC165">
        <v>0.93388000000000004</v>
      </c>
      <c r="BD165">
        <v>1.7965</v>
      </c>
      <c r="BE165">
        <v>22.452400000000001</v>
      </c>
      <c r="BF165">
        <v>5.8631000000000002</v>
      </c>
      <c r="BG165">
        <v>1.0039</v>
      </c>
      <c r="BH165">
        <v>1.0042</v>
      </c>
      <c r="BI165">
        <v>0.13056000000000001</v>
      </c>
      <c r="BJ165">
        <v>0.28755999999999998</v>
      </c>
      <c r="BK165">
        <v>1.1359E-3</v>
      </c>
      <c r="BL165">
        <v>2.5019E-3</v>
      </c>
      <c r="BM165">
        <v>101.7516</v>
      </c>
      <c r="BN165">
        <v>1.0049999999999999</v>
      </c>
      <c r="BO165">
        <v>1.4352</v>
      </c>
      <c r="BP165">
        <v>1.3058000000000001</v>
      </c>
      <c r="BQ165">
        <v>-1.4883999999999999</v>
      </c>
      <c r="BR165">
        <v>0.11085</v>
      </c>
      <c r="BS165">
        <v>-4.7495000000000002E-4</v>
      </c>
      <c r="BT165">
        <v>1</v>
      </c>
      <c r="BU165">
        <v>1.038</v>
      </c>
      <c r="BV165">
        <v>1.1016999999999999</v>
      </c>
      <c r="BW165">
        <v>1.2001999999999999</v>
      </c>
      <c r="BX165">
        <v>1</v>
      </c>
      <c r="BY165">
        <v>99.700500000000005</v>
      </c>
      <c r="BZ165">
        <v>35.511099999999999</v>
      </c>
      <c r="CA165">
        <v>38.226999999999997</v>
      </c>
      <c r="CB165">
        <v>50.510199999999998</v>
      </c>
      <c r="CC165">
        <v>98.209819999999993</v>
      </c>
    </row>
    <row r="166" spans="1:81" x14ac:dyDescent="0.25">
      <c r="A166" s="1">
        <v>43947.569444444445</v>
      </c>
      <c r="B166">
        <v>453</v>
      </c>
      <c r="C166">
        <v>4.7661000000000002E-2</v>
      </c>
      <c r="D166">
        <v>0.60487000000000002</v>
      </c>
      <c r="E166">
        <v>4</v>
      </c>
      <c r="F166">
        <v>2951</v>
      </c>
      <c r="G166">
        <v>84.726640000000003</v>
      </c>
      <c r="H166">
        <v>3</v>
      </c>
      <c r="I166">
        <v>214.3503</v>
      </c>
      <c r="J166">
        <v>3</v>
      </c>
      <c r="K166">
        <v>0</v>
      </c>
      <c r="L166">
        <v>0.39527180000000001</v>
      </c>
      <c r="M166">
        <v>-0.78452999999999995</v>
      </c>
      <c r="N166">
        <v>3</v>
      </c>
      <c r="O166">
        <v>0</v>
      </c>
      <c r="P166">
        <v>1.3572</v>
      </c>
      <c r="Q166">
        <v>-2.5227000000000002E-4</v>
      </c>
      <c r="R166">
        <v>4.1035000000000003E-4</v>
      </c>
      <c r="S166">
        <v>3</v>
      </c>
      <c r="T166">
        <v>-0.1</v>
      </c>
      <c r="U166">
        <v>2.5647E-2</v>
      </c>
      <c r="V166">
        <v>2951</v>
      </c>
      <c r="W166">
        <v>69.876400000000004</v>
      </c>
      <c r="X166">
        <v>-2.3322859999999999</v>
      </c>
      <c r="Y166">
        <v>2.3611</v>
      </c>
      <c r="Z166">
        <v>0.82425999999999999</v>
      </c>
      <c r="AA166" s="2">
        <v>-1.0299E-16</v>
      </c>
      <c r="AB166">
        <v>0.64924999999999999</v>
      </c>
      <c r="AC166" s="2">
        <v>1.2535000000000001E-16</v>
      </c>
      <c r="AD166">
        <v>0.32984999999999998</v>
      </c>
      <c r="AE166">
        <v>-7.2360626799999999</v>
      </c>
      <c r="AF166">
        <v>-0.37313099999999999</v>
      </c>
      <c r="AG166">
        <v>1955.2787000000001</v>
      </c>
      <c r="AH166">
        <v>0.20007</v>
      </c>
      <c r="AI166">
        <v>-0.35238000000000003</v>
      </c>
      <c r="AJ166">
        <v>0.21256</v>
      </c>
      <c r="AK166">
        <v>0.4</v>
      </c>
      <c r="AL166">
        <v>2.7</v>
      </c>
      <c r="AM166">
        <v>-2.3322859999999999</v>
      </c>
      <c r="AN166">
        <v>1.1629700000000001</v>
      </c>
      <c r="AO166">
        <v>0.52054500000000004</v>
      </c>
      <c r="AP166">
        <v>2.875E-3</v>
      </c>
      <c r="AQ166">
        <v>1.052378E-2</v>
      </c>
      <c r="AR166">
        <v>7.8224699999999998E-3</v>
      </c>
      <c r="AS166">
        <v>6.9812689999999997E-2</v>
      </c>
      <c r="AT166">
        <v>8.9815999999999993E-3</v>
      </c>
      <c r="AU166">
        <v>439.37790000000001</v>
      </c>
      <c r="AV166">
        <v>9.06189</v>
      </c>
      <c r="AW166">
        <v>1.1839999999999999</v>
      </c>
      <c r="AX166">
        <v>1.1907000000000001</v>
      </c>
      <c r="AY166">
        <v>101.322</v>
      </c>
      <c r="AZ166">
        <v>23.959299999999999</v>
      </c>
      <c r="BA166">
        <v>33.479399999999998</v>
      </c>
      <c r="BB166">
        <v>2.7134</v>
      </c>
      <c r="BC166">
        <v>0.91003999999999996</v>
      </c>
      <c r="BD166">
        <v>1.8033999999999999</v>
      </c>
      <c r="BE166">
        <v>22.3504</v>
      </c>
      <c r="BF166">
        <v>5.4805000000000001</v>
      </c>
      <c r="BG166">
        <v>1.0039</v>
      </c>
      <c r="BH166">
        <v>1.0042</v>
      </c>
      <c r="BI166">
        <v>9.1425000000000006E-2</v>
      </c>
      <c r="BJ166">
        <v>0.19026999999999999</v>
      </c>
      <c r="BK166">
        <v>7.7185000000000003E-4</v>
      </c>
      <c r="BL166">
        <v>1.6063E-3</v>
      </c>
      <c r="BM166">
        <v>101.7406</v>
      </c>
      <c r="BN166">
        <v>1.0047999999999999</v>
      </c>
      <c r="BO166">
        <v>1.4353</v>
      </c>
      <c r="BP166">
        <v>1.3056000000000001</v>
      </c>
      <c r="BQ166">
        <v>-0.96255999999999997</v>
      </c>
      <c r="BR166">
        <v>7.6900999999999997E-2</v>
      </c>
      <c r="BS166">
        <v>-1.8183000000000001E-4</v>
      </c>
      <c r="BT166">
        <v>1</v>
      </c>
      <c r="BU166">
        <v>1.0402</v>
      </c>
      <c r="BV166">
        <v>1.103</v>
      </c>
      <c r="BW166">
        <v>1.202</v>
      </c>
      <c r="BX166">
        <v>1</v>
      </c>
      <c r="BY166">
        <v>99.857200000000006</v>
      </c>
      <c r="BZ166">
        <v>23.299299999999999</v>
      </c>
      <c r="CA166">
        <v>25.073399999999999</v>
      </c>
      <c r="CB166">
        <v>33.128599999999999</v>
      </c>
      <c r="CC166">
        <v>64.459760000000003</v>
      </c>
    </row>
    <row r="167" spans="1:81" x14ac:dyDescent="0.25">
      <c r="A167" s="1">
        <v>43947.572916666664</v>
      </c>
      <c r="B167">
        <v>454</v>
      </c>
      <c r="C167">
        <v>8.8401999999999994E-2</v>
      </c>
      <c r="D167">
        <v>0.66456999999999999</v>
      </c>
      <c r="E167">
        <v>9</v>
      </c>
      <c r="F167">
        <v>2951</v>
      </c>
      <c r="G167">
        <v>102.4889</v>
      </c>
      <c r="H167">
        <v>3</v>
      </c>
      <c r="I167">
        <v>258.11509999999998</v>
      </c>
      <c r="J167">
        <v>3</v>
      </c>
      <c r="K167">
        <v>0.1</v>
      </c>
      <c r="L167">
        <v>0.39706669999999999</v>
      </c>
      <c r="M167">
        <v>-0.95521999999999996</v>
      </c>
      <c r="N167">
        <v>3</v>
      </c>
      <c r="O167">
        <v>0.1</v>
      </c>
      <c r="P167">
        <v>1.3543000000000001</v>
      </c>
      <c r="Q167">
        <v>-4.0967E-4</v>
      </c>
      <c r="R167">
        <v>3.8912000000000001E-4</v>
      </c>
      <c r="S167">
        <v>4</v>
      </c>
      <c r="T167">
        <v>0</v>
      </c>
      <c r="U167">
        <v>2.4320000000000001E-2</v>
      </c>
      <c r="V167">
        <v>2951</v>
      </c>
      <c r="W167">
        <v>69.947400000000002</v>
      </c>
      <c r="X167">
        <v>-18.873380000000001</v>
      </c>
      <c r="Y167">
        <v>2.2197</v>
      </c>
      <c r="Z167">
        <v>0.66300999999999999</v>
      </c>
      <c r="AA167" s="2">
        <v>-1.3611E-15</v>
      </c>
      <c r="AB167">
        <v>0.89307000000000003</v>
      </c>
      <c r="AC167" s="2">
        <v>1.4772000000000001E-16</v>
      </c>
      <c r="AD167">
        <v>0.30326999999999998</v>
      </c>
      <c r="AE167">
        <v>-15.1391522</v>
      </c>
      <c r="AF167">
        <v>-0.178346</v>
      </c>
      <c r="AG167">
        <v>1797.2170000000001</v>
      </c>
      <c r="AH167">
        <v>0.27257999999999999</v>
      </c>
      <c r="AI167">
        <v>-0.31304999999999999</v>
      </c>
      <c r="AJ167">
        <v>0.21256</v>
      </c>
      <c r="AK167">
        <v>0.4</v>
      </c>
      <c r="AL167">
        <v>2.7</v>
      </c>
      <c r="AM167">
        <v>-18.873380000000001</v>
      </c>
      <c r="AN167">
        <v>1.92798</v>
      </c>
      <c r="AO167">
        <v>13.8759</v>
      </c>
      <c r="AP167">
        <v>0.24481</v>
      </c>
      <c r="AQ167">
        <v>0.2571792</v>
      </c>
      <c r="AR167">
        <v>0.27574100000000001</v>
      </c>
      <c r="AS167">
        <v>0.32848579999999999</v>
      </c>
      <c r="AT167">
        <v>9.2475999999999999E-3</v>
      </c>
      <c r="AU167">
        <v>437.68419999999998</v>
      </c>
      <c r="AV167">
        <v>9.3327899999999993</v>
      </c>
      <c r="AW167">
        <v>1.1829000000000001</v>
      </c>
      <c r="AX167">
        <v>1.1898</v>
      </c>
      <c r="AY167">
        <v>101.3356</v>
      </c>
      <c r="AZ167">
        <v>24.2119</v>
      </c>
      <c r="BA167">
        <v>33.985599999999998</v>
      </c>
      <c r="BB167">
        <v>2.7521</v>
      </c>
      <c r="BC167">
        <v>0.93711</v>
      </c>
      <c r="BD167">
        <v>1.8149999999999999</v>
      </c>
      <c r="BE167">
        <v>22.581499999999998</v>
      </c>
      <c r="BF167">
        <v>5.8994999999999997</v>
      </c>
      <c r="BG167">
        <v>1.0039</v>
      </c>
      <c r="BH167">
        <v>1.0042</v>
      </c>
      <c r="BI167">
        <v>0.10959000000000001</v>
      </c>
      <c r="BJ167">
        <v>0.22907</v>
      </c>
      <c r="BK167">
        <v>9.5655999999999996E-4</v>
      </c>
      <c r="BL167">
        <v>1.9994000000000001E-3</v>
      </c>
      <c r="BM167">
        <v>101.7666</v>
      </c>
      <c r="BN167">
        <v>1.0053000000000001</v>
      </c>
      <c r="BO167">
        <v>1.4350000000000001</v>
      </c>
      <c r="BP167">
        <v>1.3067</v>
      </c>
      <c r="BQ167">
        <v>-1.1614</v>
      </c>
      <c r="BR167">
        <v>9.2371999999999996E-2</v>
      </c>
      <c r="BS167">
        <v>-3.4414999999999999E-4</v>
      </c>
      <c r="BT167">
        <v>1</v>
      </c>
      <c r="BU167">
        <v>1.0425</v>
      </c>
      <c r="BV167">
        <v>1.0896999999999999</v>
      </c>
      <c r="BW167">
        <v>1.1859999999999999</v>
      </c>
      <c r="BX167">
        <v>1</v>
      </c>
      <c r="BY167">
        <v>99.805499999999995</v>
      </c>
      <c r="BZ167">
        <v>31.9146</v>
      </c>
      <c r="CA167">
        <v>34.348199999999999</v>
      </c>
      <c r="CB167">
        <v>45.383600000000001</v>
      </c>
      <c r="CC167">
        <v>88.224999999999994</v>
      </c>
    </row>
    <row r="168" spans="1:81" x14ac:dyDescent="0.25">
      <c r="A168" s="1">
        <v>43947.576388888891</v>
      </c>
      <c r="B168">
        <v>455</v>
      </c>
      <c r="C168">
        <v>0.12118</v>
      </c>
      <c r="D168">
        <v>1.1046</v>
      </c>
      <c r="E168">
        <v>3</v>
      </c>
      <c r="F168">
        <v>2952</v>
      </c>
      <c r="G168">
        <v>125.1169</v>
      </c>
      <c r="H168">
        <v>3</v>
      </c>
      <c r="I168">
        <v>330.85950000000003</v>
      </c>
      <c r="J168">
        <v>3</v>
      </c>
      <c r="K168">
        <v>0</v>
      </c>
      <c r="L168">
        <v>0.37815729999999997</v>
      </c>
      <c r="M168">
        <v>-1.2930999999999999</v>
      </c>
      <c r="N168">
        <v>3</v>
      </c>
      <c r="O168">
        <v>0</v>
      </c>
      <c r="P168">
        <v>1.3525</v>
      </c>
      <c r="Q168">
        <v>-8.1771000000000003E-4</v>
      </c>
      <c r="R168">
        <v>1.7263000000000001E-4</v>
      </c>
      <c r="S168">
        <v>3</v>
      </c>
      <c r="T168">
        <v>0</v>
      </c>
      <c r="U168">
        <v>1.0789E-2</v>
      </c>
      <c r="V168">
        <v>2952</v>
      </c>
      <c r="W168">
        <v>69.398499999999999</v>
      </c>
      <c r="X168">
        <v>-22.153919999999999</v>
      </c>
      <c r="Y168">
        <v>2.0855999999999999</v>
      </c>
      <c r="Z168">
        <v>0.9022</v>
      </c>
      <c r="AA168" s="2">
        <v>6.7330999999999999E-16</v>
      </c>
      <c r="AB168">
        <v>1.1317999999999999</v>
      </c>
      <c r="AC168" s="2">
        <v>-1.1931000000000001E-16</v>
      </c>
      <c r="AD168">
        <v>0.33788000000000001</v>
      </c>
      <c r="AE168">
        <v>-19.801118599999999</v>
      </c>
      <c r="AF168">
        <v>-0.136356</v>
      </c>
      <c r="AG168">
        <v>1703.9775999999999</v>
      </c>
      <c r="AH168">
        <v>0.31931999999999999</v>
      </c>
      <c r="AI168">
        <v>-0.32651999999999998</v>
      </c>
      <c r="AJ168">
        <v>0.21256</v>
      </c>
      <c r="AK168">
        <v>0.4</v>
      </c>
      <c r="AL168">
        <v>2.7</v>
      </c>
      <c r="AM168">
        <v>-22.153919999999999</v>
      </c>
      <c r="AN168">
        <v>3.66784</v>
      </c>
      <c r="AO168">
        <v>0.260324</v>
      </c>
      <c r="AP168">
        <v>0.15740999999999999</v>
      </c>
      <c r="AQ168">
        <v>0.20100470000000001</v>
      </c>
      <c r="AR168">
        <v>0.185225</v>
      </c>
      <c r="AS168">
        <v>0.24487999999999999</v>
      </c>
      <c r="AT168">
        <v>9.6332999999999992E-3</v>
      </c>
      <c r="AU168">
        <v>436.34660000000002</v>
      </c>
      <c r="AV168">
        <v>9.7259700000000002</v>
      </c>
      <c r="AW168">
        <v>1.1813</v>
      </c>
      <c r="AX168">
        <v>1.1884999999999999</v>
      </c>
      <c r="AY168">
        <v>101.32680000000001</v>
      </c>
      <c r="AZ168">
        <v>24.351199999999999</v>
      </c>
      <c r="BA168">
        <v>34.850299999999997</v>
      </c>
      <c r="BB168">
        <v>2.7951999999999999</v>
      </c>
      <c r="BC168">
        <v>0.97611000000000003</v>
      </c>
      <c r="BD168">
        <v>1.8190999999999999</v>
      </c>
      <c r="BE168">
        <v>22.836600000000001</v>
      </c>
      <c r="BF168">
        <v>6.4855</v>
      </c>
      <c r="BG168">
        <v>1.0039</v>
      </c>
      <c r="BH168">
        <v>1.0042</v>
      </c>
      <c r="BI168">
        <v>0.14005999999999999</v>
      </c>
      <c r="BJ168">
        <v>0.27853</v>
      </c>
      <c r="BK168">
        <v>1.2777999999999999E-3</v>
      </c>
      <c r="BL168">
        <v>2.5412E-3</v>
      </c>
      <c r="BM168">
        <v>101.7758</v>
      </c>
      <c r="BN168">
        <v>1.0056</v>
      </c>
      <c r="BO168">
        <v>1.4347000000000001</v>
      </c>
      <c r="BP168">
        <v>1.3072999999999999</v>
      </c>
      <c r="BQ168">
        <v>-1.5751999999999999</v>
      </c>
      <c r="BR168">
        <v>0.12084</v>
      </c>
      <c r="BS168">
        <v>-6.8999000000000003E-4</v>
      </c>
      <c r="BT168">
        <v>1</v>
      </c>
      <c r="BU168">
        <v>1.0449999999999999</v>
      </c>
      <c r="BV168">
        <v>1.0879000000000001</v>
      </c>
      <c r="BW168">
        <v>1.1832</v>
      </c>
      <c r="BX168">
        <v>1</v>
      </c>
      <c r="BY168">
        <v>99.775999999999996</v>
      </c>
      <c r="BZ168">
        <v>33.220999999999997</v>
      </c>
      <c r="CA168">
        <v>35.756500000000003</v>
      </c>
      <c r="CB168">
        <v>47.244900000000001</v>
      </c>
      <c r="CC168">
        <v>91.847089999999994</v>
      </c>
    </row>
    <row r="169" spans="1:81" x14ac:dyDescent="0.25">
      <c r="A169" s="1">
        <v>43947.579861111109</v>
      </c>
      <c r="B169">
        <v>456</v>
      </c>
      <c r="C169">
        <v>7.8612000000000001E-2</v>
      </c>
      <c r="D169">
        <v>0.43608999999999998</v>
      </c>
      <c r="E169">
        <v>3</v>
      </c>
      <c r="F169">
        <v>2541</v>
      </c>
      <c r="G169">
        <v>112.0142</v>
      </c>
      <c r="H169">
        <v>1</v>
      </c>
      <c r="I169">
        <v>251.91309999999999</v>
      </c>
      <c r="J169">
        <v>1</v>
      </c>
      <c r="K169">
        <v>0.1</v>
      </c>
      <c r="L169">
        <v>0.4446542</v>
      </c>
      <c r="M169">
        <v>-0.95852000000000004</v>
      </c>
      <c r="N169">
        <v>1</v>
      </c>
      <c r="O169">
        <v>0.1</v>
      </c>
      <c r="P169">
        <v>1.3613</v>
      </c>
      <c r="Q169">
        <v>-5.4710999999999996E-4</v>
      </c>
      <c r="R169">
        <v>2.9817E-4</v>
      </c>
      <c r="S169">
        <v>1</v>
      </c>
      <c r="T169">
        <v>0</v>
      </c>
      <c r="U169">
        <v>1.8636E-2</v>
      </c>
      <c r="V169">
        <v>2541</v>
      </c>
      <c r="W169">
        <v>68.984999999999999</v>
      </c>
      <c r="X169">
        <v>-21.892859999999999</v>
      </c>
      <c r="Y169">
        <v>2.0364</v>
      </c>
      <c r="Z169">
        <v>0.58443000000000001</v>
      </c>
      <c r="AA169" s="2">
        <v>6.8223000000000004E-16</v>
      </c>
      <c r="AB169">
        <v>0.65307000000000004</v>
      </c>
      <c r="AC169" s="2">
        <v>-1.4508000000000001E-16</v>
      </c>
      <c r="AD169">
        <v>0.32267000000000001</v>
      </c>
      <c r="AE169">
        <v>-11.804870899999999</v>
      </c>
      <c r="AF169">
        <v>-0.22871900000000001</v>
      </c>
      <c r="AG169">
        <v>1863.9025999999999</v>
      </c>
      <c r="AH169">
        <v>0.25719999999999998</v>
      </c>
      <c r="AI169">
        <v>-0.36298999999999998</v>
      </c>
      <c r="AJ169">
        <v>0.21256</v>
      </c>
      <c r="AK169">
        <v>0.4</v>
      </c>
      <c r="AL169">
        <v>2.7</v>
      </c>
      <c r="AM169">
        <v>-21.892859999999999</v>
      </c>
      <c r="AN169">
        <v>3.6251500000000001</v>
      </c>
      <c r="AO169">
        <v>0.270397</v>
      </c>
      <c r="AP169">
        <v>7.8744999999999996E-2</v>
      </c>
      <c r="AQ169">
        <v>8.6502029999999994E-2</v>
      </c>
      <c r="AR169">
        <v>7.0892399999999994E-2</v>
      </c>
      <c r="AS169">
        <v>0.1156459</v>
      </c>
      <c r="AT169">
        <v>9.4961000000000004E-3</v>
      </c>
      <c r="AU169">
        <v>440.14210000000003</v>
      </c>
      <c r="AV169">
        <v>9.5858699999999999</v>
      </c>
      <c r="AW169">
        <v>1.1813</v>
      </c>
      <c r="AX169">
        <v>1.1883999999999999</v>
      </c>
      <c r="AY169">
        <v>101.32089999999999</v>
      </c>
      <c r="AZ169">
        <v>24.5181</v>
      </c>
      <c r="BA169">
        <v>34.326700000000002</v>
      </c>
      <c r="BB169">
        <v>2.7986</v>
      </c>
      <c r="BC169">
        <v>0.96214999999999995</v>
      </c>
      <c r="BD169">
        <v>1.8364</v>
      </c>
      <c r="BE169">
        <v>22.858899999999998</v>
      </c>
      <c r="BF169">
        <v>6.2896000000000001</v>
      </c>
      <c r="BG169">
        <v>1.0039</v>
      </c>
      <c r="BH169">
        <v>1.0042</v>
      </c>
      <c r="BI169">
        <v>0.10725</v>
      </c>
      <c r="BJ169">
        <v>0.25152000000000002</v>
      </c>
      <c r="BK169">
        <v>9.5618999999999999E-4</v>
      </c>
      <c r="BL169">
        <v>2.2423999999999999E-3</v>
      </c>
      <c r="BM169">
        <v>101.76349999999999</v>
      </c>
      <c r="BN169">
        <v>1.0056</v>
      </c>
      <c r="BO169">
        <v>1.4346000000000001</v>
      </c>
      <c r="BP169">
        <v>1.3083</v>
      </c>
      <c r="BQ169">
        <v>-1.2015</v>
      </c>
      <c r="BR169">
        <v>9.1392000000000001E-2</v>
      </c>
      <c r="BS169">
        <v>-4.6066999999999999E-4</v>
      </c>
      <c r="BT169">
        <v>1</v>
      </c>
      <c r="BU169">
        <v>1.046</v>
      </c>
      <c r="BV169">
        <v>1.0889</v>
      </c>
      <c r="BW169">
        <v>1.1843999999999999</v>
      </c>
      <c r="BX169">
        <v>1</v>
      </c>
      <c r="BY169">
        <v>99.837800000000001</v>
      </c>
      <c r="BZ169">
        <v>28.990500000000001</v>
      </c>
      <c r="CA169">
        <v>31.1997</v>
      </c>
      <c r="CB169">
        <v>41.223300000000002</v>
      </c>
      <c r="CC169">
        <v>80.153689999999997</v>
      </c>
    </row>
    <row r="170" spans="1:81" x14ac:dyDescent="0.25">
      <c r="A170" s="1">
        <v>43947.583333333336</v>
      </c>
      <c r="B170">
        <v>457</v>
      </c>
      <c r="C170">
        <v>7.7423000000000006E-2</v>
      </c>
      <c r="D170">
        <v>0.47881000000000001</v>
      </c>
      <c r="E170">
        <v>4</v>
      </c>
      <c r="F170">
        <v>2959</v>
      </c>
      <c r="G170">
        <v>90.505369999999999</v>
      </c>
      <c r="H170">
        <v>3</v>
      </c>
      <c r="I170">
        <v>233.06700000000001</v>
      </c>
      <c r="J170">
        <v>3</v>
      </c>
      <c r="K170">
        <v>0</v>
      </c>
      <c r="L170">
        <v>0.38832339999999999</v>
      </c>
      <c r="M170">
        <v>-0.84592000000000001</v>
      </c>
      <c r="N170">
        <v>3</v>
      </c>
      <c r="O170">
        <v>0</v>
      </c>
      <c r="P170">
        <v>1.3717999999999999</v>
      </c>
      <c r="Q170">
        <v>2.4782999999999999E-4</v>
      </c>
      <c r="R170">
        <v>9.7229E-4</v>
      </c>
      <c r="S170">
        <v>4</v>
      </c>
      <c r="T170">
        <v>-0.1</v>
      </c>
      <c r="U170">
        <v>6.0768000000000003E-2</v>
      </c>
      <c r="V170">
        <v>2953</v>
      </c>
      <c r="W170">
        <v>0.78086900000000004</v>
      </c>
      <c r="X170">
        <v>7.7190760000000003</v>
      </c>
      <c r="Y170">
        <v>1.9470000000000001</v>
      </c>
      <c r="Z170">
        <v>0.67244999999999999</v>
      </c>
      <c r="AA170" s="2">
        <v>8.0258000000000002E-16</v>
      </c>
      <c r="AB170">
        <v>0.65102000000000004</v>
      </c>
      <c r="AC170" s="2">
        <v>-8.5311000000000005E-17</v>
      </c>
      <c r="AD170">
        <v>0.28567999999999999</v>
      </c>
      <c r="AE170">
        <v>-14.023193900000001</v>
      </c>
      <c r="AF170">
        <v>-0.19253799999999999</v>
      </c>
      <c r="AG170">
        <v>1819.5361</v>
      </c>
      <c r="AH170">
        <v>0.25519999999999998</v>
      </c>
      <c r="AI170">
        <v>-0.29550999999999999</v>
      </c>
      <c r="AJ170">
        <v>0.21256</v>
      </c>
      <c r="AK170">
        <v>0.4</v>
      </c>
      <c r="AL170">
        <v>2.7</v>
      </c>
      <c r="AM170">
        <v>7.7190760000000003</v>
      </c>
      <c r="AN170">
        <v>0.84852499999999997</v>
      </c>
      <c r="AO170">
        <v>0.42059000000000002</v>
      </c>
      <c r="AP170">
        <v>8.1129999999999994E-2</v>
      </c>
      <c r="AQ170">
        <v>0.1004162</v>
      </c>
      <c r="AR170">
        <v>9.9537100000000003E-2</v>
      </c>
      <c r="AS170">
        <v>0.63578619999999997</v>
      </c>
      <c r="AT170">
        <v>9.3542999999999994E-3</v>
      </c>
      <c r="AU170">
        <v>441.32530000000003</v>
      </c>
      <c r="AV170">
        <v>9.4413999999999998</v>
      </c>
      <c r="AW170">
        <v>1.1818</v>
      </c>
      <c r="AX170">
        <v>1.1888000000000001</v>
      </c>
      <c r="AY170">
        <v>101.3175</v>
      </c>
      <c r="AZ170">
        <v>24.616299999999999</v>
      </c>
      <c r="BA170">
        <v>34.008499999999998</v>
      </c>
      <c r="BB170">
        <v>2.7829000000000002</v>
      </c>
      <c r="BC170">
        <v>0.94776000000000005</v>
      </c>
      <c r="BD170">
        <v>1.8351</v>
      </c>
      <c r="BE170">
        <v>22.767299999999999</v>
      </c>
      <c r="BF170">
        <v>6.0735000000000001</v>
      </c>
      <c r="BG170">
        <v>1.0039</v>
      </c>
      <c r="BH170">
        <v>1.0042</v>
      </c>
      <c r="BI170">
        <v>9.9809999999999996E-2</v>
      </c>
      <c r="BJ170">
        <v>0.20383999999999999</v>
      </c>
      <c r="BK170">
        <v>8.7409E-4</v>
      </c>
      <c r="BL170">
        <v>1.7851E-3</v>
      </c>
      <c r="BM170">
        <v>101.7535</v>
      </c>
      <c r="BN170">
        <v>1.0057</v>
      </c>
      <c r="BO170">
        <v>1.4345000000000001</v>
      </c>
      <c r="BP170">
        <v>1.3089</v>
      </c>
      <c r="BQ170">
        <v>-1.0345</v>
      </c>
      <c r="BR170">
        <v>8.3407999999999996E-2</v>
      </c>
      <c r="BS170">
        <v>1.7605E-4</v>
      </c>
      <c r="BT170">
        <v>1</v>
      </c>
      <c r="BU170">
        <v>1.0479000000000001</v>
      </c>
      <c r="BV170">
        <v>1.1148</v>
      </c>
      <c r="BW170">
        <v>1.2137</v>
      </c>
      <c r="BX170">
        <v>1</v>
      </c>
      <c r="BY170">
        <v>99.8095</v>
      </c>
      <c r="BZ170">
        <v>31.758099999999999</v>
      </c>
      <c r="CA170">
        <v>34.179200000000002</v>
      </c>
      <c r="CB170">
        <v>45.160200000000003</v>
      </c>
      <c r="CC170">
        <v>87.78886</v>
      </c>
    </row>
    <row r="171" spans="1:81" x14ac:dyDescent="0.25">
      <c r="A171" s="1">
        <v>43947.586805555555</v>
      </c>
      <c r="B171">
        <v>458</v>
      </c>
      <c r="C171">
        <v>8.3167000000000005E-2</v>
      </c>
      <c r="D171">
        <v>0.71921000000000002</v>
      </c>
      <c r="E171">
        <v>1</v>
      </c>
      <c r="F171">
        <v>2962</v>
      </c>
      <c r="G171">
        <v>94.658240000000006</v>
      </c>
      <c r="H171">
        <v>1</v>
      </c>
      <c r="I171">
        <v>260.8263</v>
      </c>
      <c r="J171">
        <v>1</v>
      </c>
      <c r="K171">
        <v>0</v>
      </c>
      <c r="L171">
        <v>0.36291679999999998</v>
      </c>
      <c r="M171">
        <v>-0.97216999999999998</v>
      </c>
      <c r="N171">
        <v>1</v>
      </c>
      <c r="O171">
        <v>0</v>
      </c>
      <c r="P171">
        <v>1.3697999999999999</v>
      </c>
      <c r="Q171">
        <v>3.6343999999999998E-4</v>
      </c>
      <c r="R171">
        <v>1.139E-3</v>
      </c>
      <c r="S171">
        <v>2</v>
      </c>
      <c r="T171">
        <v>-0.2</v>
      </c>
      <c r="U171">
        <v>7.1184999999999998E-2</v>
      </c>
      <c r="V171">
        <v>2904</v>
      </c>
      <c r="W171">
        <v>66.085499999999996</v>
      </c>
      <c r="X171">
        <v>16.133220000000001</v>
      </c>
      <c r="Y171">
        <v>2.1916000000000002</v>
      </c>
      <c r="Z171">
        <v>0.70867000000000002</v>
      </c>
      <c r="AA171" s="2">
        <v>-3.1304000000000001E-15</v>
      </c>
      <c r="AB171">
        <v>0.91966999999999999</v>
      </c>
      <c r="AC171" s="2">
        <v>-1.1371000000000001E-17</v>
      </c>
      <c r="AD171">
        <v>0.30070000000000002</v>
      </c>
      <c r="AE171">
        <v>-14.781917399999999</v>
      </c>
      <c r="AF171">
        <v>-0.18265600000000001</v>
      </c>
      <c r="AG171">
        <v>1804.3616999999999</v>
      </c>
      <c r="AH171">
        <v>0.26450000000000001</v>
      </c>
      <c r="AI171">
        <v>-0.29820000000000002</v>
      </c>
      <c r="AJ171">
        <v>0.21256</v>
      </c>
      <c r="AK171">
        <v>0.4</v>
      </c>
      <c r="AL171">
        <v>2.7</v>
      </c>
      <c r="AM171">
        <v>16.133220000000001</v>
      </c>
      <c r="AN171">
        <v>1.0957399999999999</v>
      </c>
      <c r="AO171">
        <v>9.5211900000000002E-2</v>
      </c>
      <c r="AP171">
        <v>0.10172</v>
      </c>
      <c r="AQ171">
        <v>0.141067</v>
      </c>
      <c r="AR171">
        <v>0.107408</v>
      </c>
      <c r="AS171">
        <v>0.25051309999999999</v>
      </c>
      <c r="AT171">
        <v>9.3232000000000002E-3</v>
      </c>
      <c r="AU171">
        <v>439.40379999999999</v>
      </c>
      <c r="AV171">
        <v>9.4096899999999994</v>
      </c>
      <c r="AW171">
        <v>1.1819</v>
      </c>
      <c r="AX171">
        <v>1.1888000000000001</v>
      </c>
      <c r="AY171">
        <v>101.29949999999999</v>
      </c>
      <c r="AZ171">
        <v>24.457699999999999</v>
      </c>
      <c r="BA171">
        <v>34.009099999999997</v>
      </c>
      <c r="BB171">
        <v>2.7728000000000002</v>
      </c>
      <c r="BC171">
        <v>0.94443999999999995</v>
      </c>
      <c r="BD171">
        <v>1.8283</v>
      </c>
      <c r="BE171">
        <v>22.7075</v>
      </c>
      <c r="BF171">
        <v>6.0237999999999996</v>
      </c>
      <c r="BG171">
        <v>1.0039</v>
      </c>
      <c r="BH171">
        <v>1.0042</v>
      </c>
      <c r="BI171">
        <v>0.11135</v>
      </c>
      <c r="BJ171">
        <v>0.21231</v>
      </c>
      <c r="BK171">
        <v>9.7616000000000001E-4</v>
      </c>
      <c r="BL171">
        <v>1.8611000000000001E-3</v>
      </c>
      <c r="BM171">
        <v>101.73390000000001</v>
      </c>
      <c r="BN171">
        <v>1.0053000000000001</v>
      </c>
      <c r="BO171">
        <v>1.4346000000000001</v>
      </c>
      <c r="BP171">
        <v>1.3082</v>
      </c>
      <c r="BQ171">
        <v>-1.1619999999999999</v>
      </c>
      <c r="BR171">
        <v>9.2928999999999998E-2</v>
      </c>
      <c r="BS171">
        <v>2.2076999999999999E-4</v>
      </c>
      <c r="BT171">
        <v>1</v>
      </c>
      <c r="BU171">
        <v>1.0429999999999999</v>
      </c>
      <c r="BV171">
        <v>1.1146</v>
      </c>
      <c r="BW171">
        <v>1.2101</v>
      </c>
      <c r="BX171">
        <v>1</v>
      </c>
      <c r="BY171">
        <v>99.813100000000006</v>
      </c>
      <c r="BZ171">
        <v>31.367799999999999</v>
      </c>
      <c r="CA171">
        <v>33.759500000000003</v>
      </c>
      <c r="CB171">
        <v>44.605699999999999</v>
      </c>
      <c r="CC171">
        <v>86.716459999999998</v>
      </c>
    </row>
    <row r="172" spans="1:81" x14ac:dyDescent="0.25">
      <c r="A172" s="1">
        <v>43947.590277777781</v>
      </c>
      <c r="B172">
        <v>459</v>
      </c>
      <c r="C172">
        <v>4.3841999999999999E-2</v>
      </c>
      <c r="D172">
        <v>0.61231999999999998</v>
      </c>
      <c r="E172">
        <v>2</v>
      </c>
      <c r="F172">
        <v>2960</v>
      </c>
      <c r="G172">
        <v>97.572919999999996</v>
      </c>
      <c r="H172">
        <v>1</v>
      </c>
      <c r="I172">
        <v>255.2475</v>
      </c>
      <c r="J172">
        <v>1</v>
      </c>
      <c r="K172">
        <v>0</v>
      </c>
      <c r="L172">
        <v>0.38226789999999999</v>
      </c>
      <c r="M172">
        <v>-0.86194999999999999</v>
      </c>
      <c r="N172">
        <v>1</v>
      </c>
      <c r="O172">
        <v>0</v>
      </c>
      <c r="P172">
        <v>1.3706</v>
      </c>
      <c r="Q172">
        <v>1.1092999999999999E-3</v>
      </c>
      <c r="R172">
        <v>1.8979999999999999E-3</v>
      </c>
      <c r="S172">
        <v>4</v>
      </c>
      <c r="T172">
        <v>-0.3</v>
      </c>
      <c r="U172">
        <v>0.11863</v>
      </c>
      <c r="V172">
        <v>2936</v>
      </c>
      <c r="W172">
        <v>64.122699999999995</v>
      </c>
      <c r="X172">
        <v>47.562040000000003</v>
      </c>
      <c r="Y172">
        <v>2.0884</v>
      </c>
      <c r="Z172">
        <v>0.84006999999999998</v>
      </c>
      <c r="AA172" s="2">
        <v>3.2453000000000001E-15</v>
      </c>
      <c r="AB172">
        <v>0.66395999999999999</v>
      </c>
      <c r="AC172" s="2">
        <v>1.4893000000000001E-16</v>
      </c>
      <c r="AD172">
        <v>0.27940999999999999</v>
      </c>
      <c r="AE172">
        <v>-5.5214022099999998</v>
      </c>
      <c r="AF172">
        <v>-0.489006</v>
      </c>
      <c r="AG172">
        <v>1989.5719999999999</v>
      </c>
      <c r="AH172">
        <v>0.19195000000000001</v>
      </c>
      <c r="AI172">
        <v>-0.42326000000000003</v>
      </c>
      <c r="AJ172">
        <v>0.21256</v>
      </c>
      <c r="AK172">
        <v>0.4</v>
      </c>
      <c r="AL172">
        <v>2.7</v>
      </c>
      <c r="AM172">
        <v>47.562040000000003</v>
      </c>
      <c r="AN172">
        <v>-1.0836300000000001</v>
      </c>
      <c r="AO172">
        <v>0.28312999999999999</v>
      </c>
      <c r="AP172">
        <v>0.13372999999999999</v>
      </c>
      <c r="AQ172">
        <v>0.14257629999999999</v>
      </c>
      <c r="AR172">
        <v>0.14865400000000001</v>
      </c>
      <c r="AS172">
        <v>0.35411979999999998</v>
      </c>
      <c r="AT172">
        <v>8.9110000000000005E-3</v>
      </c>
      <c r="AU172">
        <v>440.74790000000002</v>
      </c>
      <c r="AV172">
        <v>8.9901700000000009</v>
      </c>
      <c r="AW172">
        <v>1.1833</v>
      </c>
      <c r="AX172">
        <v>1.19</v>
      </c>
      <c r="AY172">
        <v>101.3035</v>
      </c>
      <c r="AZ172">
        <v>24.845199999999998</v>
      </c>
      <c r="BA172">
        <v>32.933900000000001</v>
      </c>
      <c r="BB172">
        <v>2.7351999999999999</v>
      </c>
      <c r="BC172">
        <v>0.90271999999999997</v>
      </c>
      <c r="BD172">
        <v>1.8324</v>
      </c>
      <c r="BE172">
        <v>22.480799999999999</v>
      </c>
      <c r="BF172">
        <v>5.3563999999999998</v>
      </c>
      <c r="BG172">
        <v>1.0039</v>
      </c>
      <c r="BH172">
        <v>1.0042</v>
      </c>
      <c r="BI172">
        <v>0.10931</v>
      </c>
      <c r="BJ172">
        <v>0.21970000000000001</v>
      </c>
      <c r="BK172">
        <v>9.1268000000000002E-4</v>
      </c>
      <c r="BL172">
        <v>1.8343999999999999E-3</v>
      </c>
      <c r="BM172">
        <v>101.7188</v>
      </c>
      <c r="BN172">
        <v>1.0056</v>
      </c>
      <c r="BO172">
        <v>1.4343999999999999</v>
      </c>
      <c r="BP172">
        <v>1.3105</v>
      </c>
      <c r="BQ172">
        <v>-1.0669999999999999</v>
      </c>
      <c r="BR172">
        <v>9.0973999999999999E-2</v>
      </c>
      <c r="BS172">
        <v>8.7814000000000002E-4</v>
      </c>
      <c r="BT172">
        <v>1</v>
      </c>
      <c r="BU172">
        <v>1.0448999999999999</v>
      </c>
      <c r="BV172">
        <v>1.1127</v>
      </c>
      <c r="BW172">
        <v>1.1862999999999999</v>
      </c>
      <c r="BX172">
        <v>0</v>
      </c>
      <c r="BY172">
        <v>99</v>
      </c>
      <c r="BZ172">
        <v>7.0968600000000004</v>
      </c>
      <c r="CA172">
        <v>11.493</v>
      </c>
      <c r="CB172">
        <v>16.354299999999999</v>
      </c>
      <c r="CC172">
        <v>53.130659999999999</v>
      </c>
    </row>
    <row r="173" spans="1:81" x14ac:dyDescent="0.25">
      <c r="A173" s="1">
        <v>43947.59375</v>
      </c>
      <c r="B173">
        <v>460</v>
      </c>
      <c r="C173">
        <v>0.12015000000000001</v>
      </c>
      <c r="D173">
        <v>0.98072000000000004</v>
      </c>
      <c r="E173">
        <v>4</v>
      </c>
      <c r="F173">
        <v>2962</v>
      </c>
      <c r="G173">
        <v>98.567899999999995</v>
      </c>
      <c r="H173">
        <v>3</v>
      </c>
      <c r="I173">
        <v>263.4991</v>
      </c>
      <c r="J173">
        <v>3</v>
      </c>
      <c r="K173">
        <v>0</v>
      </c>
      <c r="L173">
        <v>0.37407299999999999</v>
      </c>
      <c r="M173">
        <v>-0.93989</v>
      </c>
      <c r="N173">
        <v>3</v>
      </c>
      <c r="O173">
        <v>0</v>
      </c>
      <c r="P173">
        <v>1.3758999999999999</v>
      </c>
      <c r="Q173">
        <v>-2.7345000000000001E-4</v>
      </c>
      <c r="R173">
        <v>5.2601000000000004E-4</v>
      </c>
      <c r="S173">
        <v>6</v>
      </c>
      <c r="T173">
        <v>0.1</v>
      </c>
      <c r="U173">
        <v>3.2875000000000001E-2</v>
      </c>
      <c r="V173">
        <v>2962</v>
      </c>
      <c r="W173">
        <v>67.442499999999995</v>
      </c>
      <c r="X173">
        <v>27.041239999999998</v>
      </c>
      <c r="Y173">
        <v>2.2907000000000002</v>
      </c>
      <c r="Z173">
        <v>0.95518000000000003</v>
      </c>
      <c r="AA173" s="2">
        <v>-1.1647999999999999E-15</v>
      </c>
      <c r="AB173">
        <v>0.96240000000000003</v>
      </c>
      <c r="AC173" s="2">
        <v>3.3754999999999999E-17</v>
      </c>
      <c r="AD173">
        <v>0.35052</v>
      </c>
      <c r="AE173">
        <v>-24.779152499999999</v>
      </c>
      <c r="AF173">
        <v>-0.108963</v>
      </c>
      <c r="AG173">
        <v>1604.4169999999999</v>
      </c>
      <c r="AH173">
        <v>0.31802999999999998</v>
      </c>
      <c r="AI173">
        <v>-0.25842999999999999</v>
      </c>
      <c r="AJ173">
        <v>0.21256</v>
      </c>
      <c r="AK173">
        <v>0.4</v>
      </c>
      <c r="AL173">
        <v>2.7</v>
      </c>
      <c r="AM173">
        <v>27.041239999999998</v>
      </c>
      <c r="AN173">
        <v>0.36397400000000002</v>
      </c>
      <c r="AO173">
        <v>0.55261099999999996</v>
      </c>
      <c r="AP173">
        <v>0.24277000000000001</v>
      </c>
      <c r="AQ173">
        <v>0.28287400000000001</v>
      </c>
      <c r="AR173">
        <v>0.26558100000000001</v>
      </c>
      <c r="AS173">
        <v>0.80006699999999997</v>
      </c>
      <c r="AT173">
        <v>9.3799999999999994E-3</v>
      </c>
      <c r="AU173">
        <v>441.91120000000001</v>
      </c>
      <c r="AV173">
        <v>9.4675799999999999</v>
      </c>
      <c r="AW173">
        <v>1.181</v>
      </c>
      <c r="AX173">
        <v>1.1879</v>
      </c>
      <c r="AY173">
        <v>101.28449999999999</v>
      </c>
      <c r="AZ173">
        <v>24.670400000000001</v>
      </c>
      <c r="BA173">
        <v>33.858499999999999</v>
      </c>
      <c r="BB173">
        <v>2.8012000000000001</v>
      </c>
      <c r="BC173">
        <v>0.95004</v>
      </c>
      <c r="BD173">
        <v>1.8512</v>
      </c>
      <c r="BE173">
        <v>22.875299999999999</v>
      </c>
      <c r="BF173">
        <v>6.1043000000000003</v>
      </c>
      <c r="BG173">
        <v>1.0039</v>
      </c>
      <c r="BH173">
        <v>1.0042</v>
      </c>
      <c r="BI173">
        <v>0.11308</v>
      </c>
      <c r="BJ173">
        <v>0.22220999999999999</v>
      </c>
      <c r="BK173">
        <v>9.9167000000000005E-4</v>
      </c>
      <c r="BL173">
        <v>1.9488000000000001E-3</v>
      </c>
      <c r="BM173">
        <v>101.72150000000001</v>
      </c>
      <c r="BN173">
        <v>1.0054000000000001</v>
      </c>
      <c r="BO173">
        <v>1.4342999999999999</v>
      </c>
      <c r="BP173">
        <v>1.3093999999999999</v>
      </c>
      <c r="BQ173">
        <v>-1.1427</v>
      </c>
      <c r="BR173">
        <v>9.3855999999999995E-2</v>
      </c>
      <c r="BS173">
        <v>-2.1945999999999999E-4</v>
      </c>
      <c r="BT173">
        <v>1</v>
      </c>
      <c r="BU173">
        <v>1.0412999999999999</v>
      </c>
      <c r="BV173">
        <v>1.115</v>
      </c>
      <c r="BW173">
        <v>1.2047000000000001</v>
      </c>
      <c r="BX173">
        <v>1</v>
      </c>
      <c r="BY173">
        <v>99.784099999999995</v>
      </c>
      <c r="BZ173">
        <v>32.155099999999997</v>
      </c>
      <c r="CA173">
        <v>34.612099999999998</v>
      </c>
      <c r="CB173">
        <v>45.7333</v>
      </c>
      <c r="CC173">
        <v>88.934460000000001</v>
      </c>
    </row>
    <row r="174" spans="1:81" x14ac:dyDescent="0.25">
      <c r="A174" s="1">
        <v>43947.597222222219</v>
      </c>
      <c r="B174">
        <v>461</v>
      </c>
      <c r="C174">
        <v>6.6762000000000002E-2</v>
      </c>
      <c r="D174">
        <v>0.58301999999999998</v>
      </c>
      <c r="E174">
        <v>3</v>
      </c>
      <c r="F174">
        <v>2957</v>
      </c>
      <c r="G174">
        <v>70.017409999999998</v>
      </c>
      <c r="H174">
        <v>3</v>
      </c>
      <c r="I174">
        <v>194.16489999999999</v>
      </c>
      <c r="J174">
        <v>3</v>
      </c>
      <c r="K174">
        <v>0</v>
      </c>
      <c r="L174">
        <v>0.36060799999999998</v>
      </c>
      <c r="M174">
        <v>-0.74150000000000005</v>
      </c>
      <c r="N174">
        <v>3</v>
      </c>
      <c r="O174">
        <v>0</v>
      </c>
      <c r="P174">
        <v>1.3757999999999999</v>
      </c>
      <c r="Q174">
        <v>5.9630999999999998E-3</v>
      </c>
      <c r="R174">
        <v>6.5691999999999999E-3</v>
      </c>
      <c r="S174">
        <v>3</v>
      </c>
      <c r="T174">
        <v>-0.1</v>
      </c>
      <c r="V174">
        <v>2957</v>
      </c>
      <c r="W174">
        <v>69.314599999999999</v>
      </c>
      <c r="X174">
        <v>-7.9735930000000002</v>
      </c>
      <c r="Y174">
        <v>1.9035</v>
      </c>
      <c r="Z174">
        <v>0.74534999999999996</v>
      </c>
      <c r="AA174" s="2">
        <v>-6.3357000000000006E-17</v>
      </c>
      <c r="AB174">
        <v>0.73682999999999998</v>
      </c>
      <c r="AC174" s="2">
        <v>-1.2507E-16</v>
      </c>
      <c r="AD174">
        <v>0.25996000000000002</v>
      </c>
      <c r="AE174">
        <v>-14.3631932</v>
      </c>
      <c r="AF174">
        <v>-0.18798000000000001</v>
      </c>
      <c r="AG174">
        <v>1812.7361000000001</v>
      </c>
      <c r="AH174">
        <v>0.23702000000000001</v>
      </c>
      <c r="AI174">
        <v>-0.24626000000000001</v>
      </c>
      <c r="AJ174">
        <v>0.21256</v>
      </c>
      <c r="AK174">
        <v>0.4</v>
      </c>
      <c r="AL174">
        <v>2.7</v>
      </c>
      <c r="AM174">
        <v>-7.9735930000000002</v>
      </c>
      <c r="AN174">
        <v>2.1789200000000002</v>
      </c>
      <c r="AO174">
        <v>0.23655999999999999</v>
      </c>
      <c r="AP174">
        <v>3.6444999999999998E-2</v>
      </c>
      <c r="AQ174">
        <v>5.1940479999999997E-2</v>
      </c>
      <c r="AR174">
        <v>4.8719400000000003E-2</v>
      </c>
      <c r="AS174">
        <v>5.4991659999999998E-2</v>
      </c>
      <c r="AT174">
        <v>9.1917000000000006E-3</v>
      </c>
      <c r="AU174">
        <v>442.8784</v>
      </c>
      <c r="AV174">
        <v>9.2755799999999997</v>
      </c>
      <c r="AW174">
        <v>1.1815</v>
      </c>
      <c r="AX174">
        <v>1.1883999999999999</v>
      </c>
      <c r="AY174">
        <v>101.27679999999999</v>
      </c>
      <c r="AZ174">
        <v>24.4404</v>
      </c>
      <c r="BA174">
        <v>33.414499999999997</v>
      </c>
      <c r="BB174">
        <v>2.7829000000000002</v>
      </c>
      <c r="BC174">
        <v>0.93091000000000002</v>
      </c>
      <c r="BD174">
        <v>1.8520000000000001</v>
      </c>
      <c r="BE174">
        <v>22.7697</v>
      </c>
      <c r="BF174">
        <v>5.8258000000000001</v>
      </c>
      <c r="BG174">
        <v>1.0039</v>
      </c>
      <c r="BH174">
        <v>1.0042</v>
      </c>
      <c r="BI174">
        <v>8.3597000000000005E-2</v>
      </c>
      <c r="BJ174">
        <v>0.15825</v>
      </c>
      <c r="BK174">
        <v>7.1675999999999999E-4</v>
      </c>
      <c r="BL174">
        <v>1.3569000000000001E-3</v>
      </c>
      <c r="BM174">
        <v>101.705</v>
      </c>
      <c r="BN174">
        <v>1.0049999999999999</v>
      </c>
      <c r="BO174">
        <v>1.4346000000000001</v>
      </c>
      <c r="BP174">
        <v>1.3083</v>
      </c>
      <c r="BQ174">
        <v>-0.88717000000000001</v>
      </c>
      <c r="BR174">
        <v>6.9698999999999997E-2</v>
      </c>
      <c r="BS174">
        <v>4.8500000000000001E-3</v>
      </c>
      <c r="BT174">
        <v>1</v>
      </c>
      <c r="BU174">
        <v>1.0488999999999999</v>
      </c>
      <c r="BV174">
        <v>1.1048</v>
      </c>
      <c r="BW174">
        <v>1.2045999999999999</v>
      </c>
      <c r="BX174">
        <v>1</v>
      </c>
      <c r="BY174">
        <v>99.801500000000004</v>
      </c>
      <c r="BZ174">
        <v>32.2819</v>
      </c>
      <c r="CA174">
        <v>34.743099999999998</v>
      </c>
      <c r="CB174">
        <v>45.905299999999997</v>
      </c>
      <c r="CC174">
        <v>89.233930000000001</v>
      </c>
    </row>
    <row r="175" spans="1:81" x14ac:dyDescent="0.25">
      <c r="A175" s="1">
        <v>43947.600694444445</v>
      </c>
      <c r="B175">
        <v>462</v>
      </c>
      <c r="C175">
        <v>4.8031999999999998E-2</v>
      </c>
      <c r="D175">
        <v>0.42843999999999999</v>
      </c>
      <c r="E175">
        <v>2</v>
      </c>
      <c r="F175">
        <v>2960</v>
      </c>
      <c r="G175">
        <v>64.399559999999994</v>
      </c>
      <c r="H175">
        <v>3</v>
      </c>
      <c r="I175">
        <v>185.2347</v>
      </c>
      <c r="J175">
        <v>3</v>
      </c>
      <c r="K175">
        <v>0</v>
      </c>
      <c r="L175">
        <v>0.34766469999999999</v>
      </c>
      <c r="M175">
        <v>-0.66324000000000005</v>
      </c>
      <c r="N175">
        <v>3</v>
      </c>
      <c r="O175">
        <v>0</v>
      </c>
      <c r="P175">
        <v>1.3694</v>
      </c>
      <c r="Q175" s="2">
        <v>-8.6169999999999997E-5</v>
      </c>
      <c r="R175">
        <v>4.4862999999999999E-4</v>
      </c>
      <c r="S175">
        <v>7</v>
      </c>
      <c r="T175">
        <v>0</v>
      </c>
      <c r="U175">
        <v>2.8039000000000001E-2</v>
      </c>
      <c r="V175">
        <v>2960</v>
      </c>
      <c r="W175">
        <v>66.627200000000002</v>
      </c>
      <c r="X175">
        <v>41.641710000000003</v>
      </c>
      <c r="Y175">
        <v>2.0038</v>
      </c>
      <c r="Z175">
        <v>0.60982000000000003</v>
      </c>
      <c r="AA175" s="2">
        <v>-2.4654000000000002E-15</v>
      </c>
      <c r="AB175">
        <v>0.64015999999999995</v>
      </c>
      <c r="AC175" s="2">
        <v>-1.0629E-16</v>
      </c>
      <c r="AD175">
        <v>0.27422000000000002</v>
      </c>
      <c r="AE175">
        <v>-9.4823542199999995</v>
      </c>
      <c r="AF175">
        <v>-0.28473900000000002</v>
      </c>
      <c r="AG175">
        <v>1910.3529000000001</v>
      </c>
      <c r="AH175">
        <v>0.20107</v>
      </c>
      <c r="AI175">
        <v>-0.26705000000000001</v>
      </c>
      <c r="AJ175">
        <v>0.21256</v>
      </c>
      <c r="AK175">
        <v>0.4</v>
      </c>
      <c r="AL175">
        <v>2.7</v>
      </c>
      <c r="AM175">
        <v>41.641710000000003</v>
      </c>
      <c r="AN175">
        <v>-0.91946000000000006</v>
      </c>
      <c r="AO175">
        <v>0.151865</v>
      </c>
      <c r="AP175">
        <v>2.0642000000000001E-2</v>
      </c>
      <c r="AQ175">
        <v>3.4550949999999997E-2</v>
      </c>
      <c r="AR175">
        <v>3.5513900000000001E-2</v>
      </c>
      <c r="AS175">
        <v>1.503779</v>
      </c>
      <c r="AT175">
        <v>9.3167000000000007E-3</v>
      </c>
      <c r="AU175">
        <v>442.14359999999999</v>
      </c>
      <c r="AV175">
        <v>9.4030299999999993</v>
      </c>
      <c r="AW175">
        <v>1.1812</v>
      </c>
      <c r="AX175">
        <v>1.1880999999999999</v>
      </c>
      <c r="AY175">
        <v>101.2899</v>
      </c>
      <c r="AZ175">
        <v>24.827999999999999</v>
      </c>
      <c r="BA175">
        <v>33.666400000000003</v>
      </c>
      <c r="BB175">
        <v>2.7993999999999999</v>
      </c>
      <c r="BC175">
        <v>0.94369000000000003</v>
      </c>
      <c r="BD175">
        <v>1.8556999999999999</v>
      </c>
      <c r="BE175">
        <v>22.866599999999998</v>
      </c>
      <c r="BF175">
        <v>6.0171999999999999</v>
      </c>
      <c r="BG175">
        <v>1.0039</v>
      </c>
      <c r="BH175">
        <v>1.0042</v>
      </c>
      <c r="BI175">
        <v>7.9648999999999998E-2</v>
      </c>
      <c r="BJ175">
        <v>0.14526</v>
      </c>
      <c r="BK175">
        <v>6.9342999999999998E-4</v>
      </c>
      <c r="BL175">
        <v>1.2646999999999999E-3</v>
      </c>
      <c r="BM175">
        <v>101.724</v>
      </c>
      <c r="BN175">
        <v>1.0056</v>
      </c>
      <c r="BO175">
        <v>1.4341999999999999</v>
      </c>
      <c r="BP175">
        <v>1.3102</v>
      </c>
      <c r="BQ175">
        <v>-0.79410000000000003</v>
      </c>
      <c r="BR175">
        <v>6.5949999999999995E-2</v>
      </c>
      <c r="BS175" s="2">
        <v>-7.4265999999999997E-5</v>
      </c>
      <c r="BT175">
        <v>1</v>
      </c>
      <c r="BU175">
        <v>1.0467</v>
      </c>
      <c r="BV175">
        <v>1.1165</v>
      </c>
      <c r="BW175">
        <v>1.1958</v>
      </c>
      <c r="BX175">
        <v>1</v>
      </c>
      <c r="BY175">
        <v>99.8489</v>
      </c>
      <c r="BZ175">
        <v>27.117699999999999</v>
      </c>
      <c r="CA175">
        <v>29.183299999999999</v>
      </c>
      <c r="CB175">
        <v>38.558900000000001</v>
      </c>
      <c r="CC175">
        <v>74.985399999999998</v>
      </c>
    </row>
    <row r="176" spans="1:81" s="4" customFormat="1" x14ac:dyDescent="0.25">
      <c r="A176" s="3">
        <v>43947.604166666664</v>
      </c>
      <c r="B176" s="4">
        <v>463</v>
      </c>
      <c r="C176" s="4">
        <v>6.2225999999999997E-2</v>
      </c>
      <c r="D176" s="4">
        <v>0.4289</v>
      </c>
      <c r="E176" s="4">
        <v>1</v>
      </c>
      <c r="F176" s="4">
        <v>2962</v>
      </c>
      <c r="G176" s="4">
        <v>66.989350000000002</v>
      </c>
      <c r="H176" s="4">
        <v>3</v>
      </c>
      <c r="I176" s="4">
        <v>191.51050000000001</v>
      </c>
      <c r="J176" s="4">
        <v>3</v>
      </c>
      <c r="K176" s="4">
        <v>0</v>
      </c>
      <c r="L176" s="4">
        <v>0.34979460000000001</v>
      </c>
      <c r="M176" s="4">
        <v>-0.67515999999999998</v>
      </c>
      <c r="N176" s="4">
        <v>3</v>
      </c>
      <c r="O176" s="4">
        <v>0</v>
      </c>
      <c r="P176" s="4">
        <v>1.3722000000000001</v>
      </c>
      <c r="Q176" s="4">
        <v>4.1835E-4</v>
      </c>
      <c r="R176" s="4">
        <v>9.7681000000000005E-4</v>
      </c>
      <c r="S176" s="4">
        <v>3</v>
      </c>
      <c r="T176" s="4">
        <v>0</v>
      </c>
      <c r="U176" s="4">
        <v>6.1051000000000001E-2</v>
      </c>
      <c r="V176" s="4">
        <v>2957</v>
      </c>
      <c r="W176" s="4">
        <v>69.834900000000005</v>
      </c>
      <c r="X176" s="4">
        <v>4.0856579999999996</v>
      </c>
      <c r="Y176" s="4">
        <v>2.5026000000000002</v>
      </c>
      <c r="Z176" s="4">
        <v>0.66995000000000005</v>
      </c>
      <c r="AA176" s="5">
        <v>-3.3653000000000002E-16</v>
      </c>
      <c r="AB176" s="4">
        <v>0.55552000000000001</v>
      </c>
      <c r="AC176" s="5">
        <v>-4.4352999999999998E-17</v>
      </c>
      <c r="AD176" s="4">
        <v>0.31680000000000003</v>
      </c>
      <c r="AE176" s="4">
        <v>-13.458895500000001</v>
      </c>
      <c r="AF176" s="4">
        <v>-0.20061100000000001</v>
      </c>
      <c r="AG176" s="4">
        <v>1830.8221000000001</v>
      </c>
      <c r="AH176" s="4">
        <v>0.22889999999999999</v>
      </c>
      <c r="AI176" s="4">
        <v>-0.24407999999999999</v>
      </c>
      <c r="AJ176" s="4">
        <v>0.21256</v>
      </c>
      <c r="AK176" s="4">
        <v>0.4</v>
      </c>
      <c r="AL176" s="4">
        <v>2.7</v>
      </c>
      <c r="AM176" s="4">
        <v>4.0856579999999996</v>
      </c>
      <c r="AN176" s="4">
        <v>0.33755600000000002</v>
      </c>
      <c r="AO176" s="4">
        <v>9.9611400000000003E-2</v>
      </c>
      <c r="AP176" s="4">
        <v>8.4601000000000001E-4</v>
      </c>
      <c r="AQ176" s="4">
        <v>5.2434059999999999E-3</v>
      </c>
      <c r="AR176" s="4">
        <v>5.0214700000000001E-3</v>
      </c>
      <c r="AS176" s="4">
        <v>7.6184370000000001E-2</v>
      </c>
      <c r="AT176" s="4">
        <v>9.4453000000000002E-3</v>
      </c>
      <c r="AU176" s="4">
        <v>440.34870000000001</v>
      </c>
      <c r="AV176" s="4">
        <v>9.5338899999999995</v>
      </c>
      <c r="AW176" s="4">
        <v>1.1806000000000001</v>
      </c>
      <c r="AX176" s="4">
        <v>1.1876</v>
      </c>
      <c r="AY176" s="4">
        <v>101.2587</v>
      </c>
      <c r="AZ176" s="4">
        <v>24.386199999999999</v>
      </c>
      <c r="BA176" s="4">
        <v>34.106099999999998</v>
      </c>
      <c r="BB176" s="4">
        <v>2.8010000000000002</v>
      </c>
      <c r="BC176" s="4">
        <v>0.95642000000000005</v>
      </c>
      <c r="BD176" s="4">
        <v>1.8446</v>
      </c>
      <c r="BE176" s="4">
        <v>22.877099999999999</v>
      </c>
      <c r="BF176" s="4">
        <v>6.218</v>
      </c>
      <c r="BG176" s="4">
        <v>1.0039</v>
      </c>
      <c r="BH176" s="4">
        <v>1.0042</v>
      </c>
      <c r="BI176" s="4">
        <v>8.1975000000000006E-2</v>
      </c>
      <c r="BJ176" s="4">
        <v>0.15048</v>
      </c>
      <c r="BK176" s="4">
        <v>7.2658E-4</v>
      </c>
      <c r="BL176" s="4">
        <v>1.3338E-3</v>
      </c>
      <c r="BM176" s="4">
        <v>101.6987</v>
      </c>
      <c r="BN176" s="4">
        <v>1.0048999999999999</v>
      </c>
      <c r="BO176" s="4">
        <v>1.4345000000000001</v>
      </c>
      <c r="BP176" s="4">
        <v>1.3080000000000001</v>
      </c>
      <c r="BQ176" s="4">
        <v>-0.82232000000000005</v>
      </c>
      <c r="BR176" s="4">
        <v>6.9034999999999999E-2</v>
      </c>
      <c r="BS176" s="4">
        <v>3.5217000000000001E-4</v>
      </c>
      <c r="BT176" s="4">
        <v>1</v>
      </c>
      <c r="BU176" s="4">
        <v>1.0381</v>
      </c>
      <c r="BV176" s="4">
        <v>1.1057999999999999</v>
      </c>
      <c r="BW176" s="4">
        <v>1.2039</v>
      </c>
      <c r="BX176" s="4">
        <v>1</v>
      </c>
      <c r="BY176" s="4">
        <v>99.843599999999995</v>
      </c>
      <c r="BZ176" s="4">
        <v>26.8005</v>
      </c>
      <c r="CA176" s="4">
        <v>28.843499999999999</v>
      </c>
      <c r="CB176" s="4">
        <v>38.110199999999999</v>
      </c>
      <c r="CC176" s="4">
        <v>74.125510000000006</v>
      </c>
    </row>
    <row r="177" spans="1:81" x14ac:dyDescent="0.25">
      <c r="A177" s="1">
        <v>43947.607638888891</v>
      </c>
      <c r="B177">
        <v>464</v>
      </c>
      <c r="C177">
        <v>5.7933999999999999E-2</v>
      </c>
      <c r="D177">
        <v>0.52059</v>
      </c>
      <c r="E177">
        <v>1</v>
      </c>
      <c r="F177">
        <v>2960</v>
      </c>
      <c r="G177">
        <v>90.310119999999998</v>
      </c>
      <c r="H177">
        <v>1</v>
      </c>
      <c r="I177">
        <v>290.51029999999997</v>
      </c>
      <c r="J177">
        <v>1</v>
      </c>
      <c r="K177">
        <v>0</v>
      </c>
      <c r="L177">
        <v>0.31086720000000001</v>
      </c>
      <c r="M177">
        <v>-1.0833999999999999</v>
      </c>
      <c r="N177">
        <v>1</v>
      </c>
      <c r="O177">
        <v>0</v>
      </c>
      <c r="P177">
        <v>1.3706</v>
      </c>
      <c r="Q177">
        <v>8.2965999999999997E-4</v>
      </c>
      <c r="R177">
        <v>1.6191000000000001E-3</v>
      </c>
      <c r="S177">
        <v>1</v>
      </c>
      <c r="T177">
        <v>-0.1</v>
      </c>
      <c r="U177">
        <v>0.10119</v>
      </c>
      <c r="V177">
        <v>2960</v>
      </c>
      <c r="W177">
        <v>66.752200000000002</v>
      </c>
      <c r="X177">
        <v>0.26483570000000001</v>
      </c>
      <c r="Y177">
        <v>2.0390999999999999</v>
      </c>
      <c r="Z177">
        <v>0.60962000000000005</v>
      </c>
      <c r="AA177" s="2">
        <v>1.736E-16</v>
      </c>
      <c r="AB177">
        <v>0.75316000000000005</v>
      </c>
      <c r="AC177" s="2">
        <v>3.3994000000000001E-16</v>
      </c>
      <c r="AD177">
        <v>0.31981999999999999</v>
      </c>
      <c r="AE177">
        <v>-8.8108521700000004</v>
      </c>
      <c r="AF177">
        <v>-0.30643999999999999</v>
      </c>
      <c r="AG177">
        <v>1923.7829999999999</v>
      </c>
      <c r="AH177">
        <v>0.22092999999999999</v>
      </c>
      <c r="AI177">
        <v>-0.34106999999999998</v>
      </c>
      <c r="AJ177">
        <v>0.21256</v>
      </c>
      <c r="AK177">
        <v>0.4</v>
      </c>
      <c r="AL177">
        <v>2.7</v>
      </c>
      <c r="AM177">
        <v>0.26483570000000001</v>
      </c>
      <c r="AN177">
        <v>2.0935100000000002</v>
      </c>
      <c r="AO177">
        <v>4.6556800000000002E-2</v>
      </c>
      <c r="AP177">
        <v>0.10499</v>
      </c>
      <c r="AQ177">
        <v>9.9111359999999996E-2</v>
      </c>
      <c r="AR177">
        <v>0.103366</v>
      </c>
      <c r="AS177">
        <v>7.3802419999999994E-2</v>
      </c>
      <c r="AT177">
        <v>9.7552000000000003E-3</v>
      </c>
      <c r="AU177">
        <v>438.96940000000001</v>
      </c>
      <c r="AV177">
        <v>9.8500300000000003</v>
      </c>
      <c r="AW177">
        <v>1.1797</v>
      </c>
      <c r="AX177">
        <v>1.1869000000000001</v>
      </c>
      <c r="AY177">
        <v>101.2619</v>
      </c>
      <c r="AZ177">
        <v>24.342300000000002</v>
      </c>
      <c r="BA177">
        <v>34.886099999999999</v>
      </c>
      <c r="BB177">
        <v>2.827</v>
      </c>
      <c r="BC177">
        <v>0.98782999999999999</v>
      </c>
      <c r="BD177">
        <v>1.8391999999999999</v>
      </c>
      <c r="BE177">
        <v>23.028300000000002</v>
      </c>
      <c r="BF177">
        <v>6.6707000000000001</v>
      </c>
      <c r="BG177">
        <v>1.0039</v>
      </c>
      <c r="BH177">
        <v>1.0042</v>
      </c>
      <c r="BI177">
        <v>0.12411999999999999</v>
      </c>
      <c r="BJ177">
        <v>0.20211999999999999</v>
      </c>
      <c r="BK177">
        <v>1.1401E-3</v>
      </c>
      <c r="BL177">
        <v>1.8565999999999999E-3</v>
      </c>
      <c r="BM177">
        <v>101.7163</v>
      </c>
      <c r="BN177">
        <v>1.0049999999999999</v>
      </c>
      <c r="BO177">
        <v>1.4343999999999999</v>
      </c>
      <c r="BP177">
        <v>1.3076000000000001</v>
      </c>
      <c r="BQ177">
        <v>-1.2695000000000001</v>
      </c>
      <c r="BR177">
        <v>0.10421999999999999</v>
      </c>
      <c r="BS177">
        <v>6.5286999999999995E-4</v>
      </c>
      <c r="BT177">
        <v>1</v>
      </c>
      <c r="BU177">
        <v>1.0459000000000001</v>
      </c>
      <c r="BV177">
        <v>1.109</v>
      </c>
      <c r="BW177">
        <v>1.2085999999999999</v>
      </c>
      <c r="BX177">
        <v>1</v>
      </c>
      <c r="BY177">
        <v>99.852599999999995</v>
      </c>
      <c r="BZ177">
        <v>25.854199999999999</v>
      </c>
      <c r="CA177">
        <v>27.8233</v>
      </c>
      <c r="CB177">
        <v>36.762</v>
      </c>
      <c r="CC177">
        <v>71.502380000000002</v>
      </c>
    </row>
    <row r="178" spans="1:81" x14ac:dyDescent="0.25">
      <c r="A178" s="1">
        <v>43947.611111111109</v>
      </c>
      <c r="B178">
        <v>465</v>
      </c>
      <c r="C178">
        <v>0.10142</v>
      </c>
      <c r="D178">
        <v>0.52251999999999998</v>
      </c>
      <c r="E178">
        <v>4</v>
      </c>
      <c r="F178">
        <v>2553</v>
      </c>
      <c r="G178">
        <v>81.782660000000007</v>
      </c>
      <c r="H178">
        <v>3</v>
      </c>
      <c r="I178">
        <v>268.76280000000003</v>
      </c>
      <c r="J178">
        <v>3</v>
      </c>
      <c r="K178">
        <v>0</v>
      </c>
      <c r="L178">
        <v>0.30429309999999998</v>
      </c>
      <c r="M178">
        <v>-1.0268999999999999</v>
      </c>
      <c r="N178">
        <v>3</v>
      </c>
      <c r="O178">
        <v>0</v>
      </c>
      <c r="P178">
        <v>1.3698999999999999</v>
      </c>
      <c r="Q178">
        <v>5.0374000000000003E-4</v>
      </c>
      <c r="R178">
        <v>1.224E-3</v>
      </c>
      <c r="S178">
        <v>3</v>
      </c>
      <c r="T178">
        <v>0.2</v>
      </c>
      <c r="U178">
        <v>7.6499999999999999E-2</v>
      </c>
      <c r="V178">
        <v>2553</v>
      </c>
      <c r="W178">
        <v>66.781199999999998</v>
      </c>
      <c r="X178">
        <v>8.1844650000000005E-2</v>
      </c>
      <c r="Y178">
        <v>2.1587999999999998</v>
      </c>
      <c r="Z178">
        <v>0.71052000000000004</v>
      </c>
      <c r="AA178" s="2">
        <v>-7.2357000000000004E-16</v>
      </c>
      <c r="AB178">
        <v>0.66639000000000004</v>
      </c>
      <c r="AC178" s="2">
        <v>-2.7095E-16</v>
      </c>
      <c r="AD178">
        <v>0.31006</v>
      </c>
      <c r="AE178">
        <v>-22.468150000000001</v>
      </c>
      <c r="AF178">
        <v>-0.12017</v>
      </c>
      <c r="AG178">
        <v>1650.6369999999999</v>
      </c>
      <c r="AH178">
        <v>0.29236000000000001</v>
      </c>
      <c r="AI178">
        <v>-0.23344999999999999</v>
      </c>
      <c r="AJ178">
        <v>0.21256</v>
      </c>
      <c r="AK178">
        <v>0.4</v>
      </c>
      <c r="AL178">
        <v>2.7</v>
      </c>
      <c r="AM178">
        <v>8.1844650000000005E-2</v>
      </c>
      <c r="AN178">
        <v>2.5600900000000002</v>
      </c>
      <c r="AO178">
        <v>0.44018200000000002</v>
      </c>
      <c r="AP178">
        <v>0.1099</v>
      </c>
      <c r="AQ178">
        <v>0.12921060000000001</v>
      </c>
      <c r="AR178">
        <v>0.131354</v>
      </c>
      <c r="AS178">
        <v>0.10565720000000001</v>
      </c>
      <c r="AT178">
        <v>9.9149000000000008E-3</v>
      </c>
      <c r="AU178">
        <v>438.46519999999998</v>
      </c>
      <c r="AV178">
        <v>10.0129</v>
      </c>
      <c r="AW178">
        <v>1.1792</v>
      </c>
      <c r="AX178">
        <v>1.1866000000000001</v>
      </c>
      <c r="AY178">
        <v>101.2724</v>
      </c>
      <c r="AZ178">
        <v>24.596</v>
      </c>
      <c r="BA178">
        <v>35.264499999999998</v>
      </c>
      <c r="BB178">
        <v>2.8433999999999999</v>
      </c>
      <c r="BC178">
        <v>1.0041</v>
      </c>
      <c r="BD178">
        <v>1.8392999999999999</v>
      </c>
      <c r="BE178">
        <v>23.124500000000001</v>
      </c>
      <c r="BF178">
        <v>6.9127000000000001</v>
      </c>
      <c r="BG178">
        <v>1.0039</v>
      </c>
      <c r="BH178">
        <v>1.0042</v>
      </c>
      <c r="BI178">
        <v>0.1147</v>
      </c>
      <c r="BJ178">
        <v>0.18276000000000001</v>
      </c>
      <c r="BK178">
        <v>1.0721999999999999E-3</v>
      </c>
      <c r="BL178">
        <v>1.7084999999999999E-3</v>
      </c>
      <c r="BM178">
        <v>101.7343</v>
      </c>
      <c r="BN178">
        <v>1.0055000000000001</v>
      </c>
      <c r="BO178">
        <v>1.4340999999999999</v>
      </c>
      <c r="BP178">
        <v>1.3087</v>
      </c>
      <c r="BQ178">
        <v>-1.1948000000000001</v>
      </c>
      <c r="BR178">
        <v>9.6556000000000003E-2</v>
      </c>
      <c r="BS178">
        <v>4.0189000000000002E-4</v>
      </c>
      <c r="BT178">
        <v>1</v>
      </c>
      <c r="BU178">
        <v>1.0436000000000001</v>
      </c>
      <c r="BV178">
        <v>1.1072</v>
      </c>
      <c r="BW178">
        <v>1.2064999999999999</v>
      </c>
      <c r="BX178">
        <v>1</v>
      </c>
      <c r="BY178">
        <v>99.772000000000006</v>
      </c>
      <c r="BZ178">
        <v>33.161099999999998</v>
      </c>
      <c r="CA178">
        <v>35.693600000000004</v>
      </c>
      <c r="CB178">
        <v>47.162100000000002</v>
      </c>
      <c r="CC178">
        <v>91.695710000000005</v>
      </c>
    </row>
    <row r="179" spans="1:81" x14ac:dyDescent="0.25">
      <c r="A179" s="1">
        <v>43947.614583333336</v>
      </c>
      <c r="B179">
        <v>466</v>
      </c>
      <c r="C179">
        <v>0.17509</v>
      </c>
      <c r="D179">
        <v>1.3972</v>
      </c>
      <c r="E179">
        <v>1</v>
      </c>
      <c r="F179">
        <v>2960</v>
      </c>
      <c r="G179">
        <v>92.540580000000006</v>
      </c>
      <c r="H179">
        <v>3</v>
      </c>
      <c r="I179">
        <v>291.59230000000002</v>
      </c>
      <c r="J179">
        <v>3</v>
      </c>
      <c r="K179">
        <v>0</v>
      </c>
      <c r="L179">
        <v>0.3173629</v>
      </c>
      <c r="M179">
        <v>-0.97352000000000005</v>
      </c>
      <c r="N179">
        <v>3</v>
      </c>
      <c r="O179">
        <v>0</v>
      </c>
      <c r="P179">
        <v>1.3698999999999999</v>
      </c>
      <c r="Q179">
        <v>5.3947999999999995E-4</v>
      </c>
      <c r="R179">
        <v>1.3397000000000001E-3</v>
      </c>
      <c r="S179">
        <v>4</v>
      </c>
      <c r="T179">
        <v>0</v>
      </c>
      <c r="U179">
        <v>8.3732000000000001E-2</v>
      </c>
      <c r="V179">
        <v>2960</v>
      </c>
      <c r="W179">
        <v>67.809299999999993</v>
      </c>
      <c r="X179">
        <v>36.70185</v>
      </c>
      <c r="Y179">
        <v>2.7507999999999999</v>
      </c>
      <c r="Z179">
        <v>1.0746</v>
      </c>
      <c r="AA179" s="2">
        <v>6.1506000000000005E-17</v>
      </c>
      <c r="AB179">
        <v>1.1887000000000001</v>
      </c>
      <c r="AC179" s="2">
        <v>-7.3755999999999995E-17</v>
      </c>
      <c r="AD179">
        <v>0.47605999999999998</v>
      </c>
      <c r="AE179">
        <v>-45.312224700000002</v>
      </c>
      <c r="AF179">
        <v>-5.9586600000000003E-2</v>
      </c>
      <c r="AG179">
        <v>1492.5908999999999</v>
      </c>
      <c r="AH179">
        <v>0.38402999999999998</v>
      </c>
      <c r="AI179">
        <v>-0.20100999999999999</v>
      </c>
      <c r="AJ179">
        <v>0.21256</v>
      </c>
      <c r="AK179">
        <v>0.4</v>
      </c>
      <c r="AL179">
        <v>2.7</v>
      </c>
      <c r="AM179">
        <v>36.70185</v>
      </c>
      <c r="AN179">
        <v>-0.492844</v>
      </c>
      <c r="AO179">
        <v>0.13087299999999999</v>
      </c>
      <c r="AP179">
        <v>0.11126</v>
      </c>
      <c r="AQ179">
        <v>0.1354417</v>
      </c>
      <c r="AR179">
        <v>0.12992899999999999</v>
      </c>
      <c r="AS179">
        <v>0.37651180000000001</v>
      </c>
      <c r="AT179">
        <v>9.7114999999999996E-3</v>
      </c>
      <c r="AU179">
        <v>436.37200000000001</v>
      </c>
      <c r="AV179">
        <v>9.8055800000000009</v>
      </c>
      <c r="AW179">
        <v>1.1800999999999999</v>
      </c>
      <c r="AX179">
        <v>1.1873</v>
      </c>
      <c r="AY179">
        <v>101.2565</v>
      </c>
      <c r="AZ179">
        <v>24.555199999999999</v>
      </c>
      <c r="BA179">
        <v>34.934899999999999</v>
      </c>
      <c r="BB179">
        <v>2.8096999999999999</v>
      </c>
      <c r="BC179">
        <v>0.98336000000000001</v>
      </c>
      <c r="BD179">
        <v>1.8263</v>
      </c>
      <c r="BE179">
        <v>22.9253</v>
      </c>
      <c r="BF179">
        <v>6.6010999999999997</v>
      </c>
      <c r="BG179">
        <v>1.0039</v>
      </c>
      <c r="BH179">
        <v>1.0042</v>
      </c>
      <c r="BI179">
        <v>0.12379999999999999</v>
      </c>
      <c r="BJ179">
        <v>0.20596</v>
      </c>
      <c r="BK179">
        <v>1.1387999999999999E-3</v>
      </c>
      <c r="BL179">
        <v>1.8944000000000001E-3</v>
      </c>
      <c r="BM179">
        <v>101.7089</v>
      </c>
      <c r="BN179">
        <v>1.0052000000000001</v>
      </c>
      <c r="BO179">
        <v>1.4341999999999999</v>
      </c>
      <c r="BP179">
        <v>1.3088</v>
      </c>
      <c r="BQ179">
        <v>-1.1698</v>
      </c>
      <c r="BR179">
        <v>0.10421</v>
      </c>
      <c r="BS179">
        <v>4.5009999999999999E-4</v>
      </c>
      <c r="BT179">
        <v>1</v>
      </c>
      <c r="BU179">
        <v>1.0349999999999999</v>
      </c>
      <c r="BV179">
        <v>1.1093</v>
      </c>
      <c r="BW179">
        <v>1.1915</v>
      </c>
      <c r="BX179">
        <v>1</v>
      </c>
      <c r="BY179">
        <v>99.8001</v>
      </c>
      <c r="BZ179">
        <v>29.269300000000001</v>
      </c>
      <c r="CA179">
        <v>31.5091</v>
      </c>
      <c r="CB179">
        <v>41.633800000000001</v>
      </c>
      <c r="CC179">
        <v>81.008539999999996</v>
      </c>
    </row>
    <row r="180" spans="1:81" x14ac:dyDescent="0.25">
      <c r="A180" s="1">
        <v>43947.618055555555</v>
      </c>
      <c r="B180">
        <v>467</v>
      </c>
      <c r="C180">
        <v>0.1343</v>
      </c>
      <c r="D180">
        <v>0.97606999999999999</v>
      </c>
      <c r="E180">
        <v>4</v>
      </c>
      <c r="F180">
        <v>2959</v>
      </c>
      <c r="G180">
        <v>67.494590000000002</v>
      </c>
      <c r="H180">
        <v>3</v>
      </c>
      <c r="I180">
        <v>245.33539999999999</v>
      </c>
      <c r="J180">
        <v>3</v>
      </c>
      <c r="K180">
        <v>0</v>
      </c>
      <c r="L180">
        <v>0.27511150000000001</v>
      </c>
      <c r="M180">
        <v>-0.91454999999999997</v>
      </c>
      <c r="N180">
        <v>3</v>
      </c>
      <c r="O180">
        <v>0</v>
      </c>
      <c r="P180">
        <v>1.3634999999999999</v>
      </c>
      <c r="Q180">
        <v>-1.4203E-3</v>
      </c>
      <c r="R180">
        <v>-8.1275E-4</v>
      </c>
      <c r="S180">
        <v>4</v>
      </c>
      <c r="T180">
        <v>-0.2</v>
      </c>
      <c r="U180">
        <v>-5.0797000000000002E-2</v>
      </c>
      <c r="V180">
        <v>2959</v>
      </c>
      <c r="W180">
        <v>66.257300000000001</v>
      </c>
      <c r="X180">
        <v>38.669640000000001</v>
      </c>
      <c r="Y180">
        <v>2.7004999999999999</v>
      </c>
      <c r="Z180">
        <v>0.82862999999999998</v>
      </c>
      <c r="AA180" s="2">
        <v>-3.1680999999999999E-15</v>
      </c>
      <c r="AB180">
        <v>1.0504</v>
      </c>
      <c r="AC180" s="2">
        <v>2.4313999999999999E-17</v>
      </c>
      <c r="AD180">
        <v>0.40259</v>
      </c>
      <c r="AE180">
        <v>-40.724181700000003</v>
      </c>
      <c r="AF180">
        <v>-6.6299700000000003E-2</v>
      </c>
      <c r="AG180">
        <v>1494.8108999999999</v>
      </c>
      <c r="AH180">
        <v>0.33637</v>
      </c>
      <c r="AI180">
        <v>-0.16739999999999999</v>
      </c>
      <c r="AJ180">
        <v>0.21256</v>
      </c>
      <c r="AK180">
        <v>0.4</v>
      </c>
      <c r="AL180">
        <v>2.7</v>
      </c>
      <c r="AM180">
        <v>38.669640000000001</v>
      </c>
      <c r="AN180">
        <v>0.34567399999999998</v>
      </c>
      <c r="AO180">
        <v>0.33963700000000002</v>
      </c>
      <c r="AP180">
        <v>8.5442000000000004E-2</v>
      </c>
      <c r="AQ180">
        <v>0.13043279999999999</v>
      </c>
      <c r="AR180">
        <v>0.112812</v>
      </c>
      <c r="AS180">
        <v>0.53229380000000004</v>
      </c>
      <c r="AT180">
        <v>9.8642000000000001E-3</v>
      </c>
      <c r="AU180">
        <v>436.07040000000001</v>
      </c>
      <c r="AV180">
        <v>9.9609199999999998</v>
      </c>
      <c r="AW180">
        <v>1.1797</v>
      </c>
      <c r="AX180">
        <v>1.1870000000000001</v>
      </c>
      <c r="AY180">
        <v>101.2454</v>
      </c>
      <c r="AZ180">
        <v>24.5227</v>
      </c>
      <c r="BA180">
        <v>35.463200000000001</v>
      </c>
      <c r="BB180">
        <v>2.8132000000000001</v>
      </c>
      <c r="BC180">
        <v>0.99870000000000003</v>
      </c>
      <c r="BD180">
        <v>1.8145</v>
      </c>
      <c r="BE180">
        <v>22.9495</v>
      </c>
      <c r="BF180">
        <v>6.8479999999999999</v>
      </c>
      <c r="BG180">
        <v>1.0039</v>
      </c>
      <c r="BH180">
        <v>1.0042</v>
      </c>
      <c r="BI180">
        <v>0.10428</v>
      </c>
      <c r="BJ180">
        <v>0.15009</v>
      </c>
      <c r="BK180">
        <v>9.7515999999999998E-4</v>
      </c>
      <c r="BL180">
        <v>1.4036000000000001E-3</v>
      </c>
      <c r="BM180">
        <v>101.70480000000001</v>
      </c>
      <c r="BN180">
        <v>1.0051000000000001</v>
      </c>
      <c r="BO180">
        <v>1.4340999999999999</v>
      </c>
      <c r="BP180">
        <v>1.3086</v>
      </c>
      <c r="BQ180">
        <v>-1.0488999999999999</v>
      </c>
      <c r="BR180">
        <v>8.7786000000000003E-2</v>
      </c>
      <c r="BS180">
        <v>-1.1661E-3</v>
      </c>
      <c r="BT180">
        <v>1</v>
      </c>
      <c r="BU180">
        <v>1.0356000000000001</v>
      </c>
      <c r="BV180">
        <v>1.1093</v>
      </c>
      <c r="BW180">
        <v>1.1899</v>
      </c>
      <c r="BX180">
        <v>1</v>
      </c>
      <c r="BY180">
        <v>99.794499999999999</v>
      </c>
      <c r="BZ180">
        <v>30.1037</v>
      </c>
      <c r="CA180">
        <v>32.407299999999999</v>
      </c>
      <c r="CB180">
        <v>42.820700000000002</v>
      </c>
      <c r="CC180">
        <v>83.309089999999998</v>
      </c>
    </row>
    <row r="181" spans="1:81" x14ac:dyDescent="0.25">
      <c r="A181" s="1">
        <v>43947.621527777781</v>
      </c>
      <c r="B181">
        <v>468</v>
      </c>
      <c r="C181">
        <v>0.13822999999999999</v>
      </c>
      <c r="D181">
        <v>0.75936999999999999</v>
      </c>
      <c r="E181">
        <v>2</v>
      </c>
      <c r="F181">
        <v>2960</v>
      </c>
      <c r="G181">
        <v>70.489490000000004</v>
      </c>
      <c r="H181">
        <v>3</v>
      </c>
      <c r="I181">
        <v>257.16500000000002</v>
      </c>
      <c r="J181">
        <v>3</v>
      </c>
      <c r="K181">
        <v>0</v>
      </c>
      <c r="L181">
        <v>0.27410220000000002</v>
      </c>
      <c r="M181">
        <v>-0.9849</v>
      </c>
      <c r="N181">
        <v>3</v>
      </c>
      <c r="O181">
        <v>0</v>
      </c>
      <c r="P181">
        <v>1.3656999999999999</v>
      </c>
      <c r="Q181">
        <v>-6.3727E-4</v>
      </c>
      <c r="R181" s="2">
        <v>3.9705999999999997E-6</v>
      </c>
      <c r="S181">
        <v>4</v>
      </c>
      <c r="T181">
        <v>0.1</v>
      </c>
      <c r="U181">
        <v>2.4815999999999998E-4</v>
      </c>
      <c r="V181">
        <v>2960</v>
      </c>
      <c r="W181">
        <v>66.178899999999999</v>
      </c>
      <c r="X181">
        <v>33.204189999999997</v>
      </c>
      <c r="Y181">
        <v>2.6573000000000002</v>
      </c>
      <c r="Z181">
        <v>0.81206</v>
      </c>
      <c r="AA181" s="2">
        <v>5.8427000000000003E-16</v>
      </c>
      <c r="AB181">
        <v>0.86080999999999996</v>
      </c>
      <c r="AC181" s="2">
        <v>-3.1734000000000001E-17</v>
      </c>
      <c r="AD181">
        <v>0.34393000000000001</v>
      </c>
      <c r="AE181">
        <v>-40.729526800000002</v>
      </c>
      <c r="AF181">
        <v>-6.6291000000000003E-2</v>
      </c>
      <c r="AG181">
        <v>1494.8082999999999</v>
      </c>
      <c r="AH181">
        <v>0.34137000000000001</v>
      </c>
      <c r="AI181">
        <v>-0.17236000000000001</v>
      </c>
      <c r="AJ181">
        <v>0.21256</v>
      </c>
      <c r="AK181">
        <v>0.4</v>
      </c>
      <c r="AL181">
        <v>2.7</v>
      </c>
      <c r="AM181">
        <v>33.204189999999997</v>
      </c>
      <c r="AN181">
        <v>0.49111300000000002</v>
      </c>
      <c r="AO181">
        <v>0.18982099999999999</v>
      </c>
      <c r="AP181">
        <v>4.5060000000000003E-2</v>
      </c>
      <c r="AQ181">
        <v>8.0570139999999998E-2</v>
      </c>
      <c r="AR181">
        <v>6.6290199999999994E-2</v>
      </c>
      <c r="AS181">
        <v>0.73615989999999998</v>
      </c>
      <c r="AT181">
        <v>1.0071E-2</v>
      </c>
      <c r="AU181">
        <v>437.23270000000002</v>
      </c>
      <c r="AV181">
        <v>10.171799999999999</v>
      </c>
      <c r="AW181">
        <v>1.1788000000000001</v>
      </c>
      <c r="AX181">
        <v>1.1861999999999999</v>
      </c>
      <c r="AY181">
        <v>101.2535</v>
      </c>
      <c r="AZ181">
        <v>24.7896</v>
      </c>
      <c r="BA181">
        <v>35.801699999999997</v>
      </c>
      <c r="BB181">
        <v>2.8448000000000002</v>
      </c>
      <c r="BC181">
        <v>1.0197000000000001</v>
      </c>
      <c r="BD181">
        <v>1.8250999999999999</v>
      </c>
      <c r="BE181">
        <v>23.133800000000001</v>
      </c>
      <c r="BF181">
        <v>7.1426999999999996</v>
      </c>
      <c r="BG181">
        <v>1.0039</v>
      </c>
      <c r="BH181">
        <v>1.0042</v>
      </c>
      <c r="BI181">
        <v>0.10957</v>
      </c>
      <c r="BJ181">
        <v>0.15706999999999999</v>
      </c>
      <c r="BK181">
        <v>1.0434999999999999E-3</v>
      </c>
      <c r="BL181">
        <v>1.4959000000000001E-3</v>
      </c>
      <c r="BM181">
        <v>101.7225</v>
      </c>
      <c r="BN181">
        <v>1.0056</v>
      </c>
      <c r="BO181">
        <v>1.4338</v>
      </c>
      <c r="BP181">
        <v>1.3098000000000001</v>
      </c>
      <c r="BQ181">
        <v>-1.1258999999999999</v>
      </c>
      <c r="BR181">
        <v>9.2244000000000007E-2</v>
      </c>
      <c r="BS181">
        <v>-5.2205000000000003E-4</v>
      </c>
      <c r="BT181">
        <v>1</v>
      </c>
      <c r="BU181">
        <v>1.0361</v>
      </c>
      <c r="BV181">
        <v>1.1108</v>
      </c>
      <c r="BW181">
        <v>1.1958</v>
      </c>
      <c r="BX181">
        <v>1</v>
      </c>
      <c r="BY181">
        <v>99.7239</v>
      </c>
      <c r="BZ181">
        <v>34.550400000000003</v>
      </c>
      <c r="CA181">
        <v>37.194200000000002</v>
      </c>
      <c r="CB181">
        <v>49.145800000000001</v>
      </c>
      <c r="CC181">
        <v>95.572680000000005</v>
      </c>
    </row>
    <row r="182" spans="1:81" x14ac:dyDescent="0.25">
      <c r="A182" s="1">
        <v>43947.625</v>
      </c>
      <c r="B182">
        <v>469</v>
      </c>
      <c r="C182">
        <v>0.13938999999999999</v>
      </c>
      <c r="D182">
        <v>0.74333000000000005</v>
      </c>
      <c r="E182">
        <v>4</v>
      </c>
      <c r="F182">
        <v>2954</v>
      </c>
      <c r="G182">
        <v>70.597980000000007</v>
      </c>
      <c r="H182">
        <v>3</v>
      </c>
      <c r="I182">
        <v>267.96039999999999</v>
      </c>
      <c r="J182">
        <v>3</v>
      </c>
      <c r="K182">
        <v>0</v>
      </c>
      <c r="L182">
        <v>0.26346429999999998</v>
      </c>
      <c r="M182">
        <v>-1.0248999999999999</v>
      </c>
      <c r="N182">
        <v>3</v>
      </c>
      <c r="O182">
        <v>0</v>
      </c>
      <c r="P182">
        <v>1.3754999999999999</v>
      </c>
      <c r="Q182">
        <v>3.6183999999999999E-4</v>
      </c>
      <c r="R182">
        <v>1.0261000000000001E-3</v>
      </c>
      <c r="S182">
        <v>3</v>
      </c>
      <c r="T182">
        <v>-0.2</v>
      </c>
      <c r="U182">
        <v>6.4130999999999994E-2</v>
      </c>
      <c r="V182">
        <v>2950</v>
      </c>
      <c r="W182">
        <v>64.459000000000003</v>
      </c>
      <c r="X182">
        <v>24.21181</v>
      </c>
      <c r="Y182">
        <v>2.0611999999999999</v>
      </c>
      <c r="Z182">
        <v>0.76136000000000004</v>
      </c>
      <c r="AA182" s="2">
        <v>-2.0287E-15</v>
      </c>
      <c r="AB182">
        <v>0.88976999999999995</v>
      </c>
      <c r="AC182" s="2">
        <v>-4.1849000000000002E-16</v>
      </c>
      <c r="AD182">
        <v>0.33954000000000001</v>
      </c>
      <c r="AE182">
        <v>-40.900957099999999</v>
      </c>
      <c r="AF182">
        <v>-6.6013100000000005E-2</v>
      </c>
      <c r="AG182">
        <v>1494.7253000000001</v>
      </c>
      <c r="AH182">
        <v>0.34286</v>
      </c>
      <c r="AI182">
        <v>-0.17191000000000001</v>
      </c>
      <c r="AJ182">
        <v>0.21256</v>
      </c>
      <c r="AK182">
        <v>0.4</v>
      </c>
      <c r="AL182">
        <v>2.7</v>
      </c>
      <c r="AM182">
        <v>24.21181</v>
      </c>
      <c r="AN182">
        <v>1.7336199999999999</v>
      </c>
      <c r="AO182">
        <v>0.34788999999999998</v>
      </c>
      <c r="AP182">
        <v>0.22464000000000001</v>
      </c>
      <c r="AQ182">
        <v>0.252494</v>
      </c>
      <c r="AR182">
        <v>0.24373300000000001</v>
      </c>
      <c r="AS182">
        <v>0.157889</v>
      </c>
      <c r="AT182">
        <v>1.0352E-2</v>
      </c>
      <c r="AU182">
        <v>434.88249999999999</v>
      </c>
      <c r="AV182">
        <v>10.459300000000001</v>
      </c>
      <c r="AW182">
        <v>1.1780999999999999</v>
      </c>
      <c r="AX182">
        <v>1.1858</v>
      </c>
      <c r="AY182">
        <v>101.2529</v>
      </c>
      <c r="AZ182">
        <v>24.828600000000002</v>
      </c>
      <c r="BA182">
        <v>36.608400000000003</v>
      </c>
      <c r="BB182">
        <v>2.8597000000000001</v>
      </c>
      <c r="BC182">
        <v>1.0482</v>
      </c>
      <c r="BD182">
        <v>1.8113999999999999</v>
      </c>
      <c r="BE182">
        <v>23.219899999999999</v>
      </c>
      <c r="BF182">
        <v>7.5442</v>
      </c>
      <c r="BG182">
        <v>1.0039</v>
      </c>
      <c r="BH182">
        <v>1.0042</v>
      </c>
      <c r="BI182">
        <v>0.11355</v>
      </c>
      <c r="BJ182">
        <v>0.15640999999999999</v>
      </c>
      <c r="BK182">
        <v>1.1180000000000001E-3</v>
      </c>
      <c r="BL182">
        <v>1.5399999999999999E-3</v>
      </c>
      <c r="BM182">
        <v>101.7351</v>
      </c>
      <c r="BN182">
        <v>1.0057</v>
      </c>
      <c r="BO182">
        <v>1.4336</v>
      </c>
      <c r="BP182">
        <v>1.3098000000000001</v>
      </c>
      <c r="BQ182">
        <v>-1.159</v>
      </c>
      <c r="BR182">
        <v>9.5655000000000004E-2</v>
      </c>
      <c r="BS182">
        <v>2.7572000000000002E-4</v>
      </c>
      <c r="BT182">
        <v>1</v>
      </c>
      <c r="BU182">
        <v>1.0455000000000001</v>
      </c>
      <c r="BV182">
        <v>1.1180000000000001</v>
      </c>
      <c r="BW182">
        <v>1.2099</v>
      </c>
      <c r="BX182">
        <v>1</v>
      </c>
      <c r="BY182">
        <v>99.710700000000003</v>
      </c>
      <c r="BZ182">
        <v>35.029400000000003</v>
      </c>
      <c r="CA182">
        <v>37.709899999999998</v>
      </c>
      <c r="CB182">
        <v>49.827100000000002</v>
      </c>
      <c r="CC182">
        <v>96.893699999999995</v>
      </c>
    </row>
    <row r="183" spans="1:81" x14ac:dyDescent="0.25">
      <c r="A183" s="1">
        <v>43947.628472222219</v>
      </c>
      <c r="B183">
        <v>470</v>
      </c>
      <c r="C183">
        <v>0.15479000000000001</v>
      </c>
      <c r="D183">
        <v>0.85302</v>
      </c>
      <c r="E183">
        <v>1</v>
      </c>
      <c r="F183">
        <v>2947</v>
      </c>
      <c r="G183">
        <v>60.06391</v>
      </c>
      <c r="H183">
        <v>3</v>
      </c>
      <c r="I183">
        <v>202.41409999999999</v>
      </c>
      <c r="J183">
        <v>3</v>
      </c>
      <c r="K183">
        <v>0</v>
      </c>
      <c r="L183">
        <v>0.2967378</v>
      </c>
      <c r="M183">
        <v>-0.74299000000000004</v>
      </c>
      <c r="N183">
        <v>3</v>
      </c>
      <c r="O183">
        <v>0</v>
      </c>
      <c r="P183">
        <v>1.3742000000000001</v>
      </c>
      <c r="Q183">
        <v>2.2267000000000001E-4</v>
      </c>
      <c r="R183">
        <v>7.5818999999999995E-4</v>
      </c>
      <c r="S183">
        <v>3</v>
      </c>
      <c r="T183">
        <v>-0.2</v>
      </c>
      <c r="U183">
        <v>4.7386999999999999E-2</v>
      </c>
      <c r="V183">
        <v>2947</v>
      </c>
      <c r="W183">
        <v>65.973299999999995</v>
      </c>
      <c r="X183">
        <v>25.824159999999999</v>
      </c>
      <c r="Y183">
        <v>2.4687999999999999</v>
      </c>
      <c r="Z183">
        <v>0.96189000000000002</v>
      </c>
      <c r="AA183" s="2">
        <v>3.1831E-15</v>
      </c>
      <c r="AB183">
        <v>0.80789999999999995</v>
      </c>
      <c r="AC183" s="2">
        <v>-3.0470999999999998E-17</v>
      </c>
      <c r="AD183">
        <v>0.3579</v>
      </c>
      <c r="AE183">
        <v>-57.412976</v>
      </c>
      <c r="AF183">
        <v>-4.7027699999999999E-2</v>
      </c>
      <c r="AG183">
        <v>1486.7357</v>
      </c>
      <c r="AH183">
        <v>0.36116999999999999</v>
      </c>
      <c r="AI183">
        <v>-0.13879</v>
      </c>
      <c r="AJ183">
        <v>0.21256</v>
      </c>
      <c r="AK183">
        <v>0.4</v>
      </c>
      <c r="AL183">
        <v>2.7</v>
      </c>
      <c r="AM183">
        <v>25.824159999999999</v>
      </c>
      <c r="AN183">
        <v>1.4600900000000001</v>
      </c>
      <c r="AO183">
        <v>5.9701299999999999E-2</v>
      </c>
      <c r="AP183">
        <v>3.0828999999999999E-2</v>
      </c>
      <c r="AQ183">
        <v>7.0052820000000002E-2</v>
      </c>
      <c r="AR183">
        <v>6.56558E-2</v>
      </c>
      <c r="AS183">
        <v>0.2421121</v>
      </c>
      <c r="AT183">
        <v>9.7861000000000007E-3</v>
      </c>
      <c r="AU183">
        <v>438.32920000000001</v>
      </c>
      <c r="AV183">
        <v>9.8813700000000004</v>
      </c>
      <c r="AW183">
        <v>1.1794</v>
      </c>
      <c r="AX183">
        <v>1.1866000000000001</v>
      </c>
      <c r="AY183">
        <v>101.24630000000001</v>
      </c>
      <c r="AZ183">
        <v>24.9877</v>
      </c>
      <c r="BA183">
        <v>34.974600000000002</v>
      </c>
      <c r="BB183">
        <v>2.8294000000000001</v>
      </c>
      <c r="BC183">
        <v>0.99078999999999995</v>
      </c>
      <c r="BD183">
        <v>1.8386</v>
      </c>
      <c r="BE183">
        <v>23.0444</v>
      </c>
      <c r="BF183">
        <v>6.7236000000000002</v>
      </c>
      <c r="BG183">
        <v>1.0039</v>
      </c>
      <c r="BH183">
        <v>1.0042</v>
      </c>
      <c r="BI183">
        <v>8.6411000000000002E-2</v>
      </c>
      <c r="BJ183">
        <v>0.13422000000000001</v>
      </c>
      <c r="BK183">
        <v>7.9745E-4</v>
      </c>
      <c r="BL183">
        <v>1.2386999999999999E-3</v>
      </c>
      <c r="BM183">
        <v>101.702</v>
      </c>
      <c r="BN183">
        <v>1.0056</v>
      </c>
      <c r="BO183">
        <v>1.4337</v>
      </c>
      <c r="BP183">
        <v>1.3109999999999999</v>
      </c>
      <c r="BQ183">
        <v>-0.86490999999999996</v>
      </c>
      <c r="BR183">
        <v>7.2416999999999995E-2</v>
      </c>
      <c r="BS183">
        <v>1.7600999999999999E-4</v>
      </c>
      <c r="BT183">
        <v>1</v>
      </c>
      <c r="BU183">
        <v>1.0386</v>
      </c>
      <c r="BV183">
        <v>1.113</v>
      </c>
      <c r="BW183">
        <v>1.2031000000000001</v>
      </c>
      <c r="BX183">
        <v>1</v>
      </c>
      <c r="BY183">
        <v>99.710300000000004</v>
      </c>
      <c r="BZ183">
        <v>35.011899999999997</v>
      </c>
      <c r="CA183">
        <v>37.691400000000002</v>
      </c>
      <c r="CB183">
        <v>49.802799999999998</v>
      </c>
      <c r="CC183">
        <v>96.848299999999995</v>
      </c>
    </row>
    <row r="184" spans="1:81" x14ac:dyDescent="0.25">
      <c r="A184" s="1">
        <v>43947.631944444445</v>
      </c>
      <c r="B184">
        <v>471</v>
      </c>
      <c r="C184">
        <v>5.2946E-2</v>
      </c>
      <c r="D184">
        <v>0.41460000000000002</v>
      </c>
      <c r="E184">
        <v>1</v>
      </c>
      <c r="F184">
        <v>2952</v>
      </c>
      <c r="G184">
        <v>40.769379999999998</v>
      </c>
      <c r="H184">
        <v>3</v>
      </c>
      <c r="I184">
        <v>159.10640000000001</v>
      </c>
      <c r="J184">
        <v>3</v>
      </c>
      <c r="K184">
        <v>0</v>
      </c>
      <c r="L184">
        <v>0.25623980000000002</v>
      </c>
      <c r="M184">
        <v>-0.58357000000000003</v>
      </c>
      <c r="N184">
        <v>3</v>
      </c>
      <c r="O184">
        <v>0</v>
      </c>
      <c r="P184">
        <v>1.3732</v>
      </c>
      <c r="Q184">
        <v>4.0765000000000002E-4</v>
      </c>
      <c r="R184">
        <v>7.9580999999999999E-4</v>
      </c>
      <c r="S184">
        <v>3</v>
      </c>
      <c r="T184">
        <v>-0.2</v>
      </c>
      <c r="U184">
        <v>4.9737999999999997E-2</v>
      </c>
      <c r="V184">
        <v>2950</v>
      </c>
      <c r="W184">
        <v>25.554200000000002</v>
      </c>
      <c r="X184">
        <v>19.639890000000001</v>
      </c>
      <c r="Y184">
        <v>2.4114</v>
      </c>
      <c r="Z184">
        <v>0.65008999999999995</v>
      </c>
      <c r="AA184" s="2">
        <v>3.8025000000000002E-16</v>
      </c>
      <c r="AB184">
        <v>0.56150999999999995</v>
      </c>
      <c r="AC184" s="2">
        <v>-9.7848000000000005E-17</v>
      </c>
      <c r="AD184">
        <v>0.30212</v>
      </c>
      <c r="AE184">
        <v>-16.4642196</v>
      </c>
      <c r="AF184">
        <v>-0.163992</v>
      </c>
      <c r="AG184">
        <v>1770.7156</v>
      </c>
      <c r="AH184">
        <v>0.21121000000000001</v>
      </c>
      <c r="AI184">
        <v>-0.16106000000000001</v>
      </c>
      <c r="AJ184">
        <v>0.21256</v>
      </c>
      <c r="AK184">
        <v>0.4</v>
      </c>
      <c r="AL184">
        <v>2.7</v>
      </c>
      <c r="AM184">
        <v>19.639890000000001</v>
      </c>
      <c r="AN184">
        <v>0.66547000000000001</v>
      </c>
      <c r="AO184">
        <v>7.3777899999999993E-2</v>
      </c>
      <c r="AP184">
        <v>3.0932999999999999E-2</v>
      </c>
      <c r="AQ184">
        <v>6.3254740000000004E-2</v>
      </c>
      <c r="AR184">
        <v>6.4838499999999993E-2</v>
      </c>
      <c r="AS184">
        <v>0.2356248</v>
      </c>
      <c r="AT184">
        <v>9.7348999999999995E-3</v>
      </c>
      <c r="AU184">
        <v>438.05220000000003</v>
      </c>
      <c r="AV184">
        <v>9.82897</v>
      </c>
      <c r="AW184">
        <v>1.1796</v>
      </c>
      <c r="AX184">
        <v>1.1869000000000001</v>
      </c>
      <c r="AY184">
        <v>101.2333</v>
      </c>
      <c r="AZ184">
        <v>24.706399999999999</v>
      </c>
      <c r="BA184">
        <v>34.9925</v>
      </c>
      <c r="BB184">
        <v>2.8140999999999998</v>
      </c>
      <c r="BC184">
        <v>0.98548999999999998</v>
      </c>
      <c r="BD184">
        <v>1.8287</v>
      </c>
      <c r="BE184">
        <v>22.956600000000002</v>
      </c>
      <c r="BF184">
        <v>6.6595000000000004</v>
      </c>
      <c r="BG184">
        <v>1.0039</v>
      </c>
      <c r="BH184">
        <v>1.0042</v>
      </c>
      <c r="BI184">
        <v>6.8023E-2</v>
      </c>
      <c r="BJ184">
        <v>9.1075000000000003E-2</v>
      </c>
      <c r="BK184">
        <v>6.2485999999999998E-4</v>
      </c>
      <c r="BL184">
        <v>8.3662999999999999E-4</v>
      </c>
      <c r="BM184">
        <v>101.6866</v>
      </c>
      <c r="BN184">
        <v>1.0051000000000001</v>
      </c>
      <c r="BO184">
        <v>1.4339</v>
      </c>
      <c r="BP184">
        <v>1.3097000000000001</v>
      </c>
      <c r="BQ184">
        <v>-0.67934000000000005</v>
      </c>
      <c r="BR184">
        <v>5.7945999999999998E-2</v>
      </c>
      <c r="BS184">
        <v>2.9879E-4</v>
      </c>
      <c r="BT184">
        <v>1</v>
      </c>
      <c r="BU184">
        <v>1.0394000000000001</v>
      </c>
      <c r="BV184">
        <v>1.1128</v>
      </c>
      <c r="BW184">
        <v>1.2062999999999999</v>
      </c>
      <c r="BX184">
        <v>1</v>
      </c>
      <c r="BY184">
        <v>99.84</v>
      </c>
      <c r="BZ184">
        <v>26.102599999999999</v>
      </c>
      <c r="CA184">
        <v>28.093499999999999</v>
      </c>
      <c r="CB184">
        <v>37.119500000000002</v>
      </c>
      <c r="CC184">
        <v>72.213520000000003</v>
      </c>
    </row>
    <row r="185" spans="1:81" x14ac:dyDescent="0.25">
      <c r="A185" s="1">
        <v>43947.635416666664</v>
      </c>
      <c r="B185">
        <v>472</v>
      </c>
      <c r="C185">
        <v>0.16947000000000001</v>
      </c>
      <c r="D185">
        <v>0.80237000000000003</v>
      </c>
      <c r="E185">
        <v>1</v>
      </c>
      <c r="F185">
        <v>2956</v>
      </c>
      <c r="G185">
        <v>51.949469999999998</v>
      </c>
      <c r="H185">
        <v>1</v>
      </c>
      <c r="I185">
        <v>216.78299999999999</v>
      </c>
      <c r="J185">
        <v>1</v>
      </c>
      <c r="K185">
        <v>0</v>
      </c>
      <c r="L185">
        <v>0.2396382</v>
      </c>
      <c r="M185">
        <v>-0.70538999999999996</v>
      </c>
      <c r="N185">
        <v>1</v>
      </c>
      <c r="O185">
        <v>0</v>
      </c>
      <c r="P185">
        <v>1.3844000000000001</v>
      </c>
      <c r="Q185">
        <v>9.7506000000000003E-4</v>
      </c>
      <c r="R185">
        <v>1.4923E-3</v>
      </c>
      <c r="S185">
        <v>2</v>
      </c>
      <c r="T185">
        <v>-0.2</v>
      </c>
      <c r="U185">
        <v>9.3269000000000005E-2</v>
      </c>
      <c r="V185">
        <v>2956</v>
      </c>
      <c r="W185">
        <v>65.108500000000006</v>
      </c>
      <c r="X185">
        <v>39.822090000000003</v>
      </c>
      <c r="Y185">
        <v>3.0777000000000001</v>
      </c>
      <c r="Z185">
        <v>0.89517000000000002</v>
      </c>
      <c r="AA185" s="2">
        <v>4.8424E-15</v>
      </c>
      <c r="AB185">
        <v>0.79754000000000003</v>
      </c>
      <c r="AC185" s="2">
        <v>-5.1550999999999999E-17</v>
      </c>
      <c r="AD185">
        <v>0.40906999999999999</v>
      </c>
      <c r="AE185">
        <v>-73.059516200000004</v>
      </c>
      <c r="AF185">
        <v>-3.6956200000000002E-2</v>
      </c>
      <c r="AG185">
        <v>1479.1648</v>
      </c>
      <c r="AH185">
        <v>0.37797999999999998</v>
      </c>
      <c r="AI185">
        <v>-0.11473999999999999</v>
      </c>
      <c r="AJ185">
        <v>0.21256</v>
      </c>
      <c r="AK185">
        <v>0.4</v>
      </c>
      <c r="AL185">
        <v>2.7</v>
      </c>
      <c r="AM185">
        <v>39.822090000000003</v>
      </c>
      <c r="AN185">
        <v>-0.20327300000000001</v>
      </c>
      <c r="AO185">
        <v>5.7787699999999997E-2</v>
      </c>
      <c r="AP185">
        <v>7.4403999999999998E-3</v>
      </c>
      <c r="AQ185">
        <v>1.669509E-3</v>
      </c>
      <c r="AR185">
        <v>7.9575300000000009E-3</v>
      </c>
      <c r="AS185">
        <v>0.21840270000000001</v>
      </c>
      <c r="AT185">
        <v>9.8478000000000003E-3</v>
      </c>
      <c r="AU185">
        <v>437.01609999999999</v>
      </c>
      <c r="AV185">
        <v>9.9440399999999993</v>
      </c>
      <c r="AW185">
        <v>1.1789000000000001</v>
      </c>
      <c r="AX185">
        <v>1.1861999999999999</v>
      </c>
      <c r="AY185">
        <v>101.2277</v>
      </c>
      <c r="AZ185">
        <v>24.9346</v>
      </c>
      <c r="BA185">
        <v>35.103099999999998</v>
      </c>
      <c r="BB185">
        <v>2.8378999999999999</v>
      </c>
      <c r="BC185">
        <v>0.99687000000000003</v>
      </c>
      <c r="BD185">
        <v>1.8411</v>
      </c>
      <c r="BE185">
        <v>23.095300000000002</v>
      </c>
      <c r="BF185">
        <v>6.8299000000000003</v>
      </c>
      <c r="BG185">
        <v>1.0039</v>
      </c>
      <c r="BH185">
        <v>1.0042</v>
      </c>
      <c r="BI185">
        <v>9.2529E-2</v>
      </c>
      <c r="BJ185">
        <v>0.11572</v>
      </c>
      <c r="BK185">
        <v>8.6198000000000004E-4</v>
      </c>
      <c r="BL185">
        <v>1.078E-3</v>
      </c>
      <c r="BM185">
        <v>101.6863</v>
      </c>
      <c r="BN185">
        <v>1.0054000000000001</v>
      </c>
      <c r="BO185">
        <v>1.4336</v>
      </c>
      <c r="BP185">
        <v>1.3109</v>
      </c>
      <c r="BQ185">
        <v>-0.83701000000000003</v>
      </c>
      <c r="BR185">
        <v>7.9238000000000003E-2</v>
      </c>
      <c r="BS185">
        <v>7.4441999999999998E-4</v>
      </c>
      <c r="BT185">
        <v>1</v>
      </c>
      <c r="BU185">
        <v>1.0316000000000001</v>
      </c>
      <c r="BV185">
        <v>1.1061000000000001</v>
      </c>
      <c r="BW185">
        <v>1.1853</v>
      </c>
      <c r="BX185">
        <v>1</v>
      </c>
      <c r="BY185">
        <v>99.762500000000003</v>
      </c>
      <c r="BZ185">
        <v>32.628399999999999</v>
      </c>
      <c r="CA185">
        <v>35.125700000000002</v>
      </c>
      <c r="CB185">
        <v>46.412599999999998</v>
      </c>
      <c r="CC185">
        <v>90.276719999999997</v>
      </c>
    </row>
    <row r="186" spans="1:81" x14ac:dyDescent="0.25">
      <c r="A186" s="1">
        <v>43947.638888888891</v>
      </c>
      <c r="B186">
        <v>473</v>
      </c>
      <c r="C186">
        <v>0.20355999999999999</v>
      </c>
      <c r="D186">
        <v>0.76205999999999996</v>
      </c>
      <c r="E186">
        <v>1</v>
      </c>
      <c r="F186">
        <v>2588</v>
      </c>
      <c r="G186">
        <v>46.365020000000001</v>
      </c>
      <c r="H186">
        <v>1</v>
      </c>
      <c r="I186">
        <v>220.08099999999999</v>
      </c>
      <c r="J186">
        <v>1</v>
      </c>
      <c r="K186">
        <v>0</v>
      </c>
      <c r="L186">
        <v>0.21067250000000001</v>
      </c>
      <c r="M186">
        <v>-0.72611000000000003</v>
      </c>
      <c r="N186">
        <v>1</v>
      </c>
      <c r="O186">
        <v>0</v>
      </c>
      <c r="P186">
        <v>1.3536999999999999</v>
      </c>
      <c r="Q186">
        <v>-2.5565000000000001E-4</v>
      </c>
      <c r="R186">
        <v>2.1830999999999999E-4</v>
      </c>
      <c r="S186">
        <v>7</v>
      </c>
      <c r="T186">
        <v>0</v>
      </c>
      <c r="U186">
        <v>1.3644999999999999E-2</v>
      </c>
      <c r="V186">
        <v>2588</v>
      </c>
      <c r="W186">
        <v>63.602200000000003</v>
      </c>
      <c r="X186">
        <v>62.655340000000002</v>
      </c>
      <c r="Y186">
        <v>3.3976000000000002</v>
      </c>
      <c r="Z186">
        <v>0.98870999999999998</v>
      </c>
      <c r="AA186" s="2">
        <v>-3.2422000000000002E-16</v>
      </c>
      <c r="AB186">
        <v>0.61426000000000003</v>
      </c>
      <c r="AC186" s="2">
        <v>3.0577999999999999E-17</v>
      </c>
      <c r="AD186">
        <v>0.41141</v>
      </c>
      <c r="AE186">
        <v>-104.687231</v>
      </c>
      <c r="AF186">
        <v>-2.5791100000000001E-2</v>
      </c>
      <c r="AG186">
        <v>1463.8610000000001</v>
      </c>
      <c r="AH186">
        <v>0.41408</v>
      </c>
      <c r="AI186">
        <v>-9.3394000000000005E-2</v>
      </c>
      <c r="AJ186">
        <v>0.21256</v>
      </c>
      <c r="AK186">
        <v>0.4</v>
      </c>
      <c r="AL186">
        <v>2.7</v>
      </c>
      <c r="AM186">
        <v>62.655340000000002</v>
      </c>
      <c r="AN186">
        <v>-0.85824800000000001</v>
      </c>
      <c r="AO186">
        <v>5.7607800000000001E-2</v>
      </c>
      <c r="AP186">
        <v>1.3382999999999999E-3</v>
      </c>
      <c r="AQ186">
        <v>5.8052159999999998E-2</v>
      </c>
      <c r="AR186">
        <v>4.3610999999999997E-2</v>
      </c>
      <c r="AS186">
        <v>1.0917760000000001</v>
      </c>
      <c r="AT186">
        <v>9.9038000000000008E-3</v>
      </c>
      <c r="AU186">
        <v>435.91289999999998</v>
      </c>
      <c r="AV186">
        <v>10.001200000000001</v>
      </c>
      <c r="AW186">
        <v>1.1798999999999999</v>
      </c>
      <c r="AX186">
        <v>1.1872</v>
      </c>
      <c r="AY186">
        <v>101.2244</v>
      </c>
      <c r="AZ186">
        <v>25.094200000000001</v>
      </c>
      <c r="BA186">
        <v>35.8874</v>
      </c>
      <c r="BB186">
        <v>2.7919</v>
      </c>
      <c r="BC186">
        <v>1.0024999999999999</v>
      </c>
      <c r="BD186">
        <v>1.7894000000000001</v>
      </c>
      <c r="BE186">
        <v>22.825800000000001</v>
      </c>
      <c r="BF186">
        <v>6.9123999999999999</v>
      </c>
      <c r="BG186">
        <v>1.0039</v>
      </c>
      <c r="BH186">
        <v>1.0042</v>
      </c>
      <c r="BI186">
        <v>9.3801999999999996E-2</v>
      </c>
      <c r="BJ186">
        <v>0.10310999999999999</v>
      </c>
      <c r="BK186">
        <v>8.811E-4</v>
      </c>
      <c r="BL186">
        <v>9.6854000000000005E-4</v>
      </c>
      <c r="BM186">
        <v>101.68559999999999</v>
      </c>
      <c r="BN186">
        <v>1.0055000000000001</v>
      </c>
      <c r="BO186">
        <v>1.4334</v>
      </c>
      <c r="BP186">
        <v>1.3117000000000001</v>
      </c>
      <c r="BQ186">
        <v>-0.84831999999999996</v>
      </c>
      <c r="BR186">
        <v>8.0980999999999997E-2</v>
      </c>
      <c r="BS186">
        <v>-1.8675000000000001E-4</v>
      </c>
      <c r="BT186">
        <v>1</v>
      </c>
      <c r="BU186">
        <v>1.0289999999999999</v>
      </c>
      <c r="BV186">
        <v>1.091</v>
      </c>
      <c r="BW186">
        <v>1.147</v>
      </c>
      <c r="BX186">
        <v>1</v>
      </c>
      <c r="BY186">
        <v>99.709599999999995</v>
      </c>
      <c r="BZ186">
        <v>34.938099999999999</v>
      </c>
      <c r="CA186">
        <v>37.6128</v>
      </c>
      <c r="CB186">
        <v>49.699100000000001</v>
      </c>
      <c r="CC186">
        <v>96.652600000000007</v>
      </c>
    </row>
    <row r="187" spans="1:81" x14ac:dyDescent="0.25">
      <c r="A187" s="1">
        <v>43947.642361111109</v>
      </c>
      <c r="B187">
        <v>474</v>
      </c>
      <c r="C187">
        <v>0.13338</v>
      </c>
      <c r="D187">
        <v>0.87036999999999998</v>
      </c>
      <c r="E187">
        <v>4</v>
      </c>
      <c r="F187">
        <v>2929</v>
      </c>
      <c r="G187">
        <v>37.346690000000002</v>
      </c>
      <c r="H187">
        <v>2</v>
      </c>
      <c r="I187">
        <v>142.00659999999999</v>
      </c>
      <c r="J187">
        <v>1</v>
      </c>
      <c r="K187">
        <v>0</v>
      </c>
      <c r="L187">
        <v>0.26299260000000002</v>
      </c>
      <c r="M187">
        <v>-0.43080000000000002</v>
      </c>
      <c r="N187">
        <v>1</v>
      </c>
      <c r="O187">
        <v>0</v>
      </c>
      <c r="P187">
        <v>1.3668</v>
      </c>
      <c r="Q187">
        <v>1.2922000000000001E-3</v>
      </c>
      <c r="R187">
        <v>1.6467000000000001E-3</v>
      </c>
      <c r="S187">
        <v>6</v>
      </c>
      <c r="T187">
        <v>0.1</v>
      </c>
      <c r="U187">
        <v>0.10292</v>
      </c>
      <c r="V187">
        <v>2885</v>
      </c>
      <c r="W187">
        <v>62.831899999999997</v>
      </c>
      <c r="X187">
        <v>49.08811</v>
      </c>
      <c r="Y187">
        <v>3.1244000000000001</v>
      </c>
      <c r="Z187">
        <v>0.78385000000000005</v>
      </c>
      <c r="AA187" s="2">
        <v>3.6163E-15</v>
      </c>
      <c r="AB187">
        <v>0.99929000000000001</v>
      </c>
      <c r="AC187" s="2">
        <v>-1.3165E-17</v>
      </c>
      <c r="AD187">
        <v>0.35741000000000001</v>
      </c>
      <c r="AE187">
        <v>-72.177614399999996</v>
      </c>
      <c r="AF187">
        <v>-3.7407700000000002E-2</v>
      </c>
      <c r="AG187">
        <v>1479.5915</v>
      </c>
      <c r="AH187">
        <v>0.33516000000000001</v>
      </c>
      <c r="AI187">
        <v>-9.2942999999999998E-2</v>
      </c>
      <c r="AJ187">
        <v>0.21256</v>
      </c>
      <c r="AK187">
        <v>0.4</v>
      </c>
      <c r="AL187">
        <v>2.7</v>
      </c>
      <c r="AM187">
        <v>49.08811</v>
      </c>
      <c r="AN187">
        <v>-0.313444</v>
      </c>
      <c r="AO187">
        <v>0.32395099999999999</v>
      </c>
      <c r="AP187">
        <v>0.19635</v>
      </c>
      <c r="AQ187">
        <v>0.119407</v>
      </c>
      <c r="AR187">
        <v>0.135771</v>
      </c>
      <c r="AS187">
        <v>0.75529610000000003</v>
      </c>
      <c r="AT187">
        <v>9.6652000000000005E-3</v>
      </c>
      <c r="AU187">
        <v>436.53429999999997</v>
      </c>
      <c r="AV187">
        <v>9.7577599999999993</v>
      </c>
      <c r="AW187">
        <v>1.1801999999999999</v>
      </c>
      <c r="AX187">
        <v>1.1874</v>
      </c>
      <c r="AY187">
        <v>101.2206</v>
      </c>
      <c r="AZ187">
        <v>24.900700000000001</v>
      </c>
      <c r="BA187">
        <v>35.0749</v>
      </c>
      <c r="BB187">
        <v>2.7879999999999998</v>
      </c>
      <c r="BC187">
        <v>0.97831999999999997</v>
      </c>
      <c r="BD187">
        <v>1.8097000000000001</v>
      </c>
      <c r="BE187">
        <v>22.8032</v>
      </c>
      <c r="BF187">
        <v>6.5648999999999997</v>
      </c>
      <c r="BG187">
        <v>1.0039</v>
      </c>
      <c r="BH187">
        <v>1.0042</v>
      </c>
      <c r="BI187">
        <v>6.0481E-2</v>
      </c>
      <c r="BJ187">
        <v>8.3183999999999994E-2</v>
      </c>
      <c r="BK187">
        <v>5.5351E-4</v>
      </c>
      <c r="BL187">
        <v>7.6128000000000003E-4</v>
      </c>
      <c r="BM187">
        <v>101.6707</v>
      </c>
      <c r="BN187">
        <v>1.0052000000000001</v>
      </c>
      <c r="BO187">
        <v>1.4337</v>
      </c>
      <c r="BP187">
        <v>1.3108</v>
      </c>
      <c r="BQ187">
        <v>-0.51912000000000003</v>
      </c>
      <c r="BR187">
        <v>5.1293999999999999E-2</v>
      </c>
      <c r="BS187">
        <v>1.0790999999999999E-3</v>
      </c>
      <c r="BT187">
        <v>1</v>
      </c>
      <c r="BU187">
        <v>1.0311999999999999</v>
      </c>
      <c r="BV187">
        <v>1.1019000000000001</v>
      </c>
      <c r="BW187">
        <v>1.1726000000000001</v>
      </c>
      <c r="BX187">
        <v>1</v>
      </c>
      <c r="BY187">
        <v>99.755799999999994</v>
      </c>
      <c r="BZ187">
        <v>33.015900000000002</v>
      </c>
      <c r="CA187">
        <v>35.5428</v>
      </c>
      <c r="CB187">
        <v>46.963799999999999</v>
      </c>
      <c r="CC187">
        <v>91.345330000000004</v>
      </c>
    </row>
    <row r="188" spans="1:81" x14ac:dyDescent="0.25">
      <c r="A188" s="1">
        <v>43947.645833333336</v>
      </c>
      <c r="B188">
        <v>475</v>
      </c>
      <c r="C188">
        <v>0.13088</v>
      </c>
      <c r="D188">
        <v>0.94793000000000005</v>
      </c>
      <c r="E188">
        <v>1</v>
      </c>
      <c r="F188">
        <v>2960</v>
      </c>
      <c r="G188">
        <v>37.43065</v>
      </c>
      <c r="H188">
        <v>1</v>
      </c>
      <c r="I188">
        <v>163.5889</v>
      </c>
      <c r="J188">
        <v>1</v>
      </c>
      <c r="K188">
        <v>0</v>
      </c>
      <c r="L188">
        <v>0.22880919999999999</v>
      </c>
      <c r="M188">
        <v>-0.51488999999999996</v>
      </c>
      <c r="N188">
        <v>1</v>
      </c>
      <c r="O188">
        <v>0</v>
      </c>
      <c r="P188">
        <v>1.3586</v>
      </c>
      <c r="Q188">
        <v>7.1535999999999995E-4</v>
      </c>
      <c r="R188">
        <v>1.0892E-3</v>
      </c>
      <c r="S188">
        <v>4</v>
      </c>
      <c r="T188">
        <v>0</v>
      </c>
      <c r="U188">
        <v>6.8073999999999996E-2</v>
      </c>
      <c r="V188">
        <v>2918</v>
      </c>
      <c r="W188">
        <v>65.950999999999993</v>
      </c>
      <c r="X188">
        <v>56.405169999999998</v>
      </c>
      <c r="Y188">
        <v>3.0044</v>
      </c>
      <c r="Z188">
        <v>0.85431999999999997</v>
      </c>
      <c r="AA188" s="2">
        <v>-2.7548000000000001E-15</v>
      </c>
      <c r="AB188">
        <v>1.0228999999999999</v>
      </c>
      <c r="AC188" s="2">
        <v>1.0894E-16</v>
      </c>
      <c r="AD188">
        <v>0.34593000000000002</v>
      </c>
      <c r="AE188">
        <v>-68.082391799999996</v>
      </c>
      <c r="AF188">
        <v>-3.96578E-2</v>
      </c>
      <c r="AG188">
        <v>1481.5730000000001</v>
      </c>
      <c r="AH188">
        <v>0.33201999999999998</v>
      </c>
      <c r="AI188">
        <v>-9.4023999999999996E-2</v>
      </c>
      <c r="AJ188">
        <v>0.21256</v>
      </c>
      <c r="AK188">
        <v>0.4</v>
      </c>
      <c r="AL188">
        <v>2.7</v>
      </c>
      <c r="AM188">
        <v>56.405169999999998</v>
      </c>
      <c r="AN188">
        <v>-1.09233</v>
      </c>
      <c r="AO188">
        <v>0.124393</v>
      </c>
      <c r="AP188">
        <v>6.7133999999999999E-2</v>
      </c>
      <c r="AQ188">
        <v>5.6011039999999998E-2</v>
      </c>
      <c r="AR188">
        <v>3.04502E-2</v>
      </c>
      <c r="AS188">
        <v>0.49045820000000001</v>
      </c>
      <c r="AT188">
        <v>9.9646999999999999E-3</v>
      </c>
      <c r="AU188">
        <v>435.35890000000001</v>
      </c>
      <c r="AV188">
        <v>10.0633</v>
      </c>
      <c r="AW188">
        <v>1.1798999999999999</v>
      </c>
      <c r="AX188">
        <v>1.1873</v>
      </c>
      <c r="AY188">
        <v>101.2313</v>
      </c>
      <c r="AZ188">
        <v>25.115100000000002</v>
      </c>
      <c r="BA188">
        <v>36.122900000000001</v>
      </c>
      <c r="BB188">
        <v>2.7911000000000001</v>
      </c>
      <c r="BC188">
        <v>1.0086999999999999</v>
      </c>
      <c r="BD188">
        <v>1.7824</v>
      </c>
      <c r="BE188">
        <v>22.821999999999999</v>
      </c>
      <c r="BF188">
        <v>7.0057999999999998</v>
      </c>
      <c r="BG188">
        <v>1.0039</v>
      </c>
      <c r="BH188">
        <v>1.0042</v>
      </c>
      <c r="BI188">
        <v>6.9560999999999998E-2</v>
      </c>
      <c r="BJ188">
        <v>8.3136000000000002E-2</v>
      </c>
      <c r="BK188">
        <v>6.5830000000000001E-4</v>
      </c>
      <c r="BL188">
        <v>7.8677E-4</v>
      </c>
      <c r="BM188">
        <v>101.6953</v>
      </c>
      <c r="BN188">
        <v>1.0056</v>
      </c>
      <c r="BO188">
        <v>1.4334</v>
      </c>
      <c r="BP188">
        <v>1.3117000000000001</v>
      </c>
      <c r="BQ188">
        <v>-0.60265000000000002</v>
      </c>
      <c r="BR188">
        <v>5.9123000000000002E-2</v>
      </c>
      <c r="BS188">
        <v>6.3508E-4</v>
      </c>
      <c r="BT188">
        <v>1</v>
      </c>
      <c r="BU188">
        <v>1.0323</v>
      </c>
      <c r="BV188">
        <v>1.0982000000000001</v>
      </c>
      <c r="BW188">
        <v>1.1615</v>
      </c>
      <c r="BX188">
        <v>1</v>
      </c>
      <c r="BY188">
        <v>99.743899999999996</v>
      </c>
      <c r="BZ188">
        <v>33.635199999999998</v>
      </c>
      <c r="CA188">
        <v>36.209499999999998</v>
      </c>
      <c r="CB188">
        <v>47.844700000000003</v>
      </c>
      <c r="CC188">
        <v>93.052819999999997</v>
      </c>
    </row>
    <row r="189" spans="1:81" x14ac:dyDescent="0.25">
      <c r="A189" s="1">
        <v>43947.649305555555</v>
      </c>
      <c r="B189">
        <v>476</v>
      </c>
      <c r="C189">
        <v>0.17749999999999999</v>
      </c>
      <c r="D189">
        <v>0.76754999999999995</v>
      </c>
      <c r="E189">
        <v>2</v>
      </c>
      <c r="F189">
        <v>2962</v>
      </c>
      <c r="G189">
        <v>46.326349999999998</v>
      </c>
      <c r="H189">
        <v>2</v>
      </c>
      <c r="I189">
        <v>208.21549999999999</v>
      </c>
      <c r="J189">
        <v>2</v>
      </c>
      <c r="K189">
        <v>0</v>
      </c>
      <c r="L189">
        <v>0.2224922</v>
      </c>
      <c r="M189">
        <v>-0.60848000000000002</v>
      </c>
      <c r="N189">
        <v>2</v>
      </c>
      <c r="O189">
        <v>0</v>
      </c>
      <c r="P189">
        <v>1.3762000000000001</v>
      </c>
      <c r="Q189">
        <v>1.2528999999999999E-3</v>
      </c>
      <c r="R189">
        <v>1.7290000000000001E-3</v>
      </c>
      <c r="S189">
        <v>1</v>
      </c>
      <c r="T189">
        <v>-0.2</v>
      </c>
      <c r="U189">
        <v>0.10806</v>
      </c>
      <c r="V189">
        <v>2961</v>
      </c>
      <c r="W189">
        <v>65.106399999999994</v>
      </c>
      <c r="X189">
        <v>46.375390000000003</v>
      </c>
      <c r="Y189">
        <v>3.403</v>
      </c>
      <c r="Z189">
        <v>0.98250000000000004</v>
      </c>
      <c r="AA189" s="2">
        <v>-4.3106999999999996E-15</v>
      </c>
      <c r="AB189">
        <v>0.62036999999999998</v>
      </c>
      <c r="AC189" s="2">
        <v>-1.9353000000000001E-16</v>
      </c>
      <c r="AD189">
        <v>0.43006</v>
      </c>
      <c r="AE189">
        <v>-86.300983900000006</v>
      </c>
      <c r="AF189">
        <v>-3.1285899999999998E-2</v>
      </c>
      <c r="AG189">
        <v>1472.7575999999999</v>
      </c>
      <c r="AH189">
        <v>0.38661000000000001</v>
      </c>
      <c r="AI189">
        <v>-9.9948999999999996E-2</v>
      </c>
      <c r="AJ189">
        <v>0.21256</v>
      </c>
      <c r="AK189">
        <v>0.4</v>
      </c>
      <c r="AL189">
        <v>2.7</v>
      </c>
      <c r="AM189">
        <v>46.375390000000003</v>
      </c>
      <c r="AN189">
        <v>-0.803616</v>
      </c>
      <c r="AO189">
        <v>0.269013</v>
      </c>
      <c r="AP189">
        <v>0.18526000000000001</v>
      </c>
      <c r="AQ189">
        <v>0.1803101</v>
      </c>
      <c r="AR189">
        <v>0.167159</v>
      </c>
      <c r="AS189">
        <v>0.1070599</v>
      </c>
      <c r="AT189">
        <v>9.4006999999999997E-3</v>
      </c>
      <c r="AU189">
        <v>438.0822</v>
      </c>
      <c r="AV189">
        <v>9.4882500000000007</v>
      </c>
      <c r="AW189">
        <v>1.1805000000000001</v>
      </c>
      <c r="AX189">
        <v>1.1875</v>
      </c>
      <c r="AY189">
        <v>101.2248</v>
      </c>
      <c r="AZ189">
        <v>24.845199999999998</v>
      </c>
      <c r="BA189">
        <v>34.11</v>
      </c>
      <c r="BB189">
        <v>2.7883</v>
      </c>
      <c r="BC189">
        <v>0.95159000000000005</v>
      </c>
      <c r="BD189">
        <v>1.8367</v>
      </c>
      <c r="BE189">
        <v>22.8049</v>
      </c>
      <c r="BF189">
        <v>6.1622000000000003</v>
      </c>
      <c r="BG189">
        <v>1.0039</v>
      </c>
      <c r="BH189">
        <v>1.0042</v>
      </c>
      <c r="BI189">
        <v>8.9228000000000002E-2</v>
      </c>
      <c r="BJ189">
        <v>0.10356</v>
      </c>
      <c r="BK189">
        <v>7.9122000000000003E-4</v>
      </c>
      <c r="BL189">
        <v>9.1827E-4</v>
      </c>
      <c r="BM189">
        <v>101.6626</v>
      </c>
      <c r="BN189">
        <v>1.0049999999999999</v>
      </c>
      <c r="BO189">
        <v>1.4339</v>
      </c>
      <c r="BP189">
        <v>1.3107</v>
      </c>
      <c r="BQ189">
        <v>-0.72857000000000005</v>
      </c>
      <c r="BR189">
        <v>7.5791999999999998E-2</v>
      </c>
      <c r="BS189">
        <v>9.8653E-4</v>
      </c>
      <c r="BT189">
        <v>1</v>
      </c>
      <c r="BU189">
        <v>1.0288999999999999</v>
      </c>
      <c r="BV189">
        <v>1.1015999999999999</v>
      </c>
      <c r="BW189">
        <v>1.1747000000000001</v>
      </c>
      <c r="BX189">
        <v>1</v>
      </c>
      <c r="BY189">
        <v>99.772400000000005</v>
      </c>
      <c r="BZ189">
        <v>31.9193</v>
      </c>
      <c r="CA189">
        <v>34.3626</v>
      </c>
      <c r="CB189">
        <v>45.404400000000003</v>
      </c>
      <c r="CC189">
        <v>88.323139999999995</v>
      </c>
    </row>
    <row r="190" spans="1:81" x14ac:dyDescent="0.25">
      <c r="A190" s="1">
        <v>43947.652777777781</v>
      </c>
      <c r="B190">
        <v>477</v>
      </c>
      <c r="C190">
        <v>0.23080000000000001</v>
      </c>
      <c r="D190">
        <v>0.94701999999999997</v>
      </c>
      <c r="E190">
        <v>2</v>
      </c>
      <c r="F190">
        <v>2960</v>
      </c>
      <c r="G190">
        <v>33.564410000000002</v>
      </c>
      <c r="H190">
        <v>1</v>
      </c>
      <c r="I190">
        <v>202.94210000000001</v>
      </c>
      <c r="J190">
        <v>1</v>
      </c>
      <c r="K190">
        <v>0</v>
      </c>
      <c r="L190">
        <v>0.16538910000000001</v>
      </c>
      <c r="M190">
        <v>-0.59765999999999997</v>
      </c>
      <c r="N190">
        <v>1</v>
      </c>
      <c r="O190">
        <v>0</v>
      </c>
      <c r="P190">
        <v>1.3784000000000001</v>
      </c>
      <c r="Q190">
        <v>1.4974999999999999E-3</v>
      </c>
      <c r="R190">
        <v>1.903E-3</v>
      </c>
      <c r="S190">
        <v>2</v>
      </c>
      <c r="T190">
        <v>-0.2</v>
      </c>
      <c r="U190">
        <v>0.11894</v>
      </c>
      <c r="V190">
        <v>2960</v>
      </c>
      <c r="W190">
        <v>64.5107</v>
      </c>
      <c r="X190">
        <v>46.474539999999998</v>
      </c>
      <c r="Y190">
        <v>3.4923000000000002</v>
      </c>
      <c r="Z190">
        <v>0.99973999999999996</v>
      </c>
      <c r="AA190" s="2">
        <v>3.6346000000000003E-15</v>
      </c>
      <c r="AB190">
        <v>0.83667999999999998</v>
      </c>
      <c r="AC190" s="2">
        <v>1.9154E-16</v>
      </c>
      <c r="AD190">
        <v>0.44103999999999999</v>
      </c>
      <c r="AE190">
        <v>-164.26335499999999</v>
      </c>
      <c r="AF190">
        <v>-1.6437E-2</v>
      </c>
      <c r="AG190">
        <v>1435.0338999999999</v>
      </c>
      <c r="AH190">
        <v>0.44086999999999998</v>
      </c>
      <c r="AI190">
        <v>-6.3500000000000001E-2</v>
      </c>
      <c r="AJ190">
        <v>0.10492</v>
      </c>
      <c r="AK190">
        <v>0.4</v>
      </c>
      <c r="AL190">
        <v>2.7</v>
      </c>
      <c r="AM190">
        <v>46.474539999999998</v>
      </c>
      <c r="AN190">
        <v>-0.87736400000000003</v>
      </c>
      <c r="AO190">
        <v>0.19722799999999999</v>
      </c>
      <c r="AP190">
        <v>0.12421</v>
      </c>
      <c r="AQ190">
        <v>0.1400497</v>
      </c>
      <c r="AR190">
        <v>0.137902</v>
      </c>
      <c r="AS190">
        <v>0.23738970000000001</v>
      </c>
      <c r="AT190">
        <v>9.5724E-3</v>
      </c>
      <c r="AU190">
        <v>437.38959999999997</v>
      </c>
      <c r="AV190">
        <v>9.6631199999999993</v>
      </c>
      <c r="AW190">
        <v>1.1803999999999999</v>
      </c>
      <c r="AX190">
        <v>1.1875</v>
      </c>
      <c r="AY190">
        <v>101.21680000000001</v>
      </c>
      <c r="AZ190">
        <v>24.6357</v>
      </c>
      <c r="BA190">
        <v>34.804499999999997</v>
      </c>
      <c r="BB190">
        <v>2.7827999999999999</v>
      </c>
      <c r="BC190">
        <v>0.96889000000000003</v>
      </c>
      <c r="BD190">
        <v>1.8139000000000001</v>
      </c>
      <c r="BE190">
        <v>22.773</v>
      </c>
      <c r="BF190">
        <v>6.4255000000000004</v>
      </c>
      <c r="BG190">
        <v>1.0039</v>
      </c>
      <c r="BH190">
        <v>1.0042</v>
      </c>
      <c r="BI190">
        <v>8.7042999999999995E-2</v>
      </c>
      <c r="BJ190">
        <v>7.4914999999999995E-2</v>
      </c>
      <c r="BK190">
        <v>7.8733000000000004E-4</v>
      </c>
      <c r="BL190">
        <v>6.7763000000000003E-4</v>
      </c>
      <c r="BM190">
        <v>101.66249999999999</v>
      </c>
      <c r="BN190">
        <v>1.0047999999999999</v>
      </c>
      <c r="BO190">
        <v>1.4339999999999999</v>
      </c>
      <c r="BP190">
        <v>1.3095000000000001</v>
      </c>
      <c r="BQ190">
        <v>-0.69108999999999998</v>
      </c>
      <c r="BR190">
        <v>7.4091000000000004E-2</v>
      </c>
      <c r="BS190">
        <v>1.1452999999999999E-3</v>
      </c>
      <c r="BT190">
        <v>1</v>
      </c>
      <c r="BU190">
        <v>1.0283</v>
      </c>
      <c r="BV190">
        <v>1.101</v>
      </c>
      <c r="BW190">
        <v>1.1739999999999999</v>
      </c>
      <c r="BX190">
        <v>1</v>
      </c>
      <c r="BY190">
        <v>99.487799999999993</v>
      </c>
      <c r="BZ190">
        <v>39.685699999999997</v>
      </c>
      <c r="CA190">
        <v>42.725200000000001</v>
      </c>
      <c r="CB190">
        <v>56.454500000000003</v>
      </c>
      <c r="CC190">
        <v>109.75960000000001</v>
      </c>
    </row>
    <row r="191" spans="1:81" x14ac:dyDescent="0.25">
      <c r="A191" s="1">
        <v>43947.65625</v>
      </c>
      <c r="B191">
        <v>478</v>
      </c>
      <c r="C191">
        <v>0.16797999999999999</v>
      </c>
      <c r="D191">
        <v>0.79193999999999998</v>
      </c>
      <c r="E191">
        <v>2</v>
      </c>
      <c r="F191">
        <v>2962</v>
      </c>
      <c r="G191">
        <v>22.286660000000001</v>
      </c>
      <c r="H191">
        <v>3</v>
      </c>
      <c r="I191">
        <v>209.7296</v>
      </c>
      <c r="J191">
        <v>3</v>
      </c>
      <c r="K191">
        <v>0</v>
      </c>
      <c r="L191">
        <v>0.10626380000000001</v>
      </c>
      <c r="M191">
        <v>-0.77902000000000005</v>
      </c>
      <c r="N191">
        <v>3</v>
      </c>
      <c r="O191">
        <v>0</v>
      </c>
      <c r="P191">
        <v>1.3734999999999999</v>
      </c>
      <c r="Q191">
        <v>-4.1538000000000002E-4</v>
      </c>
      <c r="R191" s="2">
        <v>-7.1173000000000004E-5</v>
      </c>
      <c r="S191">
        <v>3</v>
      </c>
      <c r="T191">
        <v>0.1</v>
      </c>
      <c r="U191">
        <v>-4.4482999999999997E-3</v>
      </c>
      <c r="V191">
        <v>2962</v>
      </c>
      <c r="W191">
        <v>64.830600000000004</v>
      </c>
      <c r="X191">
        <v>49.31174</v>
      </c>
      <c r="Y191">
        <v>3.0213999999999999</v>
      </c>
      <c r="Z191">
        <v>0.90475000000000005</v>
      </c>
      <c r="AA191" s="2">
        <v>-4.0011000000000003E-15</v>
      </c>
      <c r="AB191">
        <v>0.77059999999999995</v>
      </c>
      <c r="AC191" s="2">
        <v>-4.3372999999999999E-17</v>
      </c>
      <c r="AD191">
        <v>0.41410999999999998</v>
      </c>
      <c r="AE191">
        <v>-133.45262399999999</v>
      </c>
      <c r="AF191">
        <v>-2.0231900000000001E-2</v>
      </c>
      <c r="AG191">
        <v>1449.9422999999999</v>
      </c>
      <c r="AH191">
        <v>0.37618000000000001</v>
      </c>
      <c r="AI191">
        <v>-4.9419999999999999E-2</v>
      </c>
      <c r="AJ191">
        <v>0.10492</v>
      </c>
      <c r="AK191">
        <v>0.4</v>
      </c>
      <c r="AL191">
        <v>2.7</v>
      </c>
      <c r="AM191">
        <v>49.31174</v>
      </c>
      <c r="AN191">
        <v>-0.51183699999999999</v>
      </c>
      <c r="AO191">
        <v>0.23816000000000001</v>
      </c>
      <c r="AP191">
        <v>0.15140999999999999</v>
      </c>
      <c r="AQ191">
        <v>0.21088090000000001</v>
      </c>
      <c r="AR191">
        <v>0.19155800000000001</v>
      </c>
      <c r="AS191">
        <v>0.27639829999999999</v>
      </c>
      <c r="AT191">
        <v>9.9945999999999993E-3</v>
      </c>
      <c r="AU191">
        <v>435.8272</v>
      </c>
      <c r="AV191">
        <v>10.0938</v>
      </c>
      <c r="AW191">
        <v>1.1796</v>
      </c>
      <c r="AX191">
        <v>1.1870000000000001</v>
      </c>
      <c r="AY191">
        <v>101.2295</v>
      </c>
      <c r="AZ191">
        <v>24.903700000000001</v>
      </c>
      <c r="BA191">
        <v>36.128500000000003</v>
      </c>
      <c r="BB191">
        <v>2.7991000000000001</v>
      </c>
      <c r="BC191">
        <v>1.0117</v>
      </c>
      <c r="BD191">
        <v>1.7874000000000001</v>
      </c>
      <c r="BE191">
        <v>22.8691</v>
      </c>
      <c r="BF191">
        <v>7.0468999999999999</v>
      </c>
      <c r="BG191">
        <v>1.0039</v>
      </c>
      <c r="BH191">
        <v>1.0042</v>
      </c>
      <c r="BI191">
        <v>8.9845999999999995E-2</v>
      </c>
      <c r="BJ191">
        <v>4.9544999999999999E-2</v>
      </c>
      <c r="BK191">
        <v>8.5192999999999998E-4</v>
      </c>
      <c r="BL191">
        <v>4.6978999999999999E-4</v>
      </c>
      <c r="BM191">
        <v>101.6949</v>
      </c>
      <c r="BN191">
        <v>1.0054000000000001</v>
      </c>
      <c r="BO191">
        <v>1.4336</v>
      </c>
      <c r="BP191">
        <v>1.3106</v>
      </c>
      <c r="BQ191">
        <v>-0.83413999999999999</v>
      </c>
      <c r="BR191">
        <v>7.6618000000000006E-2</v>
      </c>
      <c r="BS191">
        <v>-3.4165999999999998E-4</v>
      </c>
      <c r="BT191">
        <v>1</v>
      </c>
      <c r="BU191">
        <v>1.0322</v>
      </c>
      <c r="BV191">
        <v>1.1025</v>
      </c>
      <c r="BW191">
        <v>1.1731</v>
      </c>
      <c r="BX191">
        <v>1</v>
      </c>
      <c r="BY191">
        <v>99.645099999999999</v>
      </c>
      <c r="BZ191">
        <v>36.761699999999998</v>
      </c>
      <c r="CA191">
        <v>39.576599999999999</v>
      </c>
      <c r="CB191">
        <v>52.293999999999997</v>
      </c>
      <c r="CC191">
        <v>101.68770000000001</v>
      </c>
    </row>
    <row r="192" spans="1:81" x14ac:dyDescent="0.25">
      <c r="A192" s="1">
        <v>43947.659722222219</v>
      </c>
      <c r="B192">
        <v>479</v>
      </c>
      <c r="C192">
        <v>0.22245000000000001</v>
      </c>
      <c r="D192">
        <v>1.0187999999999999</v>
      </c>
      <c r="E192">
        <v>2</v>
      </c>
      <c r="F192">
        <v>2960</v>
      </c>
      <c r="G192">
        <v>23.22307</v>
      </c>
      <c r="H192">
        <v>3</v>
      </c>
      <c r="I192">
        <v>185.82550000000001</v>
      </c>
      <c r="J192">
        <v>3</v>
      </c>
      <c r="K192">
        <v>0</v>
      </c>
      <c r="L192">
        <v>0.1249725</v>
      </c>
      <c r="M192">
        <v>-0.63187000000000004</v>
      </c>
      <c r="N192">
        <v>3</v>
      </c>
      <c r="O192">
        <v>0</v>
      </c>
      <c r="P192">
        <v>1.3767</v>
      </c>
      <c r="Q192">
        <v>-5.8896000000000003E-4</v>
      </c>
      <c r="R192">
        <v>-2.6655E-4</v>
      </c>
      <c r="S192">
        <v>4</v>
      </c>
      <c r="T192">
        <v>-0.1</v>
      </c>
      <c r="U192">
        <v>-1.6660000000000001E-2</v>
      </c>
      <c r="V192">
        <v>2960</v>
      </c>
      <c r="W192">
        <v>65.190899999999999</v>
      </c>
      <c r="X192">
        <v>48.402909999999999</v>
      </c>
      <c r="Y192">
        <v>3.4245000000000001</v>
      </c>
      <c r="Z192">
        <v>1.0912999999999999</v>
      </c>
      <c r="AA192" s="2">
        <v>7.8652999999999994E-15</v>
      </c>
      <c r="AB192">
        <v>0.81352999999999998</v>
      </c>
      <c r="AC192" s="2">
        <v>-4.7692999999999997E-18</v>
      </c>
      <c r="AD192">
        <v>0.42998999999999998</v>
      </c>
      <c r="AE192">
        <v>-206.51473100000001</v>
      </c>
      <c r="AF192">
        <v>-1.30741E-2</v>
      </c>
      <c r="AG192">
        <v>1414.5896</v>
      </c>
      <c r="AH192">
        <v>0.43284</v>
      </c>
      <c r="AI192">
        <v>-4.4741999999999997E-2</v>
      </c>
      <c r="AJ192">
        <v>0.10534</v>
      </c>
      <c r="AK192">
        <v>0.4</v>
      </c>
      <c r="AL192">
        <v>2.7</v>
      </c>
      <c r="AM192">
        <v>48.402909999999999</v>
      </c>
      <c r="AN192">
        <v>-0.47564099999999998</v>
      </c>
      <c r="AO192">
        <v>0.18823899999999999</v>
      </c>
      <c r="AP192">
        <v>9.2313999999999993E-2</v>
      </c>
      <c r="AQ192">
        <v>0.26449850000000003</v>
      </c>
      <c r="AR192">
        <v>0.22384599999999999</v>
      </c>
      <c r="AS192">
        <v>0.32806990000000003</v>
      </c>
      <c r="AT192">
        <v>9.9881999999999992E-3</v>
      </c>
      <c r="AU192">
        <v>435.54759999999999</v>
      </c>
      <c r="AV192">
        <v>10.0871</v>
      </c>
      <c r="AW192">
        <v>1.18</v>
      </c>
      <c r="AX192">
        <v>1.1874</v>
      </c>
      <c r="AY192">
        <v>101.2255</v>
      </c>
      <c r="AZ192">
        <v>24.856100000000001</v>
      </c>
      <c r="BA192">
        <v>36.3249</v>
      </c>
      <c r="BB192">
        <v>2.7825000000000002</v>
      </c>
      <c r="BC192">
        <v>1.0111000000000001</v>
      </c>
      <c r="BD192">
        <v>1.7714000000000001</v>
      </c>
      <c r="BE192">
        <v>22.770499999999998</v>
      </c>
      <c r="BF192">
        <v>7.0441000000000003</v>
      </c>
      <c r="BG192">
        <v>1.0039</v>
      </c>
      <c r="BH192">
        <v>1.0042</v>
      </c>
      <c r="BI192">
        <v>7.9469999999999999E-2</v>
      </c>
      <c r="BJ192">
        <v>5.1610999999999997E-2</v>
      </c>
      <c r="BK192">
        <v>7.5354999999999997E-4</v>
      </c>
      <c r="BL192">
        <v>4.8937999999999998E-4</v>
      </c>
      <c r="BM192">
        <v>101.6906</v>
      </c>
      <c r="BN192">
        <v>1.0053000000000001</v>
      </c>
      <c r="BO192">
        <v>1.4336</v>
      </c>
      <c r="BP192">
        <v>1.3104</v>
      </c>
      <c r="BQ192">
        <v>-0.69250999999999996</v>
      </c>
      <c r="BR192">
        <v>6.7766999999999994E-2</v>
      </c>
      <c r="BS192">
        <v>-4.9222000000000003E-4</v>
      </c>
      <c r="BT192">
        <v>1</v>
      </c>
      <c r="BU192">
        <v>1.0287999999999999</v>
      </c>
      <c r="BV192">
        <v>1.1005</v>
      </c>
      <c r="BW192">
        <v>1.1716</v>
      </c>
      <c r="BX192">
        <v>1</v>
      </c>
      <c r="BY192">
        <v>99.471900000000005</v>
      </c>
      <c r="BZ192">
        <v>39.881100000000004</v>
      </c>
      <c r="CA192">
        <v>42.936399999999999</v>
      </c>
      <c r="CB192">
        <v>56.733800000000002</v>
      </c>
      <c r="CC192">
        <v>110.3069</v>
      </c>
    </row>
    <row r="193" spans="1:81" x14ac:dyDescent="0.25">
      <c r="A193" s="1">
        <v>43947.663194444445</v>
      </c>
      <c r="B193">
        <v>480</v>
      </c>
      <c r="C193">
        <v>0.17363000000000001</v>
      </c>
      <c r="D193">
        <v>0.87373000000000001</v>
      </c>
      <c r="E193">
        <v>2</v>
      </c>
      <c r="F193">
        <v>2953</v>
      </c>
      <c r="G193">
        <v>23.80808</v>
      </c>
      <c r="H193">
        <v>2</v>
      </c>
      <c r="I193">
        <v>184.6114</v>
      </c>
      <c r="J193">
        <v>2</v>
      </c>
      <c r="K193">
        <v>0</v>
      </c>
      <c r="L193">
        <v>0.1289632</v>
      </c>
      <c r="M193">
        <v>-0.55156000000000005</v>
      </c>
      <c r="N193">
        <v>2</v>
      </c>
      <c r="O193">
        <v>0</v>
      </c>
      <c r="P193">
        <v>1.3758999999999999</v>
      </c>
      <c r="Q193">
        <v>1.5334000000000001E-3</v>
      </c>
      <c r="R193">
        <v>1.8679E-3</v>
      </c>
      <c r="S193">
        <v>6</v>
      </c>
      <c r="T193">
        <v>-0.2</v>
      </c>
      <c r="U193">
        <v>0.11675000000000001</v>
      </c>
      <c r="V193">
        <v>2953</v>
      </c>
      <c r="W193">
        <v>65.074600000000004</v>
      </c>
      <c r="X193">
        <v>53.197980000000001</v>
      </c>
      <c r="Y193">
        <v>3.3736000000000002</v>
      </c>
      <c r="Z193">
        <v>0.94591999999999998</v>
      </c>
      <c r="AA193" s="2">
        <v>-2.5128000000000001E-15</v>
      </c>
      <c r="AB193">
        <v>0.82911999999999997</v>
      </c>
      <c r="AC193" s="2">
        <v>-2.8126E-18</v>
      </c>
      <c r="AD193">
        <v>0.40650999999999998</v>
      </c>
      <c r="AE193">
        <v>-140.29374200000001</v>
      </c>
      <c r="AF193">
        <v>-1.92453E-2</v>
      </c>
      <c r="AG193">
        <v>1446.6321</v>
      </c>
      <c r="AH193">
        <v>0.38231999999999999</v>
      </c>
      <c r="AI193">
        <v>-5.1903999999999999E-2</v>
      </c>
      <c r="AJ193">
        <v>7.2471999999999995E-2</v>
      </c>
      <c r="AK193">
        <v>0.4</v>
      </c>
      <c r="AL193">
        <v>2.7</v>
      </c>
      <c r="AM193">
        <v>53.197980000000001</v>
      </c>
      <c r="AN193">
        <v>-0.13880999999999999</v>
      </c>
      <c r="AO193">
        <v>0.27892800000000001</v>
      </c>
      <c r="AP193">
        <v>0.24179999999999999</v>
      </c>
      <c r="AQ193">
        <v>0.17615649999999999</v>
      </c>
      <c r="AR193">
        <v>0.204545</v>
      </c>
      <c r="AS193">
        <v>0.98764649999999998</v>
      </c>
      <c r="AT193">
        <v>1.0163999999999999E-2</v>
      </c>
      <c r="AU193">
        <v>434.40750000000003</v>
      </c>
      <c r="AV193">
        <v>10.2669</v>
      </c>
      <c r="AW193">
        <v>1.1802999999999999</v>
      </c>
      <c r="AX193">
        <v>1.1879</v>
      </c>
      <c r="AY193">
        <v>101.2167</v>
      </c>
      <c r="AZ193">
        <v>24.611999999999998</v>
      </c>
      <c r="BA193">
        <v>37.336399999999998</v>
      </c>
      <c r="BB193">
        <v>2.7547999999999999</v>
      </c>
      <c r="BC193">
        <v>1.0287999999999999</v>
      </c>
      <c r="BD193">
        <v>1.726</v>
      </c>
      <c r="BE193">
        <v>22.6066</v>
      </c>
      <c r="BF193">
        <v>7.298</v>
      </c>
      <c r="BG193">
        <v>1.0039</v>
      </c>
      <c r="BH193">
        <v>1.0042</v>
      </c>
      <c r="BI193">
        <v>7.8691999999999998E-2</v>
      </c>
      <c r="BJ193">
        <v>5.28E-2</v>
      </c>
      <c r="BK193">
        <v>7.6146999999999999E-4</v>
      </c>
      <c r="BL193">
        <v>5.1091999999999999E-4</v>
      </c>
      <c r="BM193">
        <v>101.69</v>
      </c>
      <c r="BN193">
        <v>1.0051000000000001</v>
      </c>
      <c r="BO193">
        <v>1.4338</v>
      </c>
      <c r="BP193">
        <v>1.3089999999999999</v>
      </c>
      <c r="BQ193">
        <v>-0.62322</v>
      </c>
      <c r="BR193">
        <v>6.7631999999999998E-2</v>
      </c>
      <c r="BS193">
        <v>1.2708000000000001E-3</v>
      </c>
      <c r="BT193">
        <v>1</v>
      </c>
      <c r="BU193">
        <v>1.0291999999999999</v>
      </c>
      <c r="BV193">
        <v>1.0980000000000001</v>
      </c>
      <c r="BW193">
        <v>1.1644000000000001</v>
      </c>
      <c r="BX193">
        <v>1</v>
      </c>
      <c r="BY193">
        <v>99.449100000000001</v>
      </c>
      <c r="BZ193">
        <v>40.262799999999999</v>
      </c>
      <c r="CA193">
        <v>43.3459</v>
      </c>
      <c r="CB193">
        <v>57.2746</v>
      </c>
      <c r="CC193">
        <v>111.34690000000001</v>
      </c>
    </row>
    <row r="194" spans="1:81" x14ac:dyDescent="0.25">
      <c r="A194" s="1">
        <v>43947.666666666664</v>
      </c>
      <c r="B194">
        <v>481</v>
      </c>
      <c r="C194">
        <v>0.16905000000000001</v>
      </c>
      <c r="D194">
        <v>0.76027</v>
      </c>
      <c r="E194">
        <v>2</v>
      </c>
      <c r="F194">
        <v>2958</v>
      </c>
      <c r="G194">
        <v>15.68985</v>
      </c>
      <c r="H194">
        <v>3</v>
      </c>
      <c r="I194">
        <v>172.458</v>
      </c>
      <c r="J194">
        <v>3</v>
      </c>
      <c r="K194">
        <v>0</v>
      </c>
      <c r="L194">
        <v>9.0977820000000001E-2</v>
      </c>
      <c r="M194">
        <v>-0.57010000000000005</v>
      </c>
      <c r="N194">
        <v>3</v>
      </c>
      <c r="O194">
        <v>0</v>
      </c>
      <c r="P194">
        <v>1.3680000000000001</v>
      </c>
      <c r="Q194" s="2">
        <v>-1.3399E-5</v>
      </c>
      <c r="R194">
        <v>2.565E-4</v>
      </c>
      <c r="S194">
        <v>8</v>
      </c>
      <c r="T194">
        <v>-0.2</v>
      </c>
      <c r="U194">
        <v>1.6031E-2</v>
      </c>
      <c r="V194">
        <v>2953</v>
      </c>
      <c r="W194">
        <v>64.483900000000006</v>
      </c>
      <c r="X194">
        <v>55.822839999999999</v>
      </c>
      <c r="Y194">
        <v>3.1726999999999999</v>
      </c>
      <c r="Z194">
        <v>0.95379000000000003</v>
      </c>
      <c r="AA194" s="2">
        <v>7.1143000000000001E-16</v>
      </c>
      <c r="AB194">
        <v>0.66271000000000002</v>
      </c>
      <c r="AC194" s="2">
        <v>1.3332E-17</v>
      </c>
      <c r="AD194">
        <v>0.41428999999999999</v>
      </c>
      <c r="AE194">
        <v>-180.15175600000001</v>
      </c>
      <c r="AF194">
        <v>-1.49874E-2</v>
      </c>
      <c r="AG194">
        <v>1427.3459</v>
      </c>
      <c r="AH194">
        <v>0.37725999999999998</v>
      </c>
      <c r="AI194">
        <v>-3.4661999999999998E-2</v>
      </c>
      <c r="AJ194">
        <v>8.5886000000000004E-2</v>
      </c>
      <c r="AK194">
        <v>0.4</v>
      </c>
      <c r="AL194">
        <v>2.7</v>
      </c>
      <c r="AM194">
        <v>55.822839999999999</v>
      </c>
      <c r="AN194">
        <v>-0.62851199999999996</v>
      </c>
      <c r="AO194">
        <v>0.26422400000000001</v>
      </c>
      <c r="AP194">
        <v>5.6835999999999998E-2</v>
      </c>
      <c r="AQ194">
        <v>0.1529123</v>
      </c>
      <c r="AR194">
        <v>0.150395</v>
      </c>
      <c r="AS194">
        <v>4.9440270000000002</v>
      </c>
      <c r="AT194">
        <v>1.0444999999999999E-2</v>
      </c>
      <c r="AU194">
        <v>432.80770000000001</v>
      </c>
      <c r="AV194">
        <v>10.5534</v>
      </c>
      <c r="AW194">
        <v>1.18</v>
      </c>
      <c r="AX194">
        <v>1.1877</v>
      </c>
      <c r="AY194">
        <v>101.22320000000001</v>
      </c>
      <c r="AZ194">
        <v>24.768799999999999</v>
      </c>
      <c r="BA194">
        <v>38.33</v>
      </c>
      <c r="BB194">
        <v>2.7578999999999998</v>
      </c>
      <c r="BC194">
        <v>1.0572999999999999</v>
      </c>
      <c r="BD194">
        <v>1.7005999999999999</v>
      </c>
      <c r="BE194">
        <v>22.6249</v>
      </c>
      <c r="BF194">
        <v>7.7022000000000004</v>
      </c>
      <c r="BG194">
        <v>1.0039</v>
      </c>
      <c r="BH194">
        <v>1.0042</v>
      </c>
      <c r="BI194">
        <v>7.3358000000000007E-2</v>
      </c>
      <c r="BJ194">
        <v>3.4662999999999999E-2</v>
      </c>
      <c r="BK194">
        <v>7.3236999999999998E-4</v>
      </c>
      <c r="BL194">
        <v>3.4605999999999998E-4</v>
      </c>
      <c r="BM194">
        <v>101.70950000000001</v>
      </c>
      <c r="BN194">
        <v>1.0054000000000001</v>
      </c>
      <c r="BO194">
        <v>1.4335</v>
      </c>
      <c r="BP194">
        <v>1.3096000000000001</v>
      </c>
      <c r="BQ194">
        <v>-0.61565000000000003</v>
      </c>
      <c r="BR194">
        <v>6.3006000000000006E-2</v>
      </c>
      <c r="BS194" s="2">
        <v>2.5885999999999999E-5</v>
      </c>
      <c r="BT194">
        <v>1</v>
      </c>
      <c r="BU194">
        <v>1.0307999999999999</v>
      </c>
      <c r="BV194">
        <v>1.0974999999999999</v>
      </c>
      <c r="BW194">
        <v>1.1613</v>
      </c>
      <c r="BX194">
        <v>1</v>
      </c>
      <c r="BY194">
        <v>99.578699999999998</v>
      </c>
      <c r="BZ194">
        <v>38.133800000000001</v>
      </c>
      <c r="CA194">
        <v>41.0548</v>
      </c>
      <c r="CB194">
        <v>54.247399999999999</v>
      </c>
      <c r="CC194">
        <v>105.4815</v>
      </c>
    </row>
    <row r="195" spans="1:81" x14ac:dyDescent="0.25">
      <c r="A195" s="1">
        <v>43947.670138888891</v>
      </c>
      <c r="B195">
        <v>482</v>
      </c>
      <c r="C195">
        <v>0.29875000000000002</v>
      </c>
      <c r="D195">
        <v>1.0911999999999999</v>
      </c>
      <c r="E195">
        <v>1</v>
      </c>
      <c r="F195">
        <v>2499</v>
      </c>
      <c r="G195">
        <v>23.426459999999999</v>
      </c>
      <c r="H195">
        <v>1</v>
      </c>
      <c r="I195">
        <v>178.37799999999999</v>
      </c>
      <c r="J195">
        <v>2</v>
      </c>
      <c r="K195">
        <v>0</v>
      </c>
      <c r="L195">
        <v>0.13133049999999999</v>
      </c>
      <c r="M195">
        <v>-0.50982000000000005</v>
      </c>
      <c r="N195">
        <v>2</v>
      </c>
      <c r="O195">
        <v>0</v>
      </c>
      <c r="P195">
        <v>1.3601000000000001</v>
      </c>
      <c r="Q195">
        <v>6.1470000000000003E-4</v>
      </c>
      <c r="R195">
        <v>9.3150000000000004E-4</v>
      </c>
      <c r="S195">
        <v>1</v>
      </c>
      <c r="T195">
        <v>-0.2</v>
      </c>
      <c r="U195">
        <v>5.8219E-2</v>
      </c>
      <c r="V195">
        <v>2499</v>
      </c>
      <c r="W195">
        <v>55.153500000000001</v>
      </c>
      <c r="X195">
        <v>57.528750000000002</v>
      </c>
      <c r="Y195">
        <v>4.0648</v>
      </c>
      <c r="Z195">
        <v>1.1675</v>
      </c>
      <c r="AA195" s="2">
        <v>2.3321000000000002E-15</v>
      </c>
      <c r="AB195">
        <v>0.76149999999999995</v>
      </c>
      <c r="AC195" s="2">
        <v>-2.4878E-17</v>
      </c>
      <c r="AD195">
        <v>0.4894</v>
      </c>
      <c r="AE195">
        <v>-323.47913499999999</v>
      </c>
      <c r="AF195">
        <v>-8.34675E-3</v>
      </c>
      <c r="AG195">
        <v>1357.9939999999999</v>
      </c>
      <c r="AH195">
        <v>0.50129999999999997</v>
      </c>
      <c r="AI195">
        <v>-3.891E-2</v>
      </c>
      <c r="AJ195">
        <v>9.7170999999999993E-2</v>
      </c>
      <c r="AK195">
        <v>0.4</v>
      </c>
      <c r="AL195">
        <v>2.7</v>
      </c>
      <c r="AM195">
        <v>57.528750000000002</v>
      </c>
      <c r="AN195">
        <v>0.13697699999999999</v>
      </c>
      <c r="AO195">
        <v>0.144153</v>
      </c>
      <c r="AP195">
        <v>8.8172E-2</v>
      </c>
      <c r="AQ195">
        <v>0.17146800000000001</v>
      </c>
      <c r="AR195">
        <v>0.15093799999999999</v>
      </c>
      <c r="AS195">
        <v>9.0184600000000004E-2</v>
      </c>
      <c r="AT195">
        <v>1.0623E-2</v>
      </c>
      <c r="AU195">
        <v>431.83940000000001</v>
      </c>
      <c r="AV195">
        <v>10.734999999999999</v>
      </c>
      <c r="AW195">
        <v>1.1809000000000001</v>
      </c>
      <c r="AX195">
        <v>1.1888000000000001</v>
      </c>
      <c r="AY195">
        <v>101.2043</v>
      </c>
      <c r="AZ195">
        <v>24.235600000000002</v>
      </c>
      <c r="BA195">
        <v>39.785800000000002</v>
      </c>
      <c r="BB195">
        <v>2.702</v>
      </c>
      <c r="BC195">
        <v>1.0750999999999999</v>
      </c>
      <c r="BD195">
        <v>1.6269</v>
      </c>
      <c r="BE195">
        <v>22.2883</v>
      </c>
      <c r="BF195">
        <v>7.9503000000000004</v>
      </c>
      <c r="BG195">
        <v>1.0039</v>
      </c>
      <c r="BH195">
        <v>1.0042</v>
      </c>
      <c r="BI195">
        <v>7.5493000000000005E-2</v>
      </c>
      <c r="BJ195">
        <v>5.1697E-2</v>
      </c>
      <c r="BK195">
        <v>7.6838000000000004E-4</v>
      </c>
      <c r="BL195">
        <v>5.2618000000000001E-4</v>
      </c>
      <c r="BM195">
        <v>101.69889999999999</v>
      </c>
      <c r="BN195">
        <v>1.0046999999999999</v>
      </c>
      <c r="BO195">
        <v>1.4339</v>
      </c>
      <c r="BP195">
        <v>1.3069</v>
      </c>
      <c r="BQ195">
        <v>-0.58148999999999995</v>
      </c>
      <c r="BR195">
        <v>6.5323000000000006E-2</v>
      </c>
      <c r="BS195">
        <v>4.9237E-4</v>
      </c>
      <c r="BT195">
        <v>1</v>
      </c>
      <c r="BU195">
        <v>1.0246999999999999</v>
      </c>
      <c r="BV195">
        <v>1.0919000000000001</v>
      </c>
      <c r="BW195">
        <v>1.1533</v>
      </c>
      <c r="BX195">
        <v>1</v>
      </c>
      <c r="BY195">
        <v>99.379199999999997</v>
      </c>
      <c r="BZ195">
        <v>41.016300000000001</v>
      </c>
      <c r="CA195">
        <v>44.161499999999997</v>
      </c>
      <c r="CB195">
        <v>58.353099999999998</v>
      </c>
      <c r="CC195">
        <v>113.464</v>
      </c>
    </row>
    <row r="196" spans="1:81" x14ac:dyDescent="0.25">
      <c r="A196" s="1">
        <v>43947.673611111109</v>
      </c>
      <c r="B196">
        <v>483</v>
      </c>
      <c r="C196">
        <v>0.2742</v>
      </c>
      <c r="D196">
        <v>1.1256999999999999</v>
      </c>
      <c r="E196">
        <v>4</v>
      </c>
      <c r="F196">
        <v>2960</v>
      </c>
      <c r="G196">
        <v>26.152560000000001</v>
      </c>
      <c r="H196">
        <v>4</v>
      </c>
      <c r="I196">
        <v>198.20050000000001</v>
      </c>
      <c r="J196">
        <v>2</v>
      </c>
      <c r="K196">
        <v>0</v>
      </c>
      <c r="L196">
        <v>0.13195000000000001</v>
      </c>
      <c r="M196">
        <v>-0.56779000000000002</v>
      </c>
      <c r="N196">
        <v>2</v>
      </c>
      <c r="O196">
        <v>0</v>
      </c>
      <c r="P196">
        <v>1.3584000000000001</v>
      </c>
      <c r="Q196">
        <v>1.4124999999999999E-3</v>
      </c>
      <c r="R196">
        <v>1.7683E-3</v>
      </c>
      <c r="S196">
        <v>6</v>
      </c>
      <c r="T196">
        <v>-0.1</v>
      </c>
      <c r="U196">
        <v>0.11051999999999999</v>
      </c>
      <c r="V196">
        <v>2960</v>
      </c>
      <c r="W196">
        <v>63.966999999999999</v>
      </c>
      <c r="X196">
        <v>59.302660000000003</v>
      </c>
      <c r="Y196">
        <v>3.5268000000000002</v>
      </c>
      <c r="Z196">
        <v>1.081</v>
      </c>
      <c r="AA196" s="2">
        <v>4.2655E-16</v>
      </c>
      <c r="AB196">
        <v>0.92356000000000005</v>
      </c>
      <c r="AC196" s="2">
        <v>5.6695000000000002E-17</v>
      </c>
      <c r="AD196">
        <v>0.47948000000000002</v>
      </c>
      <c r="AE196">
        <v>-255.20759799999999</v>
      </c>
      <c r="AF196">
        <v>-1.05796E-2</v>
      </c>
      <c r="AG196">
        <v>1391.0286000000001</v>
      </c>
      <c r="AH196">
        <v>0.48024</v>
      </c>
      <c r="AI196">
        <v>-4.5329000000000001E-2</v>
      </c>
      <c r="AJ196">
        <v>0.13295999999999999</v>
      </c>
      <c r="AK196">
        <v>0.4</v>
      </c>
      <c r="AL196">
        <v>2.7</v>
      </c>
      <c r="AM196">
        <v>59.302660000000003</v>
      </c>
      <c r="AN196">
        <v>-0.529111</v>
      </c>
      <c r="AO196">
        <v>0.38160100000000002</v>
      </c>
      <c r="AP196">
        <v>0.48660999999999999</v>
      </c>
      <c r="AQ196">
        <v>0.1964003</v>
      </c>
      <c r="AR196">
        <v>0.25028099999999998</v>
      </c>
      <c r="AS196">
        <v>0.94060129999999997</v>
      </c>
      <c r="AT196">
        <v>1.0935E-2</v>
      </c>
      <c r="AU196">
        <v>430.77269999999999</v>
      </c>
      <c r="AV196">
        <v>11.0535</v>
      </c>
      <c r="AW196">
        <v>1.1808000000000001</v>
      </c>
      <c r="AX196">
        <v>1.1889000000000001</v>
      </c>
      <c r="AY196">
        <v>101.2118</v>
      </c>
      <c r="AZ196">
        <v>24.174700000000001</v>
      </c>
      <c r="BA196">
        <v>41.065300000000001</v>
      </c>
      <c r="BB196">
        <v>2.6945000000000001</v>
      </c>
      <c r="BC196">
        <v>1.1067</v>
      </c>
      <c r="BD196">
        <v>1.5878000000000001</v>
      </c>
      <c r="BE196">
        <v>22.242599999999999</v>
      </c>
      <c r="BF196">
        <v>8.3752999999999993</v>
      </c>
      <c r="BG196">
        <v>1.0039</v>
      </c>
      <c r="BH196">
        <v>1.0042</v>
      </c>
      <c r="BI196">
        <v>8.3624000000000004E-2</v>
      </c>
      <c r="BJ196">
        <v>5.7575000000000001E-2</v>
      </c>
      <c r="BK196">
        <v>8.7854999999999997E-4</v>
      </c>
      <c r="BL196">
        <v>6.0488999999999996E-4</v>
      </c>
      <c r="BM196">
        <v>101.7209</v>
      </c>
      <c r="BN196">
        <v>1.0048999999999999</v>
      </c>
      <c r="BO196">
        <v>1.4338</v>
      </c>
      <c r="BP196">
        <v>1.3063</v>
      </c>
      <c r="BQ196">
        <v>-0.65127999999999997</v>
      </c>
      <c r="BR196">
        <v>7.2978000000000001E-2</v>
      </c>
      <c r="BS196">
        <v>1.2256999999999999E-3</v>
      </c>
      <c r="BT196">
        <v>1</v>
      </c>
      <c r="BU196">
        <v>1.028</v>
      </c>
      <c r="BV196">
        <v>1.093</v>
      </c>
      <c r="BW196">
        <v>1.1527000000000001</v>
      </c>
      <c r="BX196">
        <v>1</v>
      </c>
      <c r="BY196">
        <v>99.576099999999997</v>
      </c>
      <c r="BZ196">
        <v>38.089300000000001</v>
      </c>
      <c r="CA196">
        <v>41.008400000000002</v>
      </c>
      <c r="CB196">
        <v>54.186500000000002</v>
      </c>
      <c r="CC196">
        <v>105.3732</v>
      </c>
    </row>
    <row r="197" spans="1:81" x14ac:dyDescent="0.25">
      <c r="A197" s="1">
        <v>43947.677083333336</v>
      </c>
      <c r="B197">
        <v>484</v>
      </c>
      <c r="C197">
        <v>0.25074000000000002</v>
      </c>
      <c r="D197">
        <v>1.2452000000000001</v>
      </c>
      <c r="E197">
        <v>1</v>
      </c>
      <c r="F197">
        <v>2960</v>
      </c>
      <c r="G197">
        <v>21.695209999999999</v>
      </c>
      <c r="H197">
        <v>1</v>
      </c>
      <c r="I197">
        <v>151.78569999999999</v>
      </c>
      <c r="J197">
        <v>1</v>
      </c>
      <c r="K197">
        <v>0</v>
      </c>
      <c r="L197">
        <v>0.14293320000000001</v>
      </c>
      <c r="M197">
        <v>-0.42298000000000002</v>
      </c>
      <c r="N197">
        <v>1</v>
      </c>
      <c r="O197">
        <v>0</v>
      </c>
      <c r="P197">
        <v>1.3634999999999999</v>
      </c>
      <c r="Q197">
        <v>4.1178999999999999E-4</v>
      </c>
      <c r="R197">
        <v>6.9003000000000001E-4</v>
      </c>
      <c r="S197">
        <v>4</v>
      </c>
      <c r="T197">
        <v>-0.2</v>
      </c>
      <c r="U197">
        <v>4.3126999999999999E-2</v>
      </c>
      <c r="V197">
        <v>2960</v>
      </c>
      <c r="W197">
        <v>63.712699999999998</v>
      </c>
      <c r="X197">
        <v>54.865850000000002</v>
      </c>
      <c r="Y197">
        <v>4.2835000000000001</v>
      </c>
      <c r="Z197">
        <v>1.2177</v>
      </c>
      <c r="AA197" s="2">
        <v>-2.2290000000000001E-15</v>
      </c>
      <c r="AB197">
        <v>0.87292999999999998</v>
      </c>
      <c r="AC197" s="2">
        <v>-4.4352999999999998E-17</v>
      </c>
      <c r="AD197">
        <v>0.49556</v>
      </c>
      <c r="AE197">
        <v>-275.55960700000003</v>
      </c>
      <c r="AF197">
        <v>-9.7982399999999997E-3</v>
      </c>
      <c r="AG197">
        <v>1381.1808000000001</v>
      </c>
      <c r="AH197">
        <v>0.45909</v>
      </c>
      <c r="AI197">
        <v>-3.9313000000000001E-2</v>
      </c>
      <c r="AJ197">
        <v>5.8880000000000002E-2</v>
      </c>
      <c r="AK197">
        <v>0.4</v>
      </c>
      <c r="AL197">
        <v>2.7</v>
      </c>
      <c r="AM197">
        <v>54.865850000000002</v>
      </c>
      <c r="AN197">
        <v>-1.21804</v>
      </c>
      <c r="AO197">
        <v>6.5118400000000007E-2</v>
      </c>
      <c r="AP197">
        <v>0.10491</v>
      </c>
      <c r="AQ197">
        <v>8.2087859999999992E-3</v>
      </c>
      <c r="AR197">
        <v>2.1835400000000001E-2</v>
      </c>
      <c r="AS197">
        <v>0.71560210000000002</v>
      </c>
      <c r="AT197">
        <v>1.0798E-2</v>
      </c>
      <c r="AU197">
        <v>431.77980000000002</v>
      </c>
      <c r="AV197">
        <v>10.913399999999999</v>
      </c>
      <c r="AW197">
        <v>1.1817</v>
      </c>
      <c r="AX197">
        <v>1.1897</v>
      </c>
      <c r="AY197">
        <v>101.2084</v>
      </c>
      <c r="AZ197">
        <v>23.8157</v>
      </c>
      <c r="BA197">
        <v>41.0227</v>
      </c>
      <c r="BB197">
        <v>2.6635</v>
      </c>
      <c r="BC197">
        <v>1.0928</v>
      </c>
      <c r="BD197">
        <v>1.5707</v>
      </c>
      <c r="BE197">
        <v>22.052</v>
      </c>
      <c r="BF197">
        <v>8.1921999999999997</v>
      </c>
      <c r="BG197">
        <v>1.0039</v>
      </c>
      <c r="BH197">
        <v>1.0042</v>
      </c>
      <c r="BI197">
        <v>6.4153000000000002E-2</v>
      </c>
      <c r="BJ197">
        <v>4.7905999999999997E-2</v>
      </c>
      <c r="BK197">
        <v>6.6390000000000004E-4</v>
      </c>
      <c r="BL197">
        <v>4.9576999999999998E-4</v>
      </c>
      <c r="BM197">
        <v>101.7111</v>
      </c>
      <c r="BN197">
        <v>1.0044</v>
      </c>
      <c r="BO197">
        <v>1.4341999999999999</v>
      </c>
      <c r="BP197">
        <v>1.3045</v>
      </c>
      <c r="BQ197">
        <v>-0.49545</v>
      </c>
      <c r="BR197">
        <v>5.6161000000000003E-2</v>
      </c>
      <c r="BS197">
        <v>3.2645999999999999E-4</v>
      </c>
      <c r="BT197">
        <v>1</v>
      </c>
      <c r="BU197">
        <v>1.0236000000000001</v>
      </c>
      <c r="BV197">
        <v>1.093</v>
      </c>
      <c r="BW197">
        <v>1.1571</v>
      </c>
      <c r="BX197">
        <v>1</v>
      </c>
      <c r="BY197">
        <v>99.371899999999997</v>
      </c>
      <c r="BZ197">
        <v>41.146799999999999</v>
      </c>
      <c r="CA197">
        <v>44.300800000000002</v>
      </c>
      <c r="CB197">
        <v>58.536999999999999</v>
      </c>
      <c r="CC197">
        <v>113.8135</v>
      </c>
    </row>
    <row r="198" spans="1:81" x14ac:dyDescent="0.25">
      <c r="A198" s="1">
        <v>43947.680555555555</v>
      </c>
      <c r="B198">
        <v>485</v>
      </c>
      <c r="C198">
        <v>0.34991</v>
      </c>
      <c r="D198">
        <v>1.6335999999999999</v>
      </c>
      <c r="E198">
        <v>1</v>
      </c>
      <c r="F198">
        <v>2960</v>
      </c>
      <c r="G198">
        <v>7.2144919999999999</v>
      </c>
      <c r="H198">
        <v>2</v>
      </c>
      <c r="I198">
        <v>138.66909999999999</v>
      </c>
      <c r="J198">
        <v>1</v>
      </c>
      <c r="K198">
        <v>0</v>
      </c>
      <c r="L198">
        <v>5.2026660000000002E-2</v>
      </c>
      <c r="M198">
        <v>-0.33796999999999999</v>
      </c>
      <c r="N198">
        <v>2</v>
      </c>
      <c r="O198">
        <v>0</v>
      </c>
      <c r="P198">
        <v>1.3488</v>
      </c>
      <c r="Q198">
        <v>5.3837999999999998E-4</v>
      </c>
      <c r="R198">
        <v>7.2590000000000003E-4</v>
      </c>
      <c r="S198">
        <v>4</v>
      </c>
      <c r="T198">
        <v>-0.2</v>
      </c>
      <c r="U198">
        <v>4.5369E-2</v>
      </c>
      <c r="V198">
        <v>2960</v>
      </c>
      <c r="W198">
        <v>61.1038</v>
      </c>
      <c r="X198">
        <v>60.804699999999997</v>
      </c>
      <c r="Y198">
        <v>4.9950000000000001</v>
      </c>
      <c r="Z198">
        <v>1.3288</v>
      </c>
      <c r="AA198" s="2">
        <v>-1.1674999999999999E-15</v>
      </c>
      <c r="AB198">
        <v>1.0813999999999999</v>
      </c>
      <c r="AC198" s="2">
        <v>-1.3507999999999999E-16</v>
      </c>
      <c r="AD198">
        <v>0.57601000000000002</v>
      </c>
      <c r="AE198">
        <v>-892.86642800000004</v>
      </c>
      <c r="AF198">
        <v>-3.02397E-3</v>
      </c>
      <c r="AG198">
        <v>1066.2998</v>
      </c>
      <c r="AH198">
        <v>0.54191999999999996</v>
      </c>
      <c r="AI198">
        <v>-1.106E-2</v>
      </c>
      <c r="AJ198">
        <v>6.1681E-2</v>
      </c>
      <c r="AK198">
        <v>0.4</v>
      </c>
      <c r="AL198">
        <v>2.7</v>
      </c>
      <c r="AM198">
        <v>60.804699999999997</v>
      </c>
      <c r="AN198">
        <v>-0.81716200000000005</v>
      </c>
      <c r="AO198">
        <v>1.98178E-2</v>
      </c>
      <c r="AP198">
        <v>0.23829</v>
      </c>
      <c r="AQ198">
        <v>0.21276700000000001</v>
      </c>
      <c r="AR198">
        <v>9.2133099999999996E-2</v>
      </c>
      <c r="AS198">
        <v>0.30208889999999999</v>
      </c>
      <c r="AT198">
        <v>1.0628E-2</v>
      </c>
      <c r="AU198">
        <v>432.46530000000001</v>
      </c>
      <c r="AV198">
        <v>10.740500000000001</v>
      </c>
      <c r="AW198">
        <v>1.1836</v>
      </c>
      <c r="AX198">
        <v>1.1915</v>
      </c>
      <c r="AY198">
        <v>101.1952</v>
      </c>
      <c r="AZ198">
        <v>23.136199999999999</v>
      </c>
      <c r="BA198">
        <v>41.519500000000001</v>
      </c>
      <c r="BB198">
        <v>2.5901999999999998</v>
      </c>
      <c r="BC198">
        <v>1.0754999999999999</v>
      </c>
      <c r="BD198">
        <v>1.5146999999999999</v>
      </c>
      <c r="BE198">
        <v>21.5959</v>
      </c>
      <c r="BF198">
        <v>7.9596999999999998</v>
      </c>
      <c r="BG198">
        <v>1.0039</v>
      </c>
      <c r="BH198">
        <v>1.0042</v>
      </c>
      <c r="BI198">
        <v>5.8990000000000001E-2</v>
      </c>
      <c r="BJ198">
        <v>1.5980999999999999E-2</v>
      </c>
      <c r="BK198">
        <v>5.9984999999999997E-4</v>
      </c>
      <c r="BL198">
        <v>1.6250999999999999E-4</v>
      </c>
      <c r="BM198">
        <v>101.69</v>
      </c>
      <c r="BN198">
        <v>1.0035000000000001</v>
      </c>
      <c r="BO198">
        <v>1.4349000000000001</v>
      </c>
      <c r="BP198">
        <v>1.3010999999999999</v>
      </c>
      <c r="BQ198">
        <v>-0.38488</v>
      </c>
      <c r="BR198">
        <v>5.1686000000000003E-2</v>
      </c>
      <c r="BS198">
        <v>4.3053999999999998E-4</v>
      </c>
      <c r="BT198">
        <v>1</v>
      </c>
      <c r="BU198">
        <v>1.0206999999999999</v>
      </c>
      <c r="BV198">
        <v>1.0866</v>
      </c>
      <c r="BW198">
        <v>1.1439999999999999</v>
      </c>
      <c r="BX198">
        <v>1</v>
      </c>
      <c r="BY198">
        <v>99.297600000000003</v>
      </c>
      <c r="BZ198">
        <v>41.348700000000001</v>
      </c>
      <c r="CA198">
        <v>44.539400000000001</v>
      </c>
      <c r="CB198">
        <v>58.856200000000001</v>
      </c>
      <c r="CC198">
        <v>114.5553</v>
      </c>
    </row>
    <row r="199" spans="1:81" x14ac:dyDescent="0.25">
      <c r="A199" s="1">
        <v>43947.684027777781</v>
      </c>
      <c r="B199">
        <v>486</v>
      </c>
      <c r="C199">
        <v>0.32578000000000001</v>
      </c>
      <c r="D199">
        <v>1.3414999999999999</v>
      </c>
      <c r="E199">
        <v>1</v>
      </c>
      <c r="F199">
        <v>2952</v>
      </c>
      <c r="G199">
        <v>3.0882489999999998</v>
      </c>
      <c r="H199">
        <v>5</v>
      </c>
      <c r="I199">
        <v>135.221</v>
      </c>
      <c r="J199">
        <v>5</v>
      </c>
      <c r="K199">
        <v>0</v>
      </c>
      <c r="L199">
        <v>2.2838529999999999E-2</v>
      </c>
      <c r="M199">
        <v>-0.37889</v>
      </c>
      <c r="N199">
        <v>5</v>
      </c>
      <c r="O199">
        <v>0</v>
      </c>
      <c r="P199">
        <v>1.3514999999999999</v>
      </c>
      <c r="Q199">
        <v>2.0739E-4</v>
      </c>
      <c r="R199">
        <v>3.6937E-4</v>
      </c>
      <c r="S199">
        <v>5</v>
      </c>
      <c r="T199">
        <v>-0.2</v>
      </c>
      <c r="U199">
        <v>2.3085000000000001E-2</v>
      </c>
      <c r="V199">
        <v>2952</v>
      </c>
      <c r="W199">
        <v>63.606200000000001</v>
      </c>
      <c r="X199">
        <v>59.045589999999997</v>
      </c>
      <c r="Y199">
        <v>4.5377000000000001</v>
      </c>
      <c r="Z199">
        <v>1.2237</v>
      </c>
      <c r="AA199" s="2">
        <v>2.8991999999999999E-16</v>
      </c>
      <c r="AB199">
        <v>0.95413999999999999</v>
      </c>
      <c r="AC199" s="2">
        <v>7.7660000000000001E-17</v>
      </c>
      <c r="AD199">
        <v>0.52470000000000006</v>
      </c>
      <c r="AE199">
        <v>-1106.03044</v>
      </c>
      <c r="AF199">
        <v>-2.4411599999999999E-3</v>
      </c>
      <c r="AG199">
        <v>1000</v>
      </c>
      <c r="AH199">
        <v>0.52275000000000005</v>
      </c>
      <c r="AI199">
        <v>-4.9050999999999999E-3</v>
      </c>
      <c r="AJ199">
        <v>7.6866000000000004E-2</v>
      </c>
      <c r="AK199">
        <v>0.4</v>
      </c>
      <c r="AL199">
        <v>2.7</v>
      </c>
      <c r="AM199">
        <v>59.045589999999997</v>
      </c>
      <c r="AN199">
        <v>-0.70540800000000004</v>
      </c>
      <c r="AO199">
        <v>0.121226</v>
      </c>
      <c r="AP199">
        <v>8.8298000000000001E-2</v>
      </c>
      <c r="AQ199">
        <v>6.9995669999999996E-2</v>
      </c>
      <c r="AR199">
        <v>6.6718799999999995E-2</v>
      </c>
      <c r="AS199">
        <v>0.1802077</v>
      </c>
      <c r="AT199">
        <v>1.0558E-2</v>
      </c>
      <c r="AU199">
        <v>433.05189999999999</v>
      </c>
      <c r="AV199">
        <v>10.668699999999999</v>
      </c>
      <c r="AW199">
        <v>1.1842999999999999</v>
      </c>
      <c r="AX199">
        <v>1.1921999999999999</v>
      </c>
      <c r="AY199">
        <v>101.2017</v>
      </c>
      <c r="AZ199">
        <v>22.725000000000001</v>
      </c>
      <c r="BA199">
        <v>41.614699999999999</v>
      </c>
      <c r="BB199">
        <v>2.5676999999999999</v>
      </c>
      <c r="BC199">
        <v>1.0685</v>
      </c>
      <c r="BD199">
        <v>1.4992000000000001</v>
      </c>
      <c r="BE199">
        <v>21.453399999999998</v>
      </c>
      <c r="BF199">
        <v>7.8643000000000001</v>
      </c>
      <c r="BG199">
        <v>1.0039</v>
      </c>
      <c r="BH199">
        <v>1.0042</v>
      </c>
      <c r="BI199">
        <v>5.7690999999999999E-2</v>
      </c>
      <c r="BJ199">
        <v>6.8536999999999999E-3</v>
      </c>
      <c r="BK199">
        <v>5.8193999999999997E-4</v>
      </c>
      <c r="BL199" s="2">
        <v>6.9134000000000006E-5</v>
      </c>
      <c r="BM199">
        <v>101.6932</v>
      </c>
      <c r="BN199">
        <v>1.0029999999999999</v>
      </c>
      <c r="BO199">
        <v>1.4354</v>
      </c>
      <c r="BP199">
        <v>1.2989999999999999</v>
      </c>
      <c r="BQ199">
        <v>-0.40770000000000001</v>
      </c>
      <c r="BR199">
        <v>5.0125000000000003E-2</v>
      </c>
      <c r="BS199">
        <v>1.4516E-4</v>
      </c>
      <c r="BT199">
        <v>1</v>
      </c>
      <c r="BU199">
        <v>1.0225</v>
      </c>
      <c r="BV199">
        <v>1.0891999999999999</v>
      </c>
      <c r="BW199">
        <v>1.1487000000000001</v>
      </c>
      <c r="BX199">
        <v>1</v>
      </c>
      <c r="BY199">
        <v>99.245999999999995</v>
      </c>
      <c r="BZ199">
        <v>41.7517</v>
      </c>
      <c r="CA199">
        <v>44.979700000000001</v>
      </c>
      <c r="CB199">
        <v>59.4392</v>
      </c>
      <c r="CC199">
        <v>115.723</v>
      </c>
    </row>
    <row r="200" spans="1:81" s="4" customFormat="1" x14ac:dyDescent="0.25">
      <c r="A200" s="3">
        <v>43947.6875</v>
      </c>
      <c r="B200" s="4">
        <v>487</v>
      </c>
      <c r="C200" s="4">
        <v>0.38691999999999999</v>
      </c>
      <c r="D200" s="4">
        <v>1.6756</v>
      </c>
      <c r="E200" s="4">
        <v>1</v>
      </c>
      <c r="F200" s="4">
        <v>2953</v>
      </c>
      <c r="G200" s="4">
        <v>-2.8840940000000002</v>
      </c>
      <c r="H200" s="4">
        <v>4</v>
      </c>
      <c r="I200" s="4">
        <v>133.83609999999999</v>
      </c>
      <c r="J200" s="4">
        <v>3</v>
      </c>
      <c r="K200" s="4">
        <v>0</v>
      </c>
      <c r="L200" s="4">
        <v>-2.1549450000000001E-2</v>
      </c>
      <c r="M200" s="4">
        <v>-0.36109999999999998</v>
      </c>
      <c r="N200" s="4">
        <v>3</v>
      </c>
      <c r="O200" s="4">
        <v>0</v>
      </c>
      <c r="P200" s="4">
        <v>1.3484</v>
      </c>
      <c r="Q200" s="5">
        <v>-9.5273999999999996E-6</v>
      </c>
      <c r="R200" s="4">
        <v>1.1974E-4</v>
      </c>
      <c r="S200" s="4">
        <v>8</v>
      </c>
      <c r="T200" s="4">
        <v>0</v>
      </c>
      <c r="U200" s="4">
        <v>7.4838999999999999E-3</v>
      </c>
      <c r="V200" s="4">
        <v>2949</v>
      </c>
      <c r="W200" s="4">
        <v>63.611499999999999</v>
      </c>
      <c r="X200" s="4">
        <v>59.802030000000002</v>
      </c>
      <c r="Y200" s="4">
        <v>5.1749999999999998</v>
      </c>
      <c r="Z200" s="4">
        <v>1.4626999999999999</v>
      </c>
      <c r="AA200" s="5">
        <v>1.9234000000000001E-15</v>
      </c>
      <c r="AB200" s="4">
        <v>0.94664000000000004</v>
      </c>
      <c r="AC200" s="5">
        <v>3.7988000000000002E-16</v>
      </c>
      <c r="AD200" s="4">
        <v>0.56191000000000002</v>
      </c>
      <c r="AE200" s="4">
        <v>-3046.0005099999998</v>
      </c>
      <c r="AF200" s="4">
        <v>-8.8640799999999999E-4</v>
      </c>
      <c r="AG200" s="4">
        <v>1000</v>
      </c>
      <c r="AH200" s="4">
        <v>0.56947000000000003</v>
      </c>
      <c r="AI200" s="4">
        <v>4.2018000000000003E-3</v>
      </c>
      <c r="AJ200" s="4">
        <v>6.5047999999999995E-2</v>
      </c>
      <c r="AK200" s="4">
        <v>0.4</v>
      </c>
      <c r="AL200" s="4">
        <v>2.7</v>
      </c>
      <c r="AM200" s="4">
        <v>59.802030000000002</v>
      </c>
      <c r="AN200" s="4">
        <v>-1.29573</v>
      </c>
      <c r="AO200" s="4">
        <v>0.14400099999999999</v>
      </c>
      <c r="AP200" s="4">
        <v>0.45318000000000003</v>
      </c>
      <c r="AQ200" s="4">
        <v>9.1263349999999993E-2</v>
      </c>
      <c r="AR200" s="4">
        <v>0.100451</v>
      </c>
      <c r="AS200" s="4">
        <v>2.5470540000000002</v>
      </c>
      <c r="AT200" s="4">
        <v>1.0541E-2</v>
      </c>
      <c r="AU200" s="4">
        <v>433.3657</v>
      </c>
      <c r="AV200" s="4">
        <v>10.6508</v>
      </c>
      <c r="AW200" s="4">
        <v>1.1853</v>
      </c>
      <c r="AX200" s="4">
        <v>1.1931</v>
      </c>
      <c r="AY200" s="4">
        <v>101.2043</v>
      </c>
      <c r="AZ200" s="4">
        <v>22.418500000000002</v>
      </c>
      <c r="BA200" s="4">
        <v>42.127099999999999</v>
      </c>
      <c r="BB200" s="4">
        <v>2.5323000000000002</v>
      </c>
      <c r="BC200" s="4">
        <v>1.0668</v>
      </c>
      <c r="BD200" s="4">
        <v>1.4656</v>
      </c>
      <c r="BE200" s="4">
        <v>21.226900000000001</v>
      </c>
      <c r="BF200" s="4">
        <v>7.8421000000000003</v>
      </c>
      <c r="BG200" s="4">
        <v>1.0039</v>
      </c>
      <c r="BH200" s="4">
        <v>1.0042</v>
      </c>
      <c r="BI200" s="4">
        <v>5.7269E-2</v>
      </c>
      <c r="BJ200" s="4">
        <v>-6.4101999999999996E-3</v>
      </c>
      <c r="BK200" s="4">
        <v>5.7629999999999997E-4</v>
      </c>
      <c r="BL200" s="5">
        <v>-6.4505999999999995E-5</v>
      </c>
      <c r="BM200" s="4">
        <v>101.69499999999999</v>
      </c>
      <c r="BN200" s="4">
        <v>1.0026999999999999</v>
      </c>
      <c r="BO200" s="4">
        <v>1.4357</v>
      </c>
      <c r="BP200" s="4">
        <v>1.2972999999999999</v>
      </c>
      <c r="BQ200" s="4">
        <v>-0.37752999999999998</v>
      </c>
      <c r="BR200" s="4">
        <v>4.9550999999999998E-2</v>
      </c>
      <c r="BS200" s="5">
        <v>-6.9326000000000003E-6</v>
      </c>
      <c r="BT200" s="4">
        <v>1</v>
      </c>
      <c r="BU200" s="4">
        <v>1.0201</v>
      </c>
      <c r="BV200" s="4">
        <v>1.0869</v>
      </c>
      <c r="BW200" s="4">
        <v>1.1454</v>
      </c>
      <c r="BX200" s="4">
        <v>1</v>
      </c>
      <c r="BY200" s="4">
        <v>99.071200000000005</v>
      </c>
      <c r="BZ200" s="4">
        <v>43.506799999999998</v>
      </c>
      <c r="CA200" s="4">
        <v>46.8705</v>
      </c>
      <c r="CB200" s="4">
        <v>61.937899999999999</v>
      </c>
      <c r="CC200" s="4">
        <v>120.57429999999999</v>
      </c>
    </row>
    <row r="201" spans="1:81" x14ac:dyDescent="0.25">
      <c r="A201" s="1">
        <v>43947.690972222219</v>
      </c>
      <c r="B201">
        <v>488</v>
      </c>
      <c r="C201">
        <v>0.40927999999999998</v>
      </c>
      <c r="D201">
        <v>1.8248</v>
      </c>
      <c r="E201">
        <v>1</v>
      </c>
      <c r="F201">
        <v>2954</v>
      </c>
      <c r="G201">
        <v>0.49337199999999998</v>
      </c>
      <c r="H201">
        <v>9</v>
      </c>
      <c r="I201">
        <v>138.97300000000001</v>
      </c>
      <c r="J201">
        <v>9</v>
      </c>
      <c r="K201">
        <v>0</v>
      </c>
      <c r="L201">
        <v>3.5501280000000001E-3</v>
      </c>
      <c r="M201">
        <v>-0.34566999999999998</v>
      </c>
      <c r="N201">
        <v>9</v>
      </c>
      <c r="O201">
        <v>0</v>
      </c>
      <c r="P201">
        <v>1.3471</v>
      </c>
      <c r="Q201">
        <v>1.2266999999999999E-4</v>
      </c>
      <c r="R201">
        <v>2.7429E-4</v>
      </c>
      <c r="S201">
        <v>9</v>
      </c>
      <c r="T201">
        <v>0</v>
      </c>
      <c r="U201">
        <v>1.7142999999999999E-2</v>
      </c>
      <c r="V201">
        <v>2954</v>
      </c>
      <c r="W201">
        <v>63.019300000000001</v>
      </c>
      <c r="X201">
        <v>62.021830000000001</v>
      </c>
      <c r="Y201">
        <v>5.6029</v>
      </c>
      <c r="Z201">
        <v>1.2991999999999999</v>
      </c>
      <c r="AA201" s="2">
        <v>-6.2478000000000003E-15</v>
      </c>
      <c r="AB201">
        <v>1.2502</v>
      </c>
      <c r="AC201" s="2">
        <v>3.2567000000000002E-18</v>
      </c>
      <c r="AD201">
        <v>0.63124999999999998</v>
      </c>
      <c r="AE201">
        <v>-1961.6437699999999</v>
      </c>
      <c r="AF201">
        <v>-1.3764000000000001E-3</v>
      </c>
      <c r="AG201">
        <v>1000</v>
      </c>
      <c r="AH201">
        <v>0.58531999999999995</v>
      </c>
      <c r="AI201">
        <v>-6.9853999999999999E-4</v>
      </c>
      <c r="AJ201">
        <v>5.3321E-2</v>
      </c>
      <c r="AK201">
        <v>0.4</v>
      </c>
      <c r="AL201">
        <v>2.7</v>
      </c>
      <c r="AM201">
        <v>62.021830000000001</v>
      </c>
      <c r="AN201">
        <v>-1.0484599999999999</v>
      </c>
      <c r="AO201">
        <v>9.2364500000000002E-3</v>
      </c>
      <c r="AP201">
        <v>0.23494000000000001</v>
      </c>
      <c r="AQ201">
        <v>9.8490609999999992E-3</v>
      </c>
      <c r="AR201">
        <v>7.23049E-3</v>
      </c>
      <c r="AS201">
        <v>0.33807910000000002</v>
      </c>
      <c r="AT201">
        <v>1.0283E-2</v>
      </c>
      <c r="AU201">
        <v>434.99059999999997</v>
      </c>
      <c r="AV201">
        <v>10.387700000000001</v>
      </c>
      <c r="AW201">
        <v>1.1870000000000001</v>
      </c>
      <c r="AX201">
        <v>1.1946000000000001</v>
      </c>
      <c r="AY201">
        <v>101.20529999999999</v>
      </c>
      <c r="AZ201">
        <v>22.023599999999998</v>
      </c>
      <c r="BA201">
        <v>41.961599999999997</v>
      </c>
      <c r="BB201">
        <v>2.48</v>
      </c>
      <c r="BC201">
        <v>1.0407</v>
      </c>
      <c r="BD201">
        <v>1.4393</v>
      </c>
      <c r="BE201">
        <v>20.8872</v>
      </c>
      <c r="BF201">
        <v>7.4806999999999997</v>
      </c>
      <c r="BG201">
        <v>1.0039</v>
      </c>
      <c r="BH201">
        <v>1.0042</v>
      </c>
      <c r="BI201">
        <v>5.9603999999999997E-2</v>
      </c>
      <c r="BJ201">
        <v>1.1019999999999999E-3</v>
      </c>
      <c r="BK201">
        <v>5.8279000000000002E-4</v>
      </c>
      <c r="BL201" s="2">
        <v>1.0774999999999999E-5</v>
      </c>
      <c r="BM201">
        <v>101.684</v>
      </c>
      <c r="BN201">
        <v>1.0022</v>
      </c>
      <c r="BO201">
        <v>1.4361999999999999</v>
      </c>
      <c r="BP201">
        <v>1.2954000000000001</v>
      </c>
      <c r="BQ201">
        <v>-0.37141999999999997</v>
      </c>
      <c r="BR201">
        <v>5.1437999999999998E-2</v>
      </c>
      <c r="BS201">
        <v>1.0726E-4</v>
      </c>
      <c r="BT201">
        <v>1</v>
      </c>
      <c r="BU201">
        <v>1.0186999999999999</v>
      </c>
      <c r="BV201">
        <v>1.0843</v>
      </c>
      <c r="BW201">
        <v>1.1400999999999999</v>
      </c>
      <c r="BX201">
        <v>1</v>
      </c>
      <c r="BY201">
        <v>99.239000000000004</v>
      </c>
      <c r="BZ201">
        <v>41.829900000000002</v>
      </c>
      <c r="CA201">
        <v>45.064</v>
      </c>
      <c r="CB201">
        <v>59.550600000000003</v>
      </c>
      <c r="CC201">
        <v>115.9392</v>
      </c>
    </row>
    <row r="202" spans="1:81" x14ac:dyDescent="0.25">
      <c r="A202" s="1">
        <v>43947.694444444445</v>
      </c>
      <c r="B202">
        <v>489</v>
      </c>
      <c r="C202">
        <v>0.50073000000000001</v>
      </c>
      <c r="D202">
        <v>1.9904999999999999</v>
      </c>
      <c r="E202">
        <v>2</v>
      </c>
      <c r="F202">
        <v>2960</v>
      </c>
      <c r="G202">
        <v>-2.9925980000000001</v>
      </c>
      <c r="H202">
        <v>7</v>
      </c>
      <c r="I202">
        <v>135.077</v>
      </c>
      <c r="J202">
        <v>1</v>
      </c>
      <c r="K202">
        <v>0</v>
      </c>
      <c r="L202">
        <v>-2.2154759999999999E-2</v>
      </c>
      <c r="M202">
        <v>-0.25900000000000001</v>
      </c>
      <c r="N202">
        <v>1</v>
      </c>
      <c r="O202">
        <v>0</v>
      </c>
      <c r="P202">
        <v>1.351</v>
      </c>
      <c r="Q202">
        <v>6.1083999999999997E-4</v>
      </c>
      <c r="R202">
        <v>7.4162999999999996E-4</v>
      </c>
      <c r="S202">
        <v>4</v>
      </c>
      <c r="T202">
        <v>0.1</v>
      </c>
      <c r="U202">
        <v>4.6351999999999997E-2</v>
      </c>
      <c r="V202">
        <v>2960</v>
      </c>
      <c r="W202">
        <v>63.093200000000003</v>
      </c>
      <c r="X202">
        <v>57.029910000000001</v>
      </c>
      <c r="Y202">
        <v>6.1375999999999999</v>
      </c>
      <c r="Z202">
        <v>1.4713000000000001</v>
      </c>
      <c r="AA202" s="2">
        <v>-5.7613E-15</v>
      </c>
      <c r="AB202">
        <v>1.1616</v>
      </c>
      <c r="AC202" s="2">
        <v>-8.5301999999999995E-18</v>
      </c>
      <c r="AD202">
        <v>0.68342000000000003</v>
      </c>
      <c r="AE202">
        <v>-4514.1526000000003</v>
      </c>
      <c r="AF202">
        <v>-5.9811900000000004E-4</v>
      </c>
      <c r="AG202">
        <v>1000</v>
      </c>
      <c r="AH202">
        <v>0.64712000000000003</v>
      </c>
      <c r="AI202">
        <v>3.8294000000000002E-3</v>
      </c>
      <c r="AJ202">
        <v>5.5277E-2</v>
      </c>
      <c r="AK202">
        <v>0.4</v>
      </c>
      <c r="AL202">
        <v>2.7</v>
      </c>
      <c r="AM202">
        <v>57.029910000000001</v>
      </c>
      <c r="AN202">
        <v>-1.01376</v>
      </c>
      <c r="AO202">
        <v>0.18659000000000001</v>
      </c>
      <c r="AP202">
        <v>1.0013000000000001</v>
      </c>
      <c r="AQ202">
        <v>6.704765E-2</v>
      </c>
      <c r="AR202">
        <v>7.6787599999999998E-2</v>
      </c>
      <c r="AS202">
        <v>0.57858929999999997</v>
      </c>
      <c r="AT202">
        <v>1.0047E-2</v>
      </c>
      <c r="AU202">
        <v>436.2276</v>
      </c>
      <c r="AV202">
        <v>10.1471</v>
      </c>
      <c r="AW202">
        <v>1.1881999999999999</v>
      </c>
      <c r="AX202">
        <v>1.1957</v>
      </c>
      <c r="AY202">
        <v>101.2064</v>
      </c>
      <c r="AZ202">
        <v>21.461200000000002</v>
      </c>
      <c r="BA202">
        <v>41.622799999999998</v>
      </c>
      <c r="BB202">
        <v>2.4430999999999998</v>
      </c>
      <c r="BC202">
        <v>1.0167999999999999</v>
      </c>
      <c r="BD202">
        <v>1.4262999999999999</v>
      </c>
      <c r="BE202">
        <v>20.6435</v>
      </c>
      <c r="BF202">
        <v>7.1440000000000001</v>
      </c>
      <c r="BG202">
        <v>1.0039</v>
      </c>
      <c r="BH202">
        <v>1.0042</v>
      </c>
      <c r="BI202">
        <v>5.8177E-2</v>
      </c>
      <c r="BJ202">
        <v>-6.7092000000000002E-3</v>
      </c>
      <c r="BK202">
        <v>5.5409000000000003E-4</v>
      </c>
      <c r="BL202" s="2">
        <v>-6.3900999999999997E-5</v>
      </c>
      <c r="BM202">
        <v>101.6741</v>
      </c>
      <c r="BN202">
        <v>1.0015000000000001</v>
      </c>
      <c r="BO202">
        <v>1.4369000000000001</v>
      </c>
      <c r="BP202">
        <v>1.2926</v>
      </c>
      <c r="BQ202">
        <v>-0.28567999999999999</v>
      </c>
      <c r="BR202">
        <v>5.0235000000000002E-2</v>
      </c>
      <c r="BS202">
        <v>4.9412000000000002E-4</v>
      </c>
      <c r="BT202">
        <v>1</v>
      </c>
      <c r="BU202">
        <v>1.0174000000000001</v>
      </c>
      <c r="BV202">
        <v>1.087</v>
      </c>
      <c r="BW202">
        <v>1.1483000000000001</v>
      </c>
      <c r="BX202">
        <v>1</v>
      </c>
      <c r="BY202">
        <v>99.195800000000006</v>
      </c>
      <c r="BZ202">
        <v>42.295900000000003</v>
      </c>
      <c r="CA202">
        <v>45.566099999999999</v>
      </c>
      <c r="CB202">
        <v>60.214100000000002</v>
      </c>
      <c r="CC202">
        <v>117.2274</v>
      </c>
    </row>
    <row r="203" spans="1:81" x14ac:dyDescent="0.25">
      <c r="A203" s="1">
        <v>43947.697916666664</v>
      </c>
      <c r="B203">
        <v>490</v>
      </c>
      <c r="C203">
        <v>0.42684</v>
      </c>
      <c r="D203">
        <v>1.8380000000000001</v>
      </c>
      <c r="E203">
        <v>1</v>
      </c>
      <c r="F203">
        <v>2961</v>
      </c>
      <c r="G203">
        <v>-6.1945059999999996</v>
      </c>
      <c r="H203">
        <v>5</v>
      </c>
      <c r="I203">
        <v>108.7667</v>
      </c>
      <c r="J203">
        <v>5</v>
      </c>
      <c r="K203">
        <v>0</v>
      </c>
      <c r="L203">
        <v>-5.6952250000000003E-2</v>
      </c>
      <c r="M203">
        <v>-0.18618000000000001</v>
      </c>
      <c r="N203">
        <v>5</v>
      </c>
      <c r="O203">
        <v>0</v>
      </c>
      <c r="P203">
        <v>1.3572</v>
      </c>
      <c r="Q203">
        <v>3.8262000000000002E-4</v>
      </c>
      <c r="R203">
        <v>4.6904999999999999E-4</v>
      </c>
      <c r="S203">
        <v>5</v>
      </c>
      <c r="T203">
        <v>-0.2</v>
      </c>
      <c r="U203">
        <v>2.9315999999999998E-2</v>
      </c>
      <c r="V203">
        <v>2961</v>
      </c>
      <c r="W203">
        <v>62.519199999999998</v>
      </c>
      <c r="X203">
        <v>52.733690000000003</v>
      </c>
      <c r="Y203">
        <v>5.6870000000000003</v>
      </c>
      <c r="Z203">
        <v>1.3742000000000001</v>
      </c>
      <c r="AA203" s="2">
        <v>-1.8296E-15</v>
      </c>
      <c r="AB203">
        <v>1.1741999999999999</v>
      </c>
      <c r="AC203" s="2">
        <v>-4.2558999999999998E-18</v>
      </c>
      <c r="AD203">
        <v>0.63959999999999995</v>
      </c>
      <c r="AE203">
        <v>-38586.409</v>
      </c>
      <c r="AF203" s="2">
        <v>-6.9972800000000002E-5</v>
      </c>
      <c r="AG203">
        <v>1000</v>
      </c>
      <c r="AH203">
        <v>0.59728999999999999</v>
      </c>
      <c r="AI203">
        <v>8.5831999999999992E-3</v>
      </c>
      <c r="AJ203">
        <v>5.4448000000000003E-2</v>
      </c>
      <c r="AK203">
        <v>0.4</v>
      </c>
      <c r="AL203">
        <v>2.7</v>
      </c>
      <c r="AM203">
        <v>52.733690000000003</v>
      </c>
      <c r="AN203">
        <v>-0.98400200000000004</v>
      </c>
      <c r="AO203">
        <v>1.6211199999999999E-2</v>
      </c>
      <c r="AP203">
        <v>0.20168</v>
      </c>
      <c r="AQ203">
        <v>0.12502050000000001</v>
      </c>
      <c r="AR203">
        <v>4.9460999999999998E-2</v>
      </c>
      <c r="AS203">
        <v>0.60116369999999997</v>
      </c>
      <c r="AT203">
        <v>9.9795999999999999E-3</v>
      </c>
      <c r="AU203">
        <v>437.07130000000001</v>
      </c>
      <c r="AV203">
        <v>10.078099999999999</v>
      </c>
      <c r="AW203">
        <v>1.1890000000000001</v>
      </c>
      <c r="AX203">
        <v>1.1963999999999999</v>
      </c>
      <c r="AY203">
        <v>101.21469999999999</v>
      </c>
      <c r="AZ203">
        <v>21.261199999999999</v>
      </c>
      <c r="BA203">
        <v>41.709899999999998</v>
      </c>
      <c r="BB203">
        <v>2.4217</v>
      </c>
      <c r="BC203">
        <v>1.0101</v>
      </c>
      <c r="BD203">
        <v>1.4117</v>
      </c>
      <c r="BE203">
        <v>20.501100000000001</v>
      </c>
      <c r="BF203">
        <v>7.0471000000000004</v>
      </c>
      <c r="BG203">
        <v>1.0039</v>
      </c>
      <c r="BH203">
        <v>1.0042</v>
      </c>
      <c r="BI203">
        <v>4.7017000000000003E-2</v>
      </c>
      <c r="BJ203">
        <v>-1.3922E-2</v>
      </c>
      <c r="BK203">
        <v>4.4389000000000001E-4</v>
      </c>
      <c r="BL203">
        <v>-1.3144E-4</v>
      </c>
      <c r="BM203">
        <v>101.6793</v>
      </c>
      <c r="BN203">
        <v>1.0013000000000001</v>
      </c>
      <c r="BO203">
        <v>1.4371</v>
      </c>
      <c r="BP203">
        <v>1.2915000000000001</v>
      </c>
      <c r="BQ203">
        <v>-0.20080000000000001</v>
      </c>
      <c r="BR203">
        <v>4.0377999999999997E-2</v>
      </c>
      <c r="BS203">
        <v>2.2374E-4</v>
      </c>
      <c r="BT203">
        <v>1</v>
      </c>
      <c r="BU203">
        <v>1.0185</v>
      </c>
      <c r="BV203">
        <v>1.0906</v>
      </c>
      <c r="BW203">
        <v>1.1565000000000001</v>
      </c>
      <c r="BX203">
        <v>1</v>
      </c>
      <c r="BY203">
        <v>99.229900000000001</v>
      </c>
      <c r="BZ203">
        <v>41.929900000000004</v>
      </c>
      <c r="CA203">
        <v>45.171700000000001</v>
      </c>
      <c r="CB203">
        <v>59.692999999999998</v>
      </c>
      <c r="CC203">
        <v>116.21559999999999</v>
      </c>
    </row>
    <row r="204" spans="1:81" x14ac:dyDescent="0.25">
      <c r="A204" s="1">
        <v>43947.701388888891</v>
      </c>
      <c r="B204">
        <v>491</v>
      </c>
      <c r="C204">
        <v>0.42403999999999997</v>
      </c>
      <c r="D204">
        <v>1.792</v>
      </c>
      <c r="E204">
        <v>1</v>
      </c>
      <c r="F204">
        <v>2535</v>
      </c>
      <c r="G204">
        <v>-13.64452</v>
      </c>
      <c r="H204">
        <v>4</v>
      </c>
      <c r="I204">
        <v>94.860249999999994</v>
      </c>
      <c r="J204">
        <v>3</v>
      </c>
      <c r="K204">
        <v>0</v>
      </c>
      <c r="L204">
        <v>-0.1438381</v>
      </c>
      <c r="M204">
        <v>-0.16578000000000001</v>
      </c>
      <c r="N204">
        <v>3</v>
      </c>
      <c r="O204">
        <v>0</v>
      </c>
      <c r="P204">
        <v>1.3492999999999999</v>
      </c>
      <c r="Q204">
        <v>3.0906999999999999E-4</v>
      </c>
      <c r="R204">
        <v>3.4256E-4</v>
      </c>
      <c r="S204">
        <v>6</v>
      </c>
      <c r="T204">
        <v>-0.2</v>
      </c>
      <c r="U204">
        <v>2.1409999999999998E-2</v>
      </c>
      <c r="V204">
        <v>2458</v>
      </c>
      <c r="W204">
        <v>62.847900000000003</v>
      </c>
      <c r="X204">
        <v>59.749989999999997</v>
      </c>
      <c r="Y204">
        <v>6.3014999999999999</v>
      </c>
      <c r="Z204">
        <v>1.3859999999999999</v>
      </c>
      <c r="AA204" s="2">
        <v>3.1227E-15</v>
      </c>
      <c r="AB204">
        <v>1.1372</v>
      </c>
      <c r="AC204" s="2">
        <v>-3.5134999999999998E-16</v>
      </c>
      <c r="AD204">
        <v>0.60826999999999998</v>
      </c>
      <c r="AE204">
        <v>2383.0333799999999</v>
      </c>
      <c r="AF204">
        <v>1.1330100000000001E-3</v>
      </c>
      <c r="AG204">
        <v>1000</v>
      </c>
      <c r="AH204">
        <v>0.59501999999999999</v>
      </c>
      <c r="AI204">
        <v>1.8959E-2</v>
      </c>
      <c r="AJ204">
        <v>3.5124000000000002E-2</v>
      </c>
      <c r="AK204">
        <v>0.4</v>
      </c>
      <c r="AL204">
        <v>2.7</v>
      </c>
      <c r="AM204">
        <v>59.749989999999997</v>
      </c>
      <c r="AN204">
        <v>-1.5562199999999999</v>
      </c>
      <c r="AO204">
        <v>8.2084400000000002E-2</v>
      </c>
      <c r="AP204">
        <v>0.34800999999999999</v>
      </c>
      <c r="AQ204">
        <v>0.13053409999999999</v>
      </c>
      <c r="AR204">
        <v>3.7702199999999999E-3</v>
      </c>
      <c r="AS204">
        <v>0.94219050000000004</v>
      </c>
      <c r="AT204">
        <v>9.8995999999999997E-3</v>
      </c>
      <c r="AU204">
        <v>437.33240000000001</v>
      </c>
      <c r="AV204">
        <v>9.9964600000000008</v>
      </c>
      <c r="AW204">
        <v>1.1902999999999999</v>
      </c>
      <c r="AX204">
        <v>1.1977</v>
      </c>
      <c r="AY204">
        <v>101.21599999999999</v>
      </c>
      <c r="AZ204">
        <v>20.9116</v>
      </c>
      <c r="BA204">
        <v>42.130699999999997</v>
      </c>
      <c r="BB204">
        <v>2.3784999999999998</v>
      </c>
      <c r="BC204">
        <v>1.002</v>
      </c>
      <c r="BD204">
        <v>1.3765000000000001</v>
      </c>
      <c r="BE204">
        <v>20.209199999999999</v>
      </c>
      <c r="BF204">
        <v>6.9306999999999999</v>
      </c>
      <c r="BG204">
        <v>1.0039</v>
      </c>
      <c r="BH204">
        <v>1.0042</v>
      </c>
      <c r="BI204">
        <v>4.1204999999999999E-2</v>
      </c>
      <c r="BJ204">
        <v>-3.0714000000000002E-2</v>
      </c>
      <c r="BK204">
        <v>3.8563999999999997E-4</v>
      </c>
      <c r="BL204">
        <v>-2.8746000000000002E-4</v>
      </c>
      <c r="BM204">
        <v>101.6769</v>
      </c>
      <c r="BN204">
        <v>1.0008999999999999</v>
      </c>
      <c r="BO204">
        <v>1.4375</v>
      </c>
      <c r="BP204">
        <v>1.2897000000000001</v>
      </c>
      <c r="BQ204">
        <v>-0.16234000000000001</v>
      </c>
      <c r="BR204">
        <v>3.5444000000000003E-2</v>
      </c>
      <c r="BS204">
        <v>2.3619E-4</v>
      </c>
      <c r="BT204">
        <v>2</v>
      </c>
      <c r="BU204">
        <v>1.0099</v>
      </c>
      <c r="BV204">
        <v>1.0896999999999999</v>
      </c>
      <c r="BW204">
        <v>1.1584000000000001</v>
      </c>
      <c r="BX204">
        <v>1</v>
      </c>
      <c r="BY204">
        <v>98.676199999999994</v>
      </c>
      <c r="BZ204">
        <v>46.530200000000001</v>
      </c>
      <c r="CA204">
        <v>50.127699999999997</v>
      </c>
      <c r="CB204">
        <v>66.242199999999997</v>
      </c>
      <c r="CC204">
        <v>128.93170000000001</v>
      </c>
    </row>
    <row r="205" spans="1:81" x14ac:dyDescent="0.25">
      <c r="A205" s="1">
        <v>43947.704861111109</v>
      </c>
      <c r="B205">
        <v>492</v>
      </c>
      <c r="C205">
        <v>0.39644000000000001</v>
      </c>
      <c r="D205">
        <v>2.0171999999999999</v>
      </c>
      <c r="E205">
        <v>1</v>
      </c>
      <c r="F205">
        <v>2959</v>
      </c>
      <c r="G205">
        <v>-13.020210000000001</v>
      </c>
      <c r="H205">
        <v>3</v>
      </c>
      <c r="I205">
        <v>90.729669999999999</v>
      </c>
      <c r="J205">
        <v>3</v>
      </c>
      <c r="K205">
        <v>0</v>
      </c>
      <c r="L205">
        <v>-0.14350550000000001</v>
      </c>
      <c r="M205">
        <v>-0.20779</v>
      </c>
      <c r="N205">
        <v>3</v>
      </c>
      <c r="O205">
        <v>0</v>
      </c>
      <c r="P205">
        <v>1.3535999999999999</v>
      </c>
      <c r="Q205" s="2">
        <v>-3.7537999999999999E-5</v>
      </c>
      <c r="R205" s="2">
        <v>-5.5574000000000004E-6</v>
      </c>
      <c r="S205">
        <v>8</v>
      </c>
      <c r="T205">
        <v>0</v>
      </c>
      <c r="U205">
        <v>-3.4734000000000002E-4</v>
      </c>
      <c r="V205">
        <v>2959</v>
      </c>
      <c r="W205">
        <v>62.420200000000001</v>
      </c>
      <c r="X205">
        <v>59.463250000000002</v>
      </c>
      <c r="Y205">
        <v>5.2801999999999998</v>
      </c>
      <c r="Z205">
        <v>1.5212000000000001</v>
      </c>
      <c r="AA205" s="2">
        <v>3.2191000000000002E-15</v>
      </c>
      <c r="AB205">
        <v>1.1689000000000001</v>
      </c>
      <c r="AC205" s="2">
        <v>1.0170000000000001E-16</v>
      </c>
      <c r="AD205">
        <v>0.59486000000000006</v>
      </c>
      <c r="AE205">
        <v>2258.1184600000001</v>
      </c>
      <c r="AF205">
        <v>1.1956899999999999E-3</v>
      </c>
      <c r="AG205">
        <v>1000</v>
      </c>
      <c r="AH205">
        <v>0.57511999999999996</v>
      </c>
      <c r="AI205">
        <v>1.8702E-2</v>
      </c>
      <c r="AJ205">
        <v>6.2599000000000002E-2</v>
      </c>
      <c r="AK205">
        <v>0.4</v>
      </c>
      <c r="AL205">
        <v>2.7</v>
      </c>
      <c r="AM205">
        <v>59.463250000000002</v>
      </c>
      <c r="AN205">
        <v>-0.57173399999999996</v>
      </c>
      <c r="AO205">
        <v>1.4223599999999999E-2</v>
      </c>
      <c r="AP205">
        <v>5.7104000000000002E-2</v>
      </c>
      <c r="AQ205">
        <v>0.1061356</v>
      </c>
      <c r="AR205">
        <v>4.8318600000000003E-2</v>
      </c>
      <c r="AS205">
        <v>3.7275320000000001</v>
      </c>
      <c r="AT205">
        <v>1.0067E-2</v>
      </c>
      <c r="AU205">
        <v>437.50409999999999</v>
      </c>
      <c r="AV205">
        <v>10.1677</v>
      </c>
      <c r="AW205">
        <v>1.1911</v>
      </c>
      <c r="AX205">
        <v>1.1986000000000001</v>
      </c>
      <c r="AY205">
        <v>101.2324</v>
      </c>
      <c r="AZ205">
        <v>20.762799999999999</v>
      </c>
      <c r="BA205">
        <v>43.363999999999997</v>
      </c>
      <c r="BB205">
        <v>2.3504</v>
      </c>
      <c r="BC205">
        <v>1.0192000000000001</v>
      </c>
      <c r="BD205">
        <v>1.3311999999999999</v>
      </c>
      <c r="BE205">
        <v>20.0169</v>
      </c>
      <c r="BF205">
        <v>7.1767000000000003</v>
      </c>
      <c r="BG205">
        <v>1.0039</v>
      </c>
      <c r="BH205">
        <v>1.0042</v>
      </c>
      <c r="BI205">
        <v>3.9417000000000001E-2</v>
      </c>
      <c r="BJ205">
        <v>-2.9337999999999999E-2</v>
      </c>
      <c r="BK205">
        <v>3.7508000000000002E-4</v>
      </c>
      <c r="BL205">
        <v>-2.7918000000000002E-4</v>
      </c>
      <c r="BM205">
        <v>101.7012</v>
      </c>
      <c r="BN205">
        <v>1.0009999999999999</v>
      </c>
      <c r="BO205">
        <v>1.4376</v>
      </c>
      <c r="BP205">
        <v>1.2887</v>
      </c>
      <c r="BQ205">
        <v>-0.20149</v>
      </c>
      <c r="BR205">
        <v>3.3953999999999998E-2</v>
      </c>
      <c r="BS205" s="2">
        <v>-1.7813999999999999E-5</v>
      </c>
      <c r="BT205">
        <v>2</v>
      </c>
      <c r="BU205">
        <v>1.0109999999999999</v>
      </c>
      <c r="BV205">
        <v>1.0905</v>
      </c>
      <c r="BW205">
        <v>1.1597999999999999</v>
      </c>
      <c r="BX205">
        <v>1</v>
      </c>
      <c r="BY205">
        <v>99.208699999999993</v>
      </c>
      <c r="BZ205">
        <v>42.159199999999998</v>
      </c>
      <c r="CA205">
        <v>45.418700000000001</v>
      </c>
      <c r="CB205">
        <v>60.019399999999997</v>
      </c>
      <c r="CC205">
        <v>116.84950000000001</v>
      </c>
    </row>
    <row r="206" spans="1:81" x14ac:dyDescent="0.25">
      <c r="A206" s="1">
        <v>43947.708333333336</v>
      </c>
      <c r="B206">
        <v>493</v>
      </c>
      <c r="C206">
        <v>0.56428</v>
      </c>
      <c r="D206">
        <v>2.6537000000000002</v>
      </c>
      <c r="E206">
        <v>2</v>
      </c>
      <c r="F206">
        <v>2956</v>
      </c>
      <c r="G206">
        <v>-13.71275</v>
      </c>
      <c r="H206">
        <v>4</v>
      </c>
      <c r="I206">
        <v>103.4374</v>
      </c>
      <c r="J206">
        <v>3</v>
      </c>
      <c r="K206">
        <v>0</v>
      </c>
      <c r="L206">
        <v>-0.13257060000000001</v>
      </c>
      <c r="M206">
        <v>-6.7781999999999995E-2</v>
      </c>
      <c r="N206">
        <v>6</v>
      </c>
      <c r="O206">
        <v>0</v>
      </c>
      <c r="P206">
        <v>1.3529</v>
      </c>
      <c r="Q206">
        <v>7.1619999999999995E-4</v>
      </c>
      <c r="R206">
        <v>7.5843000000000004E-4</v>
      </c>
      <c r="S206">
        <v>6</v>
      </c>
      <c r="T206">
        <v>-0.2</v>
      </c>
      <c r="U206">
        <v>4.7402E-2</v>
      </c>
      <c r="V206">
        <v>2950</v>
      </c>
      <c r="W206">
        <v>65.270700000000005</v>
      </c>
      <c r="X206">
        <v>57.210740000000001</v>
      </c>
      <c r="Y206">
        <v>5.9904999999999999</v>
      </c>
      <c r="Z206">
        <v>1.7293000000000001</v>
      </c>
      <c r="AA206" s="2">
        <v>-2.4594000000000001E-15</v>
      </c>
      <c r="AB206">
        <v>1.3595999999999999</v>
      </c>
      <c r="AC206" s="2">
        <v>-5.4668999999999998E-17</v>
      </c>
      <c r="AD206">
        <v>0.68444000000000005</v>
      </c>
      <c r="AE206">
        <v>3861.5360500000002</v>
      </c>
      <c r="AF206">
        <v>6.9920400000000004E-4</v>
      </c>
      <c r="AG206">
        <v>1000</v>
      </c>
      <c r="AH206">
        <v>0.68552000000000002</v>
      </c>
      <c r="AI206">
        <v>1.6497000000000001E-2</v>
      </c>
      <c r="AJ206">
        <v>7.5053999999999996E-2</v>
      </c>
      <c r="AK206">
        <v>0.4</v>
      </c>
      <c r="AL206">
        <v>2.7</v>
      </c>
      <c r="AM206">
        <v>57.210740000000001</v>
      </c>
      <c r="AN206">
        <v>-0.150951</v>
      </c>
      <c r="AO206">
        <v>0.198044</v>
      </c>
      <c r="AP206">
        <v>0.35679</v>
      </c>
      <c r="AQ206">
        <v>0.77037869999999997</v>
      </c>
      <c r="AR206">
        <v>0.112537</v>
      </c>
      <c r="AS206">
        <v>0.9447354</v>
      </c>
      <c r="AT206">
        <v>9.8688000000000005E-3</v>
      </c>
      <c r="AU206">
        <v>439.4631</v>
      </c>
      <c r="AV206">
        <v>9.9650400000000001</v>
      </c>
      <c r="AW206">
        <v>1.1933</v>
      </c>
      <c r="AX206">
        <v>1.2007000000000001</v>
      </c>
      <c r="AY206">
        <v>101.2341</v>
      </c>
      <c r="AZ206">
        <v>20.147200000000002</v>
      </c>
      <c r="BA206">
        <v>43.839799999999997</v>
      </c>
      <c r="BB206">
        <v>2.2791000000000001</v>
      </c>
      <c r="BC206">
        <v>0.99905999999999995</v>
      </c>
      <c r="BD206">
        <v>1.2801</v>
      </c>
      <c r="BE206">
        <v>19.520800000000001</v>
      </c>
      <c r="BF206">
        <v>6.8879999999999999</v>
      </c>
      <c r="BG206">
        <v>1.0039</v>
      </c>
      <c r="BH206">
        <v>1.0042</v>
      </c>
      <c r="BI206">
        <v>4.5095000000000003E-2</v>
      </c>
      <c r="BJ206">
        <v>-3.1091000000000001E-2</v>
      </c>
      <c r="BK206">
        <v>4.1868E-4</v>
      </c>
      <c r="BL206">
        <v>-2.8866999999999999E-4</v>
      </c>
      <c r="BM206">
        <v>101.6936</v>
      </c>
      <c r="BN206">
        <v>1.0003</v>
      </c>
      <c r="BO206">
        <v>1.4382999999999999</v>
      </c>
      <c r="BP206">
        <v>1.2856000000000001</v>
      </c>
      <c r="BQ206">
        <v>-7.4694999999999998E-2</v>
      </c>
      <c r="BR206">
        <v>3.8618E-2</v>
      </c>
      <c r="BS206">
        <v>5.7698000000000005E-4</v>
      </c>
      <c r="BT206">
        <v>2</v>
      </c>
      <c r="BU206">
        <v>1.0102</v>
      </c>
      <c r="BV206">
        <v>1.0916999999999999</v>
      </c>
      <c r="BW206">
        <v>1.1637999999999999</v>
      </c>
      <c r="BX206">
        <v>1</v>
      </c>
      <c r="BY206">
        <v>99.214600000000004</v>
      </c>
      <c r="BZ206">
        <v>42.096499999999999</v>
      </c>
      <c r="CA206">
        <v>45.351199999999999</v>
      </c>
      <c r="CB206">
        <v>59.930100000000003</v>
      </c>
      <c r="CC206">
        <v>116.67610000000001</v>
      </c>
    </row>
    <row r="207" spans="1:81" x14ac:dyDescent="0.25">
      <c r="A207" s="1">
        <v>43947.711805555555</v>
      </c>
      <c r="B207">
        <v>494</v>
      </c>
      <c r="C207">
        <v>0.5978</v>
      </c>
      <c r="D207">
        <v>2.34</v>
      </c>
      <c r="E207">
        <v>1</v>
      </c>
      <c r="F207">
        <v>2959</v>
      </c>
      <c r="G207">
        <v>-21.234850000000002</v>
      </c>
      <c r="H207">
        <v>4</v>
      </c>
      <c r="I207">
        <v>110.22490000000001</v>
      </c>
      <c r="J207">
        <v>3</v>
      </c>
      <c r="K207">
        <v>0</v>
      </c>
      <c r="L207">
        <v>-0.19265009999999999</v>
      </c>
      <c r="M207">
        <v>-0.17821999999999999</v>
      </c>
      <c r="N207">
        <v>3</v>
      </c>
      <c r="O207">
        <v>0</v>
      </c>
      <c r="P207">
        <v>1.3517999999999999</v>
      </c>
      <c r="Q207">
        <v>1.9458E-4</v>
      </c>
      <c r="R207">
        <v>2.063E-4</v>
      </c>
      <c r="S207">
        <v>3</v>
      </c>
      <c r="T207">
        <v>-0.2</v>
      </c>
      <c r="U207">
        <v>1.2893999999999999E-2</v>
      </c>
      <c r="V207">
        <v>2959</v>
      </c>
      <c r="W207">
        <v>64.886300000000006</v>
      </c>
      <c r="X207">
        <v>61.422040000000003</v>
      </c>
      <c r="Y207">
        <v>5.9913999999999996</v>
      </c>
      <c r="Z207">
        <v>1.6882999999999999</v>
      </c>
      <c r="AA207" s="2">
        <v>-1.709E-16</v>
      </c>
      <c r="AB207">
        <v>1.1556999999999999</v>
      </c>
      <c r="AC207" s="2">
        <v>-1.0170000000000001E-16</v>
      </c>
      <c r="AD207">
        <v>0.70306999999999997</v>
      </c>
      <c r="AE207">
        <v>2138.1836199999998</v>
      </c>
      <c r="AF207">
        <v>1.26275E-3</v>
      </c>
      <c r="AG207">
        <v>1000</v>
      </c>
      <c r="AH207">
        <v>0.70496000000000003</v>
      </c>
      <c r="AI207">
        <v>2.4797E-2</v>
      </c>
      <c r="AJ207">
        <v>8.2802000000000001E-2</v>
      </c>
      <c r="AK207">
        <v>0.4</v>
      </c>
      <c r="AL207">
        <v>2.7</v>
      </c>
      <c r="AM207">
        <v>61.422040000000003</v>
      </c>
      <c r="AN207">
        <v>-0.67506500000000003</v>
      </c>
      <c r="AO207">
        <v>6.40482E-2</v>
      </c>
      <c r="AP207">
        <v>0.52285000000000004</v>
      </c>
      <c r="AQ207">
        <v>0.2635208</v>
      </c>
      <c r="AR207">
        <v>2.99913E-3</v>
      </c>
      <c r="AS207">
        <v>0.1709407</v>
      </c>
      <c r="AT207">
        <v>9.8557999999999996E-3</v>
      </c>
      <c r="AU207">
        <v>440.57769999999999</v>
      </c>
      <c r="AV207">
        <v>9.9518199999999997</v>
      </c>
      <c r="AW207">
        <v>1.1955</v>
      </c>
      <c r="AX207">
        <v>1.2029000000000001</v>
      </c>
      <c r="AY207">
        <v>101.25230000000001</v>
      </c>
      <c r="AZ207">
        <v>19.753799999999998</v>
      </c>
      <c r="BA207">
        <v>45.099899999999998</v>
      </c>
      <c r="BB207">
        <v>2.2128000000000001</v>
      </c>
      <c r="BC207">
        <v>0.99792000000000003</v>
      </c>
      <c r="BD207">
        <v>1.2149000000000001</v>
      </c>
      <c r="BE207">
        <v>19.046299999999999</v>
      </c>
      <c r="BF207">
        <v>6.8715999999999999</v>
      </c>
      <c r="BG207">
        <v>1.0039</v>
      </c>
      <c r="BH207">
        <v>1.0042</v>
      </c>
      <c r="BI207">
        <v>4.8302999999999999E-2</v>
      </c>
      <c r="BJ207">
        <v>-4.8347000000000001E-2</v>
      </c>
      <c r="BK207">
        <v>4.4674E-4</v>
      </c>
      <c r="BL207">
        <v>-4.4715E-4</v>
      </c>
      <c r="BM207">
        <v>101.7114</v>
      </c>
      <c r="BN207">
        <v>1</v>
      </c>
      <c r="BO207">
        <v>1.4388000000000001</v>
      </c>
      <c r="BP207">
        <v>1.2836000000000001</v>
      </c>
      <c r="BQ207">
        <v>-0.16345000000000001</v>
      </c>
      <c r="BR207">
        <v>4.1154999999999997E-2</v>
      </c>
      <c r="BS207">
        <v>1.4589E-4</v>
      </c>
      <c r="BT207">
        <v>2</v>
      </c>
      <c r="BU207">
        <v>1.0102</v>
      </c>
      <c r="BV207">
        <v>1.0884</v>
      </c>
      <c r="BW207">
        <v>1.1549</v>
      </c>
      <c r="BX207">
        <v>1</v>
      </c>
      <c r="BY207">
        <v>99.272800000000004</v>
      </c>
      <c r="BZ207">
        <v>41.444600000000001</v>
      </c>
      <c r="CA207">
        <v>44.648899999999998</v>
      </c>
      <c r="CB207">
        <v>59.002099999999999</v>
      </c>
      <c r="CC207">
        <v>114.87430000000001</v>
      </c>
    </row>
    <row r="208" spans="1:81" x14ac:dyDescent="0.25">
      <c r="A208" s="1">
        <v>43947.715277777781</v>
      </c>
      <c r="B208">
        <v>495</v>
      </c>
      <c r="C208">
        <v>0.55108000000000001</v>
      </c>
      <c r="D208">
        <v>2.3714</v>
      </c>
      <c r="E208">
        <v>1</v>
      </c>
      <c r="F208">
        <v>2960</v>
      </c>
      <c r="G208">
        <v>-22.277000000000001</v>
      </c>
      <c r="H208">
        <v>3</v>
      </c>
      <c r="I208">
        <v>90.739199999999997</v>
      </c>
      <c r="J208">
        <v>3</v>
      </c>
      <c r="K208">
        <v>0</v>
      </c>
      <c r="L208">
        <v>-0.2455058</v>
      </c>
      <c r="M208">
        <v>-0.10981</v>
      </c>
      <c r="N208">
        <v>3</v>
      </c>
      <c r="O208">
        <v>0</v>
      </c>
      <c r="P208">
        <v>1.3576999999999999</v>
      </c>
      <c r="Q208" s="2">
        <v>-9.9154000000000006E-5</v>
      </c>
      <c r="R208">
        <v>-1.1336E-4</v>
      </c>
      <c r="S208">
        <v>9</v>
      </c>
      <c r="T208">
        <v>-0.2</v>
      </c>
      <c r="U208">
        <v>-7.0848999999999999E-3</v>
      </c>
      <c r="V208">
        <v>2960</v>
      </c>
      <c r="W208">
        <v>64.331999999999994</v>
      </c>
      <c r="X208">
        <v>54.377180000000003</v>
      </c>
      <c r="Y208">
        <v>6.12</v>
      </c>
      <c r="Z208">
        <v>1.6055999999999999</v>
      </c>
      <c r="AA208" s="2">
        <v>-8.5255000000000002E-15</v>
      </c>
      <c r="AB208">
        <v>1.2811999999999999</v>
      </c>
      <c r="AC208" s="2">
        <v>-5.7740999999999995E-17</v>
      </c>
      <c r="AD208">
        <v>0.72331999999999996</v>
      </c>
      <c r="AE208">
        <v>1636.1286500000001</v>
      </c>
      <c r="AF208">
        <v>1.6502400000000001E-3</v>
      </c>
      <c r="AG208">
        <v>1000</v>
      </c>
      <c r="AH208">
        <v>0.67640999999999996</v>
      </c>
      <c r="AI208">
        <v>2.7078999999999999E-2</v>
      </c>
      <c r="AJ208">
        <v>6.6115999999999994E-2</v>
      </c>
      <c r="AK208">
        <v>0.4</v>
      </c>
      <c r="AL208">
        <v>2.7</v>
      </c>
      <c r="AM208">
        <v>54.377180000000003</v>
      </c>
      <c r="AN208">
        <v>-0.247673</v>
      </c>
      <c r="AO208">
        <v>6.1956499999999998E-2</v>
      </c>
      <c r="AP208">
        <v>0.24218999999999999</v>
      </c>
      <c r="AQ208">
        <v>0.1220902</v>
      </c>
      <c r="AR208">
        <v>9.4282199999999997E-2</v>
      </c>
      <c r="AS208">
        <v>11.3498</v>
      </c>
      <c r="AT208">
        <v>9.7435000000000004E-3</v>
      </c>
      <c r="AU208">
        <v>441.69909999999999</v>
      </c>
      <c r="AV208">
        <v>9.8373200000000001</v>
      </c>
      <c r="AW208">
        <v>1.1971000000000001</v>
      </c>
      <c r="AX208">
        <v>1.2044999999999999</v>
      </c>
      <c r="AY208">
        <v>101.25960000000001</v>
      </c>
      <c r="AZ208">
        <v>19.171700000000001</v>
      </c>
      <c r="BA208">
        <v>45.560600000000001</v>
      </c>
      <c r="BB208">
        <v>2.1657000000000002</v>
      </c>
      <c r="BC208">
        <v>0.98663000000000001</v>
      </c>
      <c r="BD208">
        <v>1.1791</v>
      </c>
      <c r="BE208">
        <v>18.702200000000001</v>
      </c>
      <c r="BF208">
        <v>6.7069999999999999</v>
      </c>
      <c r="BG208">
        <v>1.0039</v>
      </c>
      <c r="BH208">
        <v>1.0042</v>
      </c>
      <c r="BI208">
        <v>3.9959000000000001E-2</v>
      </c>
      <c r="BJ208">
        <v>-5.0909999999999997E-2</v>
      </c>
      <c r="BK208">
        <v>3.6440000000000002E-4</v>
      </c>
      <c r="BL208">
        <v>-4.6424999999999998E-4</v>
      </c>
      <c r="BM208">
        <v>101.71339999999999</v>
      </c>
      <c r="BN208">
        <v>0.99948000000000004</v>
      </c>
      <c r="BO208">
        <v>1.4395</v>
      </c>
      <c r="BP208">
        <v>1.2809999999999999</v>
      </c>
      <c r="BQ208">
        <v>-9.0791999999999998E-2</v>
      </c>
      <c r="BR208">
        <v>3.3845E-2</v>
      </c>
      <c r="BS208" s="2">
        <v>-7.1783999999999997E-6</v>
      </c>
      <c r="BT208">
        <v>2</v>
      </c>
      <c r="BU208">
        <v>1.01</v>
      </c>
      <c r="BV208">
        <v>1.0942000000000001</v>
      </c>
      <c r="BW208">
        <v>1.1702999999999999</v>
      </c>
      <c r="BX208">
        <v>1</v>
      </c>
      <c r="BY208">
        <v>99.334199999999996</v>
      </c>
      <c r="BZ208">
        <v>40.688299999999998</v>
      </c>
      <c r="CA208">
        <v>43.834099999999999</v>
      </c>
      <c r="CB208">
        <v>57.9253</v>
      </c>
      <c r="CC208">
        <v>112.7837</v>
      </c>
    </row>
    <row r="209" spans="1:81" x14ac:dyDescent="0.25">
      <c r="A209" s="1">
        <v>43947.71875</v>
      </c>
      <c r="B209">
        <v>496</v>
      </c>
      <c r="C209">
        <v>0.56916999999999995</v>
      </c>
      <c r="D209">
        <v>2.3399000000000001</v>
      </c>
      <c r="E209">
        <v>1</v>
      </c>
      <c r="F209">
        <v>2960</v>
      </c>
      <c r="G209">
        <v>-22.097899999999999</v>
      </c>
      <c r="H209">
        <v>3</v>
      </c>
      <c r="I209">
        <v>92.976759999999999</v>
      </c>
      <c r="J209">
        <v>3</v>
      </c>
      <c r="K209">
        <v>0</v>
      </c>
      <c r="L209">
        <v>-0.2376712</v>
      </c>
      <c r="M209">
        <v>-6.3656000000000004E-2</v>
      </c>
      <c r="N209">
        <v>4</v>
      </c>
      <c r="O209">
        <v>0</v>
      </c>
      <c r="P209">
        <v>1.3633999999999999</v>
      </c>
      <c r="Q209">
        <v>8.6074000000000003E-4</v>
      </c>
      <c r="R209">
        <v>8.4929999999999999E-4</v>
      </c>
      <c r="S209">
        <v>4</v>
      </c>
      <c r="T209">
        <v>-0.2</v>
      </c>
      <c r="U209">
        <v>5.3081000000000003E-2</v>
      </c>
      <c r="V209">
        <v>2960</v>
      </c>
      <c r="W209">
        <v>64.175700000000006</v>
      </c>
      <c r="X209">
        <v>56.112900000000003</v>
      </c>
      <c r="Y209">
        <v>5.7369000000000003</v>
      </c>
      <c r="Z209">
        <v>1.6798</v>
      </c>
      <c r="AA209" s="2">
        <v>-7.0714999999999998E-15</v>
      </c>
      <c r="AB209">
        <v>1.1809000000000001</v>
      </c>
      <c r="AC209" s="2">
        <v>-9.3221999999999999E-17</v>
      </c>
      <c r="AD209">
        <v>0.68079000000000001</v>
      </c>
      <c r="AE209">
        <v>1748.2837999999999</v>
      </c>
      <c r="AF209">
        <v>1.54437E-3</v>
      </c>
      <c r="AG209">
        <v>1000</v>
      </c>
      <c r="AH209">
        <v>0.68716999999999995</v>
      </c>
      <c r="AI209">
        <v>2.6419000000000002E-2</v>
      </c>
      <c r="AJ209">
        <v>8.8064000000000003E-2</v>
      </c>
      <c r="AK209">
        <v>0.4</v>
      </c>
      <c r="AL209">
        <v>2.7</v>
      </c>
      <c r="AM209">
        <v>56.112900000000003</v>
      </c>
      <c r="AN209">
        <v>-0.59640099999999996</v>
      </c>
      <c r="AO209">
        <v>0.128667</v>
      </c>
      <c r="AP209">
        <v>8.0901000000000001E-2</v>
      </c>
      <c r="AQ209">
        <v>0.41706409999999999</v>
      </c>
      <c r="AR209">
        <v>8.5049799999999995E-2</v>
      </c>
      <c r="AS209">
        <v>0.68486009999999997</v>
      </c>
      <c r="AT209">
        <v>9.8600000000000007E-3</v>
      </c>
      <c r="AU209">
        <v>441.72710000000001</v>
      </c>
      <c r="AV209">
        <v>9.9561299999999999</v>
      </c>
      <c r="AW209">
        <v>1.1979</v>
      </c>
      <c r="AX209">
        <v>1.2054</v>
      </c>
      <c r="AY209">
        <v>101.2757</v>
      </c>
      <c r="AZ209">
        <v>18.9373</v>
      </c>
      <c r="BA209">
        <v>46.648699999999998</v>
      </c>
      <c r="BB209">
        <v>2.1408999999999998</v>
      </c>
      <c r="BC209">
        <v>0.99858000000000002</v>
      </c>
      <c r="BD209">
        <v>1.1423000000000001</v>
      </c>
      <c r="BE209">
        <v>18.517900000000001</v>
      </c>
      <c r="BF209">
        <v>6.8815</v>
      </c>
      <c r="BG209">
        <v>1.0039</v>
      </c>
      <c r="BH209">
        <v>1.0042</v>
      </c>
      <c r="BI209">
        <v>4.0925000000000003E-2</v>
      </c>
      <c r="BJ209">
        <v>-5.0534000000000003E-2</v>
      </c>
      <c r="BK209">
        <v>3.7769000000000002E-4</v>
      </c>
      <c r="BL209">
        <v>-4.6637000000000002E-4</v>
      </c>
      <c r="BM209">
        <v>101.735</v>
      </c>
      <c r="BN209">
        <v>0.99946000000000002</v>
      </c>
      <c r="BO209">
        <v>1.4397</v>
      </c>
      <c r="BP209">
        <v>1.2798</v>
      </c>
      <c r="BQ209">
        <v>-4.9444000000000002E-2</v>
      </c>
      <c r="BR209">
        <v>3.4608E-2</v>
      </c>
      <c r="BS209">
        <v>6.5189000000000002E-4</v>
      </c>
      <c r="BT209">
        <v>2</v>
      </c>
      <c r="BU209">
        <v>1.0104</v>
      </c>
      <c r="BV209">
        <v>1.0931</v>
      </c>
      <c r="BW209">
        <v>1.1669</v>
      </c>
      <c r="BX209">
        <v>1</v>
      </c>
      <c r="BY209">
        <v>99.290800000000004</v>
      </c>
      <c r="BZ209">
        <v>41.230699999999999</v>
      </c>
      <c r="CA209">
        <v>44.418500000000002</v>
      </c>
      <c r="CB209">
        <v>58.697600000000001</v>
      </c>
      <c r="CC209">
        <v>114.283</v>
      </c>
    </row>
    <row r="210" spans="1:81" x14ac:dyDescent="0.25">
      <c r="A210" s="1">
        <v>43947.722222222219</v>
      </c>
      <c r="B210">
        <v>497</v>
      </c>
      <c r="C210">
        <v>0.44905</v>
      </c>
      <c r="D210">
        <v>2.4883000000000002</v>
      </c>
      <c r="E210">
        <v>1</v>
      </c>
      <c r="F210">
        <v>2960</v>
      </c>
      <c r="G210">
        <v>-18.715330000000002</v>
      </c>
      <c r="H210">
        <v>3</v>
      </c>
      <c r="I210">
        <v>72.774850000000001</v>
      </c>
      <c r="J210">
        <v>3</v>
      </c>
      <c r="K210">
        <v>0</v>
      </c>
      <c r="L210">
        <v>-0.25716749999999999</v>
      </c>
      <c r="M210">
        <v>1.1589E-2</v>
      </c>
      <c r="N210">
        <v>7</v>
      </c>
      <c r="O210">
        <v>0.1</v>
      </c>
      <c r="P210">
        <v>1.3726</v>
      </c>
      <c r="Q210">
        <v>6.7354000000000003E-4</v>
      </c>
      <c r="R210">
        <v>6.5728E-4</v>
      </c>
      <c r="S210">
        <v>3</v>
      </c>
      <c r="T210">
        <v>-0.2</v>
      </c>
      <c r="U210">
        <v>4.1079999999999998E-2</v>
      </c>
      <c r="V210">
        <v>2960</v>
      </c>
      <c r="W210">
        <v>63.776400000000002</v>
      </c>
      <c r="X210">
        <v>49.379719999999999</v>
      </c>
      <c r="Y210">
        <v>6.0506000000000002</v>
      </c>
      <c r="Z210">
        <v>1.6647000000000001</v>
      </c>
      <c r="AA210" s="2">
        <v>-8.1170999999999993E-15</v>
      </c>
      <c r="AB210">
        <v>1.3015000000000001</v>
      </c>
      <c r="AC210" s="2">
        <v>1.2979000000000001E-16</v>
      </c>
      <c r="AD210">
        <v>0.71511000000000002</v>
      </c>
      <c r="AE210">
        <v>1407.86654</v>
      </c>
      <c r="AF210">
        <v>1.9178000000000001E-3</v>
      </c>
      <c r="AG210">
        <v>1000</v>
      </c>
      <c r="AH210">
        <v>0.61012</v>
      </c>
      <c r="AI210">
        <v>2.5182E-2</v>
      </c>
      <c r="AJ210">
        <v>4.6295999999999997E-2</v>
      </c>
      <c r="AK210">
        <v>0.4</v>
      </c>
      <c r="AL210">
        <v>2.7</v>
      </c>
      <c r="AM210">
        <v>49.379719999999999</v>
      </c>
      <c r="AN210">
        <v>-0.625587</v>
      </c>
      <c r="AO210">
        <v>1.2915299999999999E-2</v>
      </c>
      <c r="AP210">
        <v>0.17882000000000001</v>
      </c>
      <c r="AQ210">
        <v>1.2983789999999999</v>
      </c>
      <c r="AR210">
        <v>8.7764300000000003E-2</v>
      </c>
      <c r="AS210">
        <v>2.972201E-2</v>
      </c>
      <c r="AT210">
        <v>9.7940000000000006E-3</v>
      </c>
      <c r="AU210">
        <v>442.56229999999999</v>
      </c>
      <c r="AV210">
        <v>9.8888400000000001</v>
      </c>
      <c r="AW210">
        <v>1.1989000000000001</v>
      </c>
      <c r="AX210">
        <v>1.2062999999999999</v>
      </c>
      <c r="AY210">
        <v>101.28919999999999</v>
      </c>
      <c r="AZ210">
        <v>18.663</v>
      </c>
      <c r="BA210">
        <v>46.8827</v>
      </c>
      <c r="BB210">
        <v>2.1160000000000001</v>
      </c>
      <c r="BC210">
        <v>0.99202999999999997</v>
      </c>
      <c r="BD210">
        <v>1.1240000000000001</v>
      </c>
      <c r="BE210">
        <v>18.331700000000001</v>
      </c>
      <c r="BF210">
        <v>6.7854999999999999</v>
      </c>
      <c r="BG210">
        <v>1.0039</v>
      </c>
      <c r="BH210">
        <v>1.0042</v>
      </c>
      <c r="BI210">
        <v>3.2120000000000003E-2</v>
      </c>
      <c r="BJ210">
        <v>-4.2908000000000002E-2</v>
      </c>
      <c r="BK210">
        <v>2.9386000000000001E-4</v>
      </c>
      <c r="BL210">
        <v>-3.9256000000000002E-4</v>
      </c>
      <c r="BM210">
        <v>101.74550000000001</v>
      </c>
      <c r="BN210">
        <v>0.99929999999999997</v>
      </c>
      <c r="BO210">
        <v>1.4400999999999999</v>
      </c>
      <c r="BP210">
        <v>1.2785</v>
      </c>
      <c r="BQ210">
        <v>1.5956000000000001E-2</v>
      </c>
      <c r="BR210">
        <v>2.6941E-2</v>
      </c>
      <c r="BS210">
        <v>5.0533000000000002E-4</v>
      </c>
      <c r="BT210">
        <v>2</v>
      </c>
      <c r="BU210">
        <v>1.0101</v>
      </c>
      <c r="BV210">
        <v>1.0976999999999999</v>
      </c>
      <c r="BW210">
        <v>1.1801999999999999</v>
      </c>
      <c r="BX210">
        <v>1</v>
      </c>
      <c r="BY210">
        <v>99.384399999999999</v>
      </c>
      <c r="BZ210">
        <v>40.006</v>
      </c>
      <c r="CA210">
        <v>43.0991</v>
      </c>
      <c r="CB210">
        <v>56.954099999999997</v>
      </c>
      <c r="CC210">
        <v>110.89790000000001</v>
      </c>
    </row>
    <row r="211" spans="1:81" x14ac:dyDescent="0.25">
      <c r="A211" s="1">
        <v>43947.725694444445</v>
      </c>
      <c r="B211">
        <v>498</v>
      </c>
      <c r="C211">
        <v>0.46289999999999998</v>
      </c>
      <c r="D211">
        <v>2.1406000000000001</v>
      </c>
      <c r="E211">
        <v>1</v>
      </c>
      <c r="F211">
        <v>2960</v>
      </c>
      <c r="G211">
        <v>-24.817119999999999</v>
      </c>
      <c r="H211">
        <v>3</v>
      </c>
      <c r="I211">
        <v>79.458799999999997</v>
      </c>
      <c r="J211">
        <v>3</v>
      </c>
      <c r="K211">
        <v>0</v>
      </c>
      <c r="L211">
        <v>-0.31232690000000002</v>
      </c>
      <c r="M211">
        <v>-3.3242000000000001E-2</v>
      </c>
      <c r="N211">
        <v>7</v>
      </c>
      <c r="O211">
        <v>-0.1</v>
      </c>
      <c r="P211">
        <v>1.3648</v>
      </c>
      <c r="Q211">
        <v>1.4836E-4</v>
      </c>
      <c r="R211">
        <v>1.0921000000000001E-4</v>
      </c>
      <c r="S211">
        <v>7</v>
      </c>
      <c r="T211">
        <v>-0.2</v>
      </c>
      <c r="U211">
        <v>6.8257999999999999E-3</v>
      </c>
      <c r="V211">
        <v>2960</v>
      </c>
      <c r="W211">
        <v>63.130099999999999</v>
      </c>
      <c r="X211">
        <v>56.683680000000003</v>
      </c>
      <c r="Y211">
        <v>5.3013000000000003</v>
      </c>
      <c r="Z211">
        <v>1.5504</v>
      </c>
      <c r="AA211" s="2">
        <v>-1.2874E-15</v>
      </c>
      <c r="AB211">
        <v>1.2096</v>
      </c>
      <c r="AC211" s="2">
        <v>-1.7338000000000001E-17</v>
      </c>
      <c r="AD211">
        <v>0.64366000000000001</v>
      </c>
      <c r="AE211">
        <v>1051.45128</v>
      </c>
      <c r="AF211">
        <v>2.5678799999999998E-3</v>
      </c>
      <c r="AG211">
        <v>832.52292999999997</v>
      </c>
      <c r="AH211">
        <v>0.61909000000000003</v>
      </c>
      <c r="AI211">
        <v>3.2870000000000003E-2</v>
      </c>
      <c r="AJ211">
        <v>8.0657000000000006E-2</v>
      </c>
      <c r="AK211">
        <v>0.4</v>
      </c>
      <c r="AL211">
        <v>2.7</v>
      </c>
      <c r="AM211">
        <v>56.683680000000003</v>
      </c>
      <c r="AN211">
        <v>-0.183004</v>
      </c>
      <c r="AO211">
        <v>6.4963900000000003E-3</v>
      </c>
      <c r="AP211">
        <v>7.1498000000000006E-2</v>
      </c>
      <c r="AQ211">
        <v>1.5092080000000001</v>
      </c>
      <c r="AR211">
        <v>1.5381300000000001E-2</v>
      </c>
      <c r="AS211">
        <v>1.025056</v>
      </c>
      <c r="AT211">
        <v>9.7403999999999998E-3</v>
      </c>
      <c r="AU211">
        <v>442.60250000000002</v>
      </c>
      <c r="AV211">
        <v>9.8341600000000007</v>
      </c>
      <c r="AW211">
        <v>1.2003999999999999</v>
      </c>
      <c r="AX211">
        <v>1.2077</v>
      </c>
      <c r="AY211">
        <v>101.30459999999999</v>
      </c>
      <c r="AZ211">
        <v>18.367999999999999</v>
      </c>
      <c r="BA211">
        <v>47.499699999999997</v>
      </c>
      <c r="BB211">
        <v>2.0775999999999999</v>
      </c>
      <c r="BC211">
        <v>0.98675000000000002</v>
      </c>
      <c r="BD211">
        <v>1.0908</v>
      </c>
      <c r="BE211">
        <v>18.0395</v>
      </c>
      <c r="BF211">
        <v>6.7083000000000004</v>
      </c>
      <c r="BG211">
        <v>1.0039</v>
      </c>
      <c r="BH211">
        <v>1.0042</v>
      </c>
      <c r="BI211">
        <v>3.5160999999999998E-2</v>
      </c>
      <c r="BJ211">
        <v>-5.6959999999999997E-2</v>
      </c>
      <c r="BK211">
        <v>3.1987999999999998E-4</v>
      </c>
      <c r="BL211">
        <v>-5.1820000000000002E-4</v>
      </c>
      <c r="BM211">
        <v>101.7585</v>
      </c>
      <c r="BN211">
        <v>0.99914000000000003</v>
      </c>
      <c r="BO211">
        <v>1.4404999999999999</v>
      </c>
      <c r="BP211">
        <v>1.2770999999999999</v>
      </c>
      <c r="BQ211">
        <v>-1.1217E-2</v>
      </c>
      <c r="BR211">
        <v>2.9669999999999998E-2</v>
      </c>
      <c r="BS211" s="2">
        <v>7.2924999999999997E-5</v>
      </c>
      <c r="BT211">
        <v>2</v>
      </c>
      <c r="BU211">
        <v>1.0108999999999999</v>
      </c>
      <c r="BV211">
        <v>1.0932999999999999</v>
      </c>
      <c r="BW211">
        <v>1.1668000000000001</v>
      </c>
      <c r="BX211">
        <v>1</v>
      </c>
      <c r="BY211">
        <v>99.311700000000002</v>
      </c>
      <c r="BZ211">
        <v>40.266199999999998</v>
      </c>
      <c r="CA211">
        <v>43.398800000000001</v>
      </c>
      <c r="CB211">
        <v>57.353900000000003</v>
      </c>
      <c r="CC211">
        <v>111.7873</v>
      </c>
    </row>
    <row r="212" spans="1:81" x14ac:dyDescent="0.25">
      <c r="A212" s="1">
        <v>43947.729166666664</v>
      </c>
      <c r="B212">
        <v>499</v>
      </c>
      <c r="C212">
        <v>0.45884000000000003</v>
      </c>
      <c r="D212">
        <v>2.2414000000000001</v>
      </c>
      <c r="E212">
        <v>1</v>
      </c>
      <c r="F212">
        <v>2960</v>
      </c>
      <c r="G212">
        <v>-32.603659999999998</v>
      </c>
      <c r="H212">
        <v>3</v>
      </c>
      <c r="I212">
        <v>78.449669999999998</v>
      </c>
      <c r="J212">
        <v>3</v>
      </c>
      <c r="K212">
        <v>0</v>
      </c>
      <c r="L212">
        <v>-0.41559970000000002</v>
      </c>
      <c r="M212">
        <v>-2.8899999999999999E-2</v>
      </c>
      <c r="N212">
        <v>7</v>
      </c>
      <c r="O212">
        <v>0</v>
      </c>
      <c r="P212">
        <v>1.3602000000000001</v>
      </c>
      <c r="Q212" s="2">
        <v>3.2169999999999999E-5</v>
      </c>
      <c r="R212" s="2">
        <v>-4.6516E-5</v>
      </c>
      <c r="S212">
        <v>8</v>
      </c>
      <c r="T212">
        <v>0.1</v>
      </c>
      <c r="U212">
        <v>-2.9072E-3</v>
      </c>
      <c r="V212">
        <v>2954</v>
      </c>
      <c r="W212">
        <v>62.856200000000001</v>
      </c>
      <c r="X212">
        <v>60.600189999999998</v>
      </c>
      <c r="Y212">
        <v>5.5372000000000003</v>
      </c>
      <c r="Z212">
        <v>1.65</v>
      </c>
      <c r="AA212" s="2">
        <v>7.8610999999999997E-16</v>
      </c>
      <c r="AB212">
        <v>1.1524000000000001</v>
      </c>
      <c r="AC212" s="2">
        <v>-1.0338E-16</v>
      </c>
      <c r="AD212">
        <v>0.65744999999999998</v>
      </c>
      <c r="AE212">
        <v>743.737303</v>
      </c>
      <c r="AF212">
        <v>3.6303099999999999E-3</v>
      </c>
      <c r="AG212">
        <v>637.99485000000004</v>
      </c>
      <c r="AH212">
        <v>0.61602999999999997</v>
      </c>
      <c r="AI212">
        <v>4.3353999999999997E-2</v>
      </c>
      <c r="AJ212">
        <v>6.7742999999999998E-2</v>
      </c>
      <c r="AK212">
        <v>0.4</v>
      </c>
      <c r="AL212">
        <v>2.7</v>
      </c>
      <c r="AM212">
        <v>60.600189999999998</v>
      </c>
      <c r="AN212">
        <v>-0.91345699999999996</v>
      </c>
      <c r="AO212">
        <v>7.7897800000000003E-2</v>
      </c>
      <c r="AP212">
        <v>7.5602000000000004E-3</v>
      </c>
      <c r="AQ212">
        <v>1.1213610000000001</v>
      </c>
      <c r="AR212">
        <v>0.10784100000000001</v>
      </c>
      <c r="AS212">
        <v>5.0876840000000003</v>
      </c>
      <c r="AT212">
        <v>9.6147000000000003E-3</v>
      </c>
      <c r="AU212">
        <v>442.84930000000003</v>
      </c>
      <c r="AV212">
        <v>9.7059700000000007</v>
      </c>
      <c r="AW212">
        <v>1.2018</v>
      </c>
      <c r="AX212">
        <v>1.2091000000000001</v>
      </c>
      <c r="AY212">
        <v>101.31570000000001</v>
      </c>
      <c r="AZ212">
        <v>18.0303</v>
      </c>
      <c r="BA212">
        <v>47.7042</v>
      </c>
      <c r="BB212">
        <v>2.0421999999999998</v>
      </c>
      <c r="BC212">
        <v>0.97411999999999999</v>
      </c>
      <c r="BD212">
        <v>1.0681</v>
      </c>
      <c r="BE212">
        <v>17.7666</v>
      </c>
      <c r="BF212">
        <v>6.5209000000000001</v>
      </c>
      <c r="BG212">
        <v>1.0039</v>
      </c>
      <c r="BH212">
        <v>1.0042</v>
      </c>
      <c r="BI212">
        <v>3.4902000000000002E-2</v>
      </c>
      <c r="BJ212">
        <v>-7.4945999999999999E-2</v>
      </c>
      <c r="BK212">
        <v>3.1321000000000002E-4</v>
      </c>
      <c r="BL212">
        <v>-6.7256E-4</v>
      </c>
      <c r="BM212">
        <v>101.7638</v>
      </c>
      <c r="BN212">
        <v>0.99885999999999997</v>
      </c>
      <c r="BO212">
        <v>1.4409000000000001</v>
      </c>
      <c r="BP212">
        <v>1.2756000000000001</v>
      </c>
      <c r="BQ212">
        <v>1.0410000000000001E-2</v>
      </c>
      <c r="BR212">
        <v>2.9464000000000001E-2</v>
      </c>
      <c r="BS212" s="2">
        <v>8.5312000000000006E-6</v>
      </c>
      <c r="BT212">
        <v>2</v>
      </c>
      <c r="BU212">
        <v>1.0105999999999999</v>
      </c>
      <c r="BV212">
        <v>1.0903</v>
      </c>
      <c r="BW212">
        <v>1.1587000000000001</v>
      </c>
      <c r="BX212">
        <v>1</v>
      </c>
      <c r="BY212">
        <v>99.188999999999993</v>
      </c>
      <c r="BZ212">
        <v>40.5914</v>
      </c>
      <c r="CA212">
        <v>43.785200000000003</v>
      </c>
      <c r="CB212">
        <v>57.871200000000002</v>
      </c>
      <c r="CC212">
        <v>112.9999</v>
      </c>
    </row>
    <row r="213" spans="1:81" x14ac:dyDescent="0.25">
      <c r="A213" s="1">
        <v>43947.732638888891</v>
      </c>
      <c r="B213">
        <v>500</v>
      </c>
      <c r="C213">
        <v>0.49204999999999999</v>
      </c>
      <c r="D213">
        <v>1.8062</v>
      </c>
      <c r="E213">
        <v>1</v>
      </c>
      <c r="F213">
        <v>2521</v>
      </c>
      <c r="G213">
        <v>-33.068429999999999</v>
      </c>
      <c r="H213">
        <v>3</v>
      </c>
      <c r="I213">
        <v>71.986840000000001</v>
      </c>
      <c r="J213">
        <v>3</v>
      </c>
      <c r="K213">
        <v>0</v>
      </c>
      <c r="L213">
        <v>-0.45936769999999999</v>
      </c>
      <c r="M213">
        <v>4.4788000000000001E-2</v>
      </c>
      <c r="N213">
        <v>4</v>
      </c>
      <c r="O213">
        <v>0</v>
      </c>
      <c r="P213">
        <v>1.3786</v>
      </c>
      <c r="Q213">
        <v>1.1477E-3</v>
      </c>
      <c r="R213">
        <v>1.0572999999999999E-3</v>
      </c>
      <c r="S213">
        <v>4</v>
      </c>
      <c r="T213">
        <v>-0.2</v>
      </c>
      <c r="U213">
        <v>6.6083000000000003E-2</v>
      </c>
      <c r="V213">
        <v>2521</v>
      </c>
      <c r="W213">
        <v>61.903100000000002</v>
      </c>
      <c r="X213">
        <v>49.039560000000002</v>
      </c>
      <c r="Y213">
        <v>4.8532000000000002</v>
      </c>
      <c r="Z213">
        <v>1.5022</v>
      </c>
      <c r="AA213" s="2">
        <v>-2.9778E-15</v>
      </c>
      <c r="AB213">
        <v>1.0041</v>
      </c>
      <c r="AC213" s="2">
        <v>3.4490999999999999E-17</v>
      </c>
      <c r="AD213">
        <v>0.58930000000000005</v>
      </c>
      <c r="AE213">
        <v>800.54124400000001</v>
      </c>
      <c r="AF213">
        <v>3.3727200000000001E-3</v>
      </c>
      <c r="AG213">
        <v>673.90538000000004</v>
      </c>
      <c r="AH213">
        <v>0.63773999999999997</v>
      </c>
      <c r="AI213">
        <v>4.2446999999999999E-2</v>
      </c>
      <c r="AJ213">
        <v>0.11921</v>
      </c>
      <c r="AK213">
        <v>0.4</v>
      </c>
      <c r="AL213">
        <v>2.7</v>
      </c>
      <c r="AM213">
        <v>49.039560000000002</v>
      </c>
      <c r="AN213">
        <v>0.93546200000000002</v>
      </c>
      <c r="AO213">
        <v>0.13753000000000001</v>
      </c>
      <c r="AP213">
        <v>0.16705999999999999</v>
      </c>
      <c r="AQ213">
        <v>0.3861713</v>
      </c>
      <c r="AR213">
        <v>0.117768</v>
      </c>
      <c r="AS213">
        <v>0.54212210000000005</v>
      </c>
      <c r="AT213">
        <v>9.6325999999999998E-3</v>
      </c>
      <c r="AU213">
        <v>443.62580000000003</v>
      </c>
      <c r="AV213">
        <v>9.7242800000000003</v>
      </c>
      <c r="AW213">
        <v>1.2025999999999999</v>
      </c>
      <c r="AX213">
        <v>1.2098</v>
      </c>
      <c r="AY213">
        <v>101.3289</v>
      </c>
      <c r="AZ213">
        <v>17.744700000000002</v>
      </c>
      <c r="BA213">
        <v>48.257399999999997</v>
      </c>
      <c r="BB213">
        <v>2.0228000000000002</v>
      </c>
      <c r="BC213">
        <v>0.97606000000000004</v>
      </c>
      <c r="BD213">
        <v>1.0468</v>
      </c>
      <c r="BE213">
        <v>17.615600000000001</v>
      </c>
      <c r="BF213">
        <v>6.5505000000000004</v>
      </c>
      <c r="BG213">
        <v>1.0039</v>
      </c>
      <c r="BH213">
        <v>1.0042</v>
      </c>
      <c r="BI213">
        <v>3.2148999999999997E-2</v>
      </c>
      <c r="BJ213">
        <v>-7.6187000000000005E-2</v>
      </c>
      <c r="BK213">
        <v>2.8854E-4</v>
      </c>
      <c r="BL213">
        <v>-6.8378999999999998E-4</v>
      </c>
      <c r="BM213">
        <v>101.7779</v>
      </c>
      <c r="BN213">
        <v>0.99872000000000005</v>
      </c>
      <c r="BO213">
        <v>1.4412</v>
      </c>
      <c r="BP213">
        <v>1.2742</v>
      </c>
      <c r="BQ213">
        <v>7.9824999999999993E-2</v>
      </c>
      <c r="BR213">
        <v>2.7033999999999999E-2</v>
      </c>
      <c r="BS213">
        <v>9.7431000000000004E-4</v>
      </c>
      <c r="BT213">
        <v>2</v>
      </c>
      <c r="BU213">
        <v>1.0115000000000001</v>
      </c>
      <c r="BV213">
        <v>1.0992999999999999</v>
      </c>
      <c r="BW213">
        <v>1.1829000000000001</v>
      </c>
      <c r="BX213">
        <v>1</v>
      </c>
      <c r="BY213">
        <v>99.151899999999998</v>
      </c>
      <c r="BZ213">
        <v>41.336199999999998</v>
      </c>
      <c r="CA213">
        <v>44.580199999999998</v>
      </c>
      <c r="CB213">
        <v>58.920400000000001</v>
      </c>
      <c r="CC213">
        <v>114.9937</v>
      </c>
    </row>
    <row r="214" spans="1:81" x14ac:dyDescent="0.25">
      <c r="A214" s="1">
        <v>43947.736111111109</v>
      </c>
      <c r="B214">
        <v>501</v>
      </c>
      <c r="C214">
        <v>0.62078</v>
      </c>
      <c r="D214">
        <v>2.5600999999999998</v>
      </c>
      <c r="E214">
        <v>1</v>
      </c>
      <c r="F214">
        <v>2960</v>
      </c>
      <c r="G214">
        <v>-40.943849999999998</v>
      </c>
      <c r="H214">
        <v>3</v>
      </c>
      <c r="I214">
        <v>94.164360000000002</v>
      </c>
      <c r="J214">
        <v>3</v>
      </c>
      <c r="K214">
        <v>0</v>
      </c>
      <c r="L214">
        <v>-0.43481259999999999</v>
      </c>
      <c r="M214">
        <v>8.4934999999999997E-2</v>
      </c>
      <c r="N214">
        <v>3</v>
      </c>
      <c r="O214">
        <v>0</v>
      </c>
      <c r="P214">
        <v>1.3814</v>
      </c>
      <c r="Q214">
        <v>1.0296999999999999E-3</v>
      </c>
      <c r="R214">
        <v>9.2314000000000003E-4</v>
      </c>
      <c r="S214">
        <v>4</v>
      </c>
      <c r="T214">
        <v>-0.2</v>
      </c>
      <c r="U214">
        <v>5.7695999999999997E-2</v>
      </c>
      <c r="V214">
        <v>2960</v>
      </c>
      <c r="W214">
        <v>61.745100000000001</v>
      </c>
      <c r="X214">
        <v>52.486559999999997</v>
      </c>
      <c r="Y214">
        <v>5.2641</v>
      </c>
      <c r="Z214">
        <v>1.7312000000000001</v>
      </c>
      <c r="AA214" s="2">
        <v>-7.2243999999999996E-15</v>
      </c>
      <c r="AB214">
        <v>1.2783</v>
      </c>
      <c r="AC214" s="2">
        <v>-1.1834999999999999E-16</v>
      </c>
      <c r="AD214">
        <v>0.69935000000000003</v>
      </c>
      <c r="AE214">
        <v>922.10585600000002</v>
      </c>
      <c r="AF214">
        <v>2.92808E-3</v>
      </c>
      <c r="AG214">
        <v>750.75657999999999</v>
      </c>
      <c r="AH214">
        <v>0.71586000000000005</v>
      </c>
      <c r="AI214">
        <v>4.6767000000000003E-2</v>
      </c>
      <c r="AJ214">
        <v>0.13242999999999999</v>
      </c>
      <c r="AK214">
        <v>0.4</v>
      </c>
      <c r="AL214">
        <v>2.7</v>
      </c>
      <c r="AM214">
        <v>52.486559999999997</v>
      </c>
      <c r="AN214">
        <v>-4.9409300000000003E-2</v>
      </c>
      <c r="AO214">
        <v>0.148205</v>
      </c>
      <c r="AP214">
        <v>8.2933000000000007E-2</v>
      </c>
      <c r="AQ214">
        <v>0.1262047</v>
      </c>
      <c r="AR214">
        <v>0.147844</v>
      </c>
      <c r="AS214">
        <v>0.55683539999999998</v>
      </c>
      <c r="AT214">
        <v>9.4351999999999995E-3</v>
      </c>
      <c r="AU214">
        <v>444.28129999999999</v>
      </c>
      <c r="AV214">
        <v>9.5230599999999992</v>
      </c>
      <c r="AW214">
        <v>1.2041999999999999</v>
      </c>
      <c r="AX214">
        <v>1.2114</v>
      </c>
      <c r="AY214">
        <v>101.3317</v>
      </c>
      <c r="AZ214">
        <v>17.372599999999998</v>
      </c>
      <c r="BA214">
        <v>48.285200000000003</v>
      </c>
      <c r="BB214">
        <v>1.9802999999999999</v>
      </c>
      <c r="BC214">
        <v>0.95608000000000004</v>
      </c>
      <c r="BD214">
        <v>1.0242</v>
      </c>
      <c r="BE214">
        <v>17.279</v>
      </c>
      <c r="BF214">
        <v>6.2504999999999997</v>
      </c>
      <c r="BG214">
        <v>1.0039</v>
      </c>
      <c r="BH214">
        <v>1.0042</v>
      </c>
      <c r="BI214">
        <v>4.2041000000000002E-2</v>
      </c>
      <c r="BJ214">
        <v>-9.4584000000000001E-2</v>
      </c>
      <c r="BK214">
        <v>3.6897999999999998E-4</v>
      </c>
      <c r="BL214">
        <v>-8.3011000000000001E-4</v>
      </c>
      <c r="BM214">
        <v>101.7715</v>
      </c>
      <c r="BN214">
        <v>0.99829999999999997</v>
      </c>
      <c r="BO214">
        <v>1.4417</v>
      </c>
      <c r="BP214">
        <v>1.2726</v>
      </c>
      <c r="BQ214">
        <v>0.12619</v>
      </c>
      <c r="BR214">
        <v>3.5638999999999997E-2</v>
      </c>
      <c r="BS214">
        <v>8.2788999999999996E-4</v>
      </c>
      <c r="BT214">
        <v>2</v>
      </c>
      <c r="BU214">
        <v>1.0109999999999999</v>
      </c>
      <c r="BV214">
        <v>1.0966</v>
      </c>
      <c r="BW214">
        <v>1.1757</v>
      </c>
      <c r="BX214">
        <v>1</v>
      </c>
      <c r="BY214">
        <v>99.372799999999998</v>
      </c>
      <c r="BZ214">
        <v>38.7866</v>
      </c>
      <c r="CA214">
        <v>41.816400000000002</v>
      </c>
      <c r="CB214">
        <v>55.264800000000001</v>
      </c>
      <c r="CC214">
        <v>107.7997</v>
      </c>
    </row>
    <row r="215" spans="1:81" x14ac:dyDescent="0.25">
      <c r="A215" s="1">
        <v>43947.739583333336</v>
      </c>
      <c r="B215">
        <v>502</v>
      </c>
      <c r="C215">
        <v>0.54981000000000002</v>
      </c>
      <c r="D215">
        <v>2.0049000000000001</v>
      </c>
      <c r="E215">
        <v>1</v>
      </c>
      <c r="F215">
        <v>2956</v>
      </c>
      <c r="G215">
        <v>-41.465350000000001</v>
      </c>
      <c r="H215">
        <v>3</v>
      </c>
      <c r="I215">
        <v>71.653009999999995</v>
      </c>
      <c r="J215">
        <v>3</v>
      </c>
      <c r="K215">
        <v>0</v>
      </c>
      <c r="L215">
        <v>-0.57869660000000001</v>
      </c>
      <c r="M215">
        <v>0.10725999999999999</v>
      </c>
      <c r="N215">
        <v>3</v>
      </c>
      <c r="O215">
        <v>0</v>
      </c>
      <c r="P215">
        <v>1.3681000000000001</v>
      </c>
      <c r="Q215">
        <v>6.2476999999999997E-4</v>
      </c>
      <c r="R215">
        <v>4.9319000000000001E-4</v>
      </c>
      <c r="S215">
        <v>4</v>
      </c>
      <c r="T215">
        <v>-0.2</v>
      </c>
      <c r="U215">
        <v>3.0824000000000001E-2</v>
      </c>
      <c r="V215">
        <v>2956</v>
      </c>
      <c r="W215">
        <v>61.6252</v>
      </c>
      <c r="X215">
        <v>58.530259999999998</v>
      </c>
      <c r="Y215">
        <v>5.7511000000000001</v>
      </c>
      <c r="Z215">
        <v>1.5544</v>
      </c>
      <c r="AA215" s="2">
        <v>-8.1245999999999999E-16</v>
      </c>
      <c r="AB215">
        <v>1.0687</v>
      </c>
      <c r="AC215" s="2">
        <v>9.2963000000000001E-17</v>
      </c>
      <c r="AD215">
        <v>0.67193999999999998</v>
      </c>
      <c r="AE215">
        <v>728.11903600000005</v>
      </c>
      <c r="AF215">
        <v>3.7081800000000002E-3</v>
      </c>
      <c r="AG215">
        <v>628.12122999999997</v>
      </c>
      <c r="AH215">
        <v>0.67330000000000001</v>
      </c>
      <c r="AI215">
        <v>5.0303E-2</v>
      </c>
      <c r="AJ215">
        <v>8.1365000000000007E-2</v>
      </c>
      <c r="AK215">
        <v>0.4</v>
      </c>
      <c r="AL215">
        <v>2.7</v>
      </c>
      <c r="AM215">
        <v>58.530259999999998</v>
      </c>
      <c r="AN215">
        <v>-1.0814999999999999</v>
      </c>
      <c r="AO215">
        <v>0.14500399999999999</v>
      </c>
      <c r="AP215">
        <v>7.7410999999999994E-2</v>
      </c>
      <c r="AQ215">
        <v>0.17174790000000001</v>
      </c>
      <c r="AR215">
        <v>0.14280999999999999</v>
      </c>
      <c r="AS215">
        <v>0.72579139999999998</v>
      </c>
      <c r="AT215">
        <v>9.2429999999999995E-3</v>
      </c>
      <c r="AU215">
        <v>444.6789</v>
      </c>
      <c r="AV215">
        <v>9.3272300000000001</v>
      </c>
      <c r="AW215">
        <v>1.2058</v>
      </c>
      <c r="AX215">
        <v>1.2128000000000001</v>
      </c>
      <c r="AY215">
        <v>101.3378</v>
      </c>
      <c r="AZ215">
        <v>16.935600000000001</v>
      </c>
      <c r="BA215">
        <v>48.220599999999997</v>
      </c>
      <c r="BB215">
        <v>1.9427000000000001</v>
      </c>
      <c r="BC215">
        <v>0.93666000000000005</v>
      </c>
      <c r="BD215">
        <v>1.006</v>
      </c>
      <c r="BE215">
        <v>16.976199999999999</v>
      </c>
      <c r="BF215">
        <v>5.9542000000000002</v>
      </c>
      <c r="BG215">
        <v>1.0039</v>
      </c>
      <c r="BH215">
        <v>1.0042</v>
      </c>
      <c r="BI215">
        <v>3.2224000000000003E-2</v>
      </c>
      <c r="BJ215">
        <v>-9.5977999999999994E-2</v>
      </c>
      <c r="BK215">
        <v>2.7674999999999998E-4</v>
      </c>
      <c r="BL215">
        <v>-8.2428999999999998E-4</v>
      </c>
      <c r="BM215">
        <v>101.76860000000001</v>
      </c>
      <c r="BN215">
        <v>0.99785000000000001</v>
      </c>
      <c r="BO215">
        <v>1.4422999999999999</v>
      </c>
      <c r="BP215">
        <v>1.2706999999999999</v>
      </c>
      <c r="BQ215">
        <v>0.15729000000000001</v>
      </c>
      <c r="BR215">
        <v>2.7185000000000001E-2</v>
      </c>
      <c r="BS215">
        <v>5.0538000000000004E-4</v>
      </c>
      <c r="BT215">
        <v>2</v>
      </c>
      <c r="BU215">
        <v>1.0104</v>
      </c>
      <c r="BV215">
        <v>1.0920000000000001</v>
      </c>
      <c r="BW215">
        <v>1.1633</v>
      </c>
      <c r="BX215">
        <v>1</v>
      </c>
      <c r="BY215">
        <v>99.105000000000004</v>
      </c>
      <c r="BZ215">
        <v>41.5456</v>
      </c>
      <c r="CA215">
        <v>44.816800000000001</v>
      </c>
      <c r="CB215">
        <v>59.235199999999999</v>
      </c>
      <c r="CC215">
        <v>115.6683</v>
      </c>
    </row>
    <row r="216" spans="1:81" x14ac:dyDescent="0.25">
      <c r="A216" s="1">
        <v>43947.743055555555</v>
      </c>
      <c r="B216">
        <v>503</v>
      </c>
      <c r="C216">
        <v>0.35681000000000002</v>
      </c>
      <c r="D216">
        <v>1.8221000000000001</v>
      </c>
      <c r="E216">
        <v>1</v>
      </c>
      <c r="F216">
        <v>2948</v>
      </c>
      <c r="G216">
        <v>-41.623660000000001</v>
      </c>
      <c r="H216">
        <v>3</v>
      </c>
      <c r="I216">
        <v>60.381790000000002</v>
      </c>
      <c r="J216">
        <v>3</v>
      </c>
      <c r="K216">
        <v>0</v>
      </c>
      <c r="L216">
        <v>-0.68934130000000005</v>
      </c>
      <c r="M216">
        <v>0.10378999999999999</v>
      </c>
      <c r="N216">
        <v>3</v>
      </c>
      <c r="O216">
        <v>0</v>
      </c>
      <c r="P216">
        <v>1.3817999999999999</v>
      </c>
      <c r="Q216">
        <v>2.4799000000000002E-4</v>
      </c>
      <c r="R216">
        <v>1.0305E-4</v>
      </c>
      <c r="S216">
        <v>6</v>
      </c>
      <c r="T216">
        <v>-0.2</v>
      </c>
      <c r="U216">
        <v>6.4406000000000003E-3</v>
      </c>
      <c r="V216">
        <v>2948</v>
      </c>
      <c r="W216">
        <v>61.197299999999998</v>
      </c>
      <c r="X216">
        <v>54.46752</v>
      </c>
      <c r="Y216">
        <v>4.8609</v>
      </c>
      <c r="Z216">
        <v>1.5281</v>
      </c>
      <c r="AA216" s="2">
        <v>-8.5168999999999992E-15</v>
      </c>
      <c r="AB216">
        <v>0.98660000000000003</v>
      </c>
      <c r="AC216" s="2">
        <v>5.9322999999999998E-17</v>
      </c>
      <c r="AD216">
        <v>0.57935000000000003</v>
      </c>
      <c r="AE216">
        <v>371.94935099999998</v>
      </c>
      <c r="AF216">
        <v>7.2590500000000004E-3</v>
      </c>
      <c r="AG216">
        <v>402.95648999999997</v>
      </c>
      <c r="AH216">
        <v>0.54225000000000001</v>
      </c>
      <c r="AI216">
        <v>6.2665999999999999E-2</v>
      </c>
      <c r="AJ216">
        <v>6.8420999999999996E-2</v>
      </c>
      <c r="AK216">
        <v>0.4</v>
      </c>
      <c r="AL216">
        <v>2.7</v>
      </c>
      <c r="AM216">
        <v>54.46752</v>
      </c>
      <c r="AN216">
        <v>-0.139512</v>
      </c>
      <c r="AO216">
        <v>7.3922600000000005E-2</v>
      </c>
      <c r="AP216">
        <v>2.9059000000000001E-2</v>
      </c>
      <c r="AQ216">
        <v>0.1418306</v>
      </c>
      <c r="AR216">
        <v>3.0983199999999999E-2</v>
      </c>
      <c r="AS216">
        <v>0.96929659999999995</v>
      </c>
      <c r="AT216">
        <v>9.1599000000000003E-3</v>
      </c>
      <c r="AU216">
        <v>445.33170000000001</v>
      </c>
      <c r="AV216">
        <v>9.2425800000000002</v>
      </c>
      <c r="AW216">
        <v>1.2065999999999999</v>
      </c>
      <c r="AX216">
        <v>1.2135</v>
      </c>
      <c r="AY216">
        <v>101.35420000000001</v>
      </c>
      <c r="AZ216">
        <v>16.6752</v>
      </c>
      <c r="BA216">
        <v>48.137300000000003</v>
      </c>
      <c r="BB216">
        <v>1.929</v>
      </c>
      <c r="BC216">
        <v>0.92839000000000005</v>
      </c>
      <c r="BD216">
        <v>1.0005999999999999</v>
      </c>
      <c r="BE216">
        <v>16.8642</v>
      </c>
      <c r="BF216">
        <v>5.8266999999999998</v>
      </c>
      <c r="BG216">
        <v>1.0039</v>
      </c>
      <c r="BH216">
        <v>1.0042</v>
      </c>
      <c r="BI216">
        <v>2.733E-2</v>
      </c>
      <c r="BJ216">
        <v>-9.6525E-2</v>
      </c>
      <c r="BK216">
        <v>2.3225000000000001E-4</v>
      </c>
      <c r="BL216">
        <v>-8.2025999999999996E-4</v>
      </c>
      <c r="BM216">
        <v>101.7813</v>
      </c>
      <c r="BN216">
        <v>0.99772000000000005</v>
      </c>
      <c r="BO216">
        <v>1.4427000000000001</v>
      </c>
      <c r="BP216">
        <v>1.2695000000000001</v>
      </c>
      <c r="BQ216">
        <v>0.15816</v>
      </c>
      <c r="BR216">
        <v>2.2984000000000001E-2</v>
      </c>
      <c r="BS216">
        <v>1.9267000000000001E-4</v>
      </c>
      <c r="BT216">
        <v>2</v>
      </c>
      <c r="BU216">
        <v>1.0115000000000001</v>
      </c>
      <c r="BV216">
        <v>1.0972999999999999</v>
      </c>
      <c r="BW216">
        <v>1.1753</v>
      </c>
      <c r="BX216">
        <v>1</v>
      </c>
      <c r="BY216">
        <v>98.950800000000001</v>
      </c>
      <c r="BZ216">
        <v>40.489600000000003</v>
      </c>
      <c r="CA216">
        <v>43.764699999999998</v>
      </c>
      <c r="CB216">
        <v>57.860999999999997</v>
      </c>
      <c r="CC216">
        <v>113.4986</v>
      </c>
    </row>
    <row r="217" spans="1:81" x14ac:dyDescent="0.25">
      <c r="A217" s="1">
        <v>43947.746527777781</v>
      </c>
      <c r="B217">
        <v>504</v>
      </c>
      <c r="C217">
        <v>0.47914000000000001</v>
      </c>
      <c r="D217">
        <v>2.3921999999999999</v>
      </c>
      <c r="E217">
        <v>2</v>
      </c>
      <c r="F217">
        <v>2951</v>
      </c>
      <c r="G217">
        <v>-46.482329999999997</v>
      </c>
      <c r="H217">
        <v>3</v>
      </c>
      <c r="I217">
        <v>76.140249999999995</v>
      </c>
      <c r="J217">
        <v>3</v>
      </c>
      <c r="K217">
        <v>0</v>
      </c>
      <c r="L217">
        <v>-0.610483</v>
      </c>
      <c r="M217">
        <v>0.18859000000000001</v>
      </c>
      <c r="N217">
        <v>3</v>
      </c>
      <c r="O217">
        <v>0</v>
      </c>
      <c r="P217">
        <v>1.3794</v>
      </c>
      <c r="Q217">
        <v>5.1228000000000005E-4</v>
      </c>
      <c r="R217">
        <v>3.5954999999999998E-4</v>
      </c>
      <c r="S217">
        <v>4</v>
      </c>
      <c r="T217">
        <v>0.1</v>
      </c>
      <c r="U217">
        <v>2.2471999999999999E-2</v>
      </c>
      <c r="V217">
        <v>2951</v>
      </c>
      <c r="W217">
        <v>60.967500000000001</v>
      </c>
      <c r="X217">
        <v>54.295810000000003</v>
      </c>
      <c r="Y217">
        <v>5.0174000000000003</v>
      </c>
      <c r="Z217">
        <v>1.7621</v>
      </c>
      <c r="AA217" s="2">
        <v>-9.7073000000000006E-15</v>
      </c>
      <c r="AB217">
        <v>1.1458999999999999</v>
      </c>
      <c r="AC217" s="2">
        <v>3.5531999999999999E-17</v>
      </c>
      <c r="AD217">
        <v>0.60531999999999997</v>
      </c>
      <c r="AE217">
        <v>524.18055800000002</v>
      </c>
      <c r="AF217">
        <v>5.1508999999999999E-3</v>
      </c>
      <c r="AG217">
        <v>499.19461000000001</v>
      </c>
      <c r="AH217">
        <v>0.62812000000000001</v>
      </c>
      <c r="AI217">
        <v>6.0374999999999998E-2</v>
      </c>
      <c r="AJ217">
        <v>0.1021</v>
      </c>
      <c r="AK217">
        <v>0.4</v>
      </c>
      <c r="AL217">
        <v>2.7</v>
      </c>
      <c r="AM217">
        <v>54.295810000000003</v>
      </c>
      <c r="AN217">
        <v>-0.111202</v>
      </c>
      <c r="AO217">
        <v>0.15137300000000001</v>
      </c>
      <c r="AP217">
        <v>6.5414000000000002E-3</v>
      </c>
      <c r="AQ217">
        <v>6.8899669999999996E-2</v>
      </c>
      <c r="AR217">
        <v>0.17324899999999999</v>
      </c>
      <c r="AS217">
        <v>0.74073900000000004</v>
      </c>
      <c r="AT217">
        <v>8.9420000000000003E-3</v>
      </c>
      <c r="AU217">
        <v>445.70119999999997</v>
      </c>
      <c r="AV217">
        <v>9.0207999999999995</v>
      </c>
      <c r="AW217">
        <v>1.2077</v>
      </c>
      <c r="AX217">
        <v>1.2143999999999999</v>
      </c>
      <c r="AY217">
        <v>101.371</v>
      </c>
      <c r="AZ217">
        <v>16.422999999999998</v>
      </c>
      <c r="BA217">
        <v>47.457799999999999</v>
      </c>
      <c r="BB217">
        <v>1.9105000000000001</v>
      </c>
      <c r="BC217">
        <v>0.90646000000000004</v>
      </c>
      <c r="BD217">
        <v>1.004</v>
      </c>
      <c r="BE217">
        <v>16.712199999999999</v>
      </c>
      <c r="BF217">
        <v>5.4813999999999998</v>
      </c>
      <c r="BG217">
        <v>1.0039</v>
      </c>
      <c r="BH217">
        <v>1.0042</v>
      </c>
      <c r="BI217">
        <v>3.4342999999999999E-2</v>
      </c>
      <c r="BJ217">
        <v>-0.10793999999999999</v>
      </c>
      <c r="BK217">
        <v>2.8459999999999998E-4</v>
      </c>
      <c r="BL217">
        <v>-8.9453999999999998E-4</v>
      </c>
      <c r="BM217">
        <v>101.78789999999999</v>
      </c>
      <c r="BN217">
        <v>0.99753999999999998</v>
      </c>
      <c r="BO217">
        <v>1.4431</v>
      </c>
      <c r="BP217">
        <v>1.2684</v>
      </c>
      <c r="BQ217">
        <v>0.24030000000000001</v>
      </c>
      <c r="BR217">
        <v>2.8545000000000001E-2</v>
      </c>
      <c r="BS217">
        <v>4.2652E-4</v>
      </c>
      <c r="BT217">
        <v>2</v>
      </c>
      <c r="BU217">
        <v>1.0113000000000001</v>
      </c>
      <c r="BV217">
        <v>1.0964</v>
      </c>
      <c r="BW217">
        <v>1.1738999999999999</v>
      </c>
      <c r="BX217">
        <v>1</v>
      </c>
      <c r="BY217">
        <v>99.032899999999998</v>
      </c>
      <c r="BZ217">
        <v>41.087200000000003</v>
      </c>
      <c r="CA217">
        <v>44.363100000000003</v>
      </c>
      <c r="CB217">
        <v>58.6432</v>
      </c>
      <c r="CC217">
        <v>114.75190000000001</v>
      </c>
    </row>
    <row r="218" spans="1:81" x14ac:dyDescent="0.25">
      <c r="A218" s="1">
        <v>43947.75</v>
      </c>
      <c r="B218">
        <v>505</v>
      </c>
      <c r="C218">
        <v>0.56140999999999996</v>
      </c>
      <c r="D218">
        <v>2.1248999999999998</v>
      </c>
      <c r="E218">
        <v>1</v>
      </c>
      <c r="F218">
        <v>2957</v>
      </c>
      <c r="G218">
        <v>-55.685090000000002</v>
      </c>
      <c r="H218">
        <v>3</v>
      </c>
      <c r="I218">
        <v>86.373109999999997</v>
      </c>
      <c r="J218">
        <v>3</v>
      </c>
      <c r="K218">
        <v>0</v>
      </c>
      <c r="L218">
        <v>-0.64470400000000005</v>
      </c>
      <c r="M218">
        <v>0.28275</v>
      </c>
      <c r="N218">
        <v>3</v>
      </c>
      <c r="O218">
        <v>0</v>
      </c>
      <c r="P218">
        <v>1.3789</v>
      </c>
      <c r="Q218">
        <v>1.1146000000000001E-3</v>
      </c>
      <c r="R218">
        <v>9.2513999999999997E-4</v>
      </c>
      <c r="S218">
        <v>4</v>
      </c>
      <c r="T218">
        <v>-0.2</v>
      </c>
      <c r="U218">
        <v>5.7820999999999997E-2</v>
      </c>
      <c r="V218">
        <v>2951</v>
      </c>
      <c r="W218">
        <v>60.4863</v>
      </c>
      <c r="X218">
        <v>53.230609999999999</v>
      </c>
      <c r="Y218">
        <v>5.8038999999999996</v>
      </c>
      <c r="Z218">
        <v>1.544</v>
      </c>
      <c r="AA218" s="2">
        <v>3.7899999999999997E-15</v>
      </c>
      <c r="AB218">
        <v>1.1741999999999999</v>
      </c>
      <c r="AC218" s="2">
        <v>-9.6958999999999994E-18</v>
      </c>
      <c r="AD218">
        <v>0.69784000000000002</v>
      </c>
      <c r="AE218">
        <v>551.09852699999999</v>
      </c>
      <c r="AF218">
        <v>4.8993099999999996E-3</v>
      </c>
      <c r="AG218">
        <v>516.21171000000004</v>
      </c>
      <c r="AH218">
        <v>0.67966000000000004</v>
      </c>
      <c r="AI218">
        <v>6.6803000000000001E-2</v>
      </c>
      <c r="AJ218">
        <v>8.1437999999999997E-2</v>
      </c>
      <c r="AK218">
        <v>0.4</v>
      </c>
      <c r="AL218">
        <v>2.7</v>
      </c>
      <c r="AM218">
        <v>53.230609999999999</v>
      </c>
      <c r="AN218">
        <v>-0.547543</v>
      </c>
      <c r="AO218">
        <v>0.11783299999999999</v>
      </c>
      <c r="AP218">
        <v>2.1631000000000001E-2</v>
      </c>
      <c r="AQ218">
        <v>2.7847739999999999E-2</v>
      </c>
      <c r="AR218">
        <v>7.5543799999999994E-2</v>
      </c>
      <c r="AS218">
        <v>0.36968709999999999</v>
      </c>
      <c r="AT218">
        <v>8.7182000000000006E-3</v>
      </c>
      <c r="AU218">
        <v>445.95440000000002</v>
      </c>
      <c r="AV218">
        <v>8.79298</v>
      </c>
      <c r="AW218">
        <v>1.2087000000000001</v>
      </c>
      <c r="AX218">
        <v>1.2153</v>
      </c>
      <c r="AY218">
        <v>101.3848</v>
      </c>
      <c r="AZ218">
        <v>16.128599999999999</v>
      </c>
      <c r="BA218">
        <v>46.707299999999996</v>
      </c>
      <c r="BB218">
        <v>1.8927</v>
      </c>
      <c r="BC218">
        <v>0.88388999999999995</v>
      </c>
      <c r="BD218">
        <v>1.0087999999999999</v>
      </c>
      <c r="BE218">
        <v>16.565000000000001</v>
      </c>
      <c r="BF218">
        <v>5.1199000000000003</v>
      </c>
      <c r="BG218">
        <v>1.0039</v>
      </c>
      <c r="BH218">
        <v>1.0042</v>
      </c>
      <c r="BI218">
        <v>3.9016000000000002E-2</v>
      </c>
      <c r="BJ218">
        <v>-0.12945999999999999</v>
      </c>
      <c r="BK218">
        <v>3.1499000000000002E-4</v>
      </c>
      <c r="BL218">
        <v>-1.0452E-3</v>
      </c>
      <c r="BM218">
        <v>101.7914</v>
      </c>
      <c r="BN218">
        <v>0.99729000000000001</v>
      </c>
      <c r="BO218">
        <v>1.4435</v>
      </c>
      <c r="BP218">
        <v>1.2670999999999999</v>
      </c>
      <c r="BQ218">
        <v>0.34056999999999998</v>
      </c>
      <c r="BR218">
        <v>3.2676999999999998E-2</v>
      </c>
      <c r="BS218">
        <v>8.9422000000000004E-4</v>
      </c>
      <c r="BT218">
        <v>2</v>
      </c>
      <c r="BU218">
        <v>1.0103</v>
      </c>
      <c r="BV218">
        <v>1.0966</v>
      </c>
      <c r="BW218">
        <v>1.1753</v>
      </c>
      <c r="BX218">
        <v>1</v>
      </c>
      <c r="BY218">
        <v>99.088499999999996</v>
      </c>
      <c r="BZ218">
        <v>40.605499999999999</v>
      </c>
      <c r="CA218">
        <v>43.836500000000001</v>
      </c>
      <c r="CB218">
        <v>57.945900000000002</v>
      </c>
      <c r="CC218">
        <v>113.3552</v>
      </c>
    </row>
    <row r="219" spans="1:81" x14ac:dyDescent="0.25">
      <c r="A219" s="1">
        <v>43947.753472222219</v>
      </c>
      <c r="B219">
        <v>506</v>
      </c>
      <c r="C219">
        <v>0.48635</v>
      </c>
      <c r="D219">
        <v>2.3935</v>
      </c>
      <c r="E219">
        <v>1</v>
      </c>
      <c r="F219">
        <v>2962</v>
      </c>
      <c r="G219">
        <v>-51.46434</v>
      </c>
      <c r="H219">
        <v>3</v>
      </c>
      <c r="I219">
        <v>70.622690000000006</v>
      </c>
      <c r="J219">
        <v>3</v>
      </c>
      <c r="K219">
        <v>0</v>
      </c>
      <c r="L219">
        <v>-0.72872250000000005</v>
      </c>
      <c r="M219">
        <v>0.2402</v>
      </c>
      <c r="N219">
        <v>3</v>
      </c>
      <c r="O219">
        <v>0</v>
      </c>
      <c r="P219">
        <v>1.3714999999999999</v>
      </c>
      <c r="Q219">
        <v>7.0991999999999995E-4</v>
      </c>
      <c r="R219">
        <v>5.2676000000000003E-4</v>
      </c>
      <c r="S219">
        <v>3</v>
      </c>
      <c r="T219">
        <v>-0.2</v>
      </c>
      <c r="U219">
        <v>3.2923000000000001E-2</v>
      </c>
      <c r="V219">
        <v>2962</v>
      </c>
      <c r="W219">
        <v>60.585900000000002</v>
      </c>
      <c r="X219">
        <v>59.607619999999997</v>
      </c>
      <c r="Y219">
        <v>5.9908999999999999</v>
      </c>
      <c r="Z219">
        <v>1.7010000000000001</v>
      </c>
      <c r="AA219" s="2">
        <v>2.5442999999999999E-15</v>
      </c>
      <c r="AB219">
        <v>1.2081999999999999</v>
      </c>
      <c r="AC219" s="2">
        <v>8.4635999999999999E-17</v>
      </c>
      <c r="AD219">
        <v>0.65885000000000005</v>
      </c>
      <c r="AE219">
        <v>474.34221200000002</v>
      </c>
      <c r="AF219">
        <v>5.6920900000000003E-3</v>
      </c>
      <c r="AG219">
        <v>467.68761000000001</v>
      </c>
      <c r="AH219">
        <v>0.63227999999999995</v>
      </c>
      <c r="AI219">
        <v>6.6309000000000007E-2</v>
      </c>
      <c r="AJ219">
        <v>5.5489999999999998E-2</v>
      </c>
      <c r="AK219">
        <v>0.4</v>
      </c>
      <c r="AL219">
        <v>2.7</v>
      </c>
      <c r="AM219">
        <v>59.607619999999997</v>
      </c>
      <c r="AN219">
        <v>-0.50740099999999999</v>
      </c>
      <c r="AO219">
        <v>3.5767399999999998E-2</v>
      </c>
      <c r="AP219">
        <v>4.3692000000000002E-3</v>
      </c>
      <c r="AQ219">
        <v>1.397115E-2</v>
      </c>
      <c r="AR219">
        <v>4.0421199999999997E-2</v>
      </c>
      <c r="AS219">
        <v>0.1045736</v>
      </c>
      <c r="AT219">
        <v>8.4440999999999995E-3</v>
      </c>
      <c r="AU219">
        <v>446.13220000000001</v>
      </c>
      <c r="AV219">
        <v>8.51417</v>
      </c>
      <c r="AW219">
        <v>1.2101999999999999</v>
      </c>
      <c r="AX219">
        <v>1.2165999999999999</v>
      </c>
      <c r="AY219">
        <v>101.3948</v>
      </c>
      <c r="AZ219">
        <v>15.8269</v>
      </c>
      <c r="BA219">
        <v>45.9437</v>
      </c>
      <c r="BB219">
        <v>1.8638999999999999</v>
      </c>
      <c r="BC219">
        <v>0.85618000000000005</v>
      </c>
      <c r="BD219">
        <v>1.0077</v>
      </c>
      <c r="BE219">
        <v>16.324400000000001</v>
      </c>
      <c r="BF219">
        <v>4.6639999999999997</v>
      </c>
      <c r="BG219">
        <v>1.0039</v>
      </c>
      <c r="BH219">
        <v>1.0042</v>
      </c>
      <c r="BI219">
        <v>3.2003999999999998E-2</v>
      </c>
      <c r="BJ219">
        <v>-0.1198</v>
      </c>
      <c r="BK219">
        <v>2.5009000000000001E-4</v>
      </c>
      <c r="BL219">
        <v>-9.3614000000000002E-4</v>
      </c>
      <c r="BM219">
        <v>101.7886</v>
      </c>
      <c r="BN219">
        <v>0.99697000000000002</v>
      </c>
      <c r="BO219">
        <v>1.444</v>
      </c>
      <c r="BP219">
        <v>1.2658</v>
      </c>
      <c r="BQ219">
        <v>0.30030000000000001</v>
      </c>
      <c r="BR219">
        <v>2.6759999999999999E-2</v>
      </c>
      <c r="BS219">
        <v>5.4250999999999995E-4</v>
      </c>
      <c r="BT219">
        <v>2</v>
      </c>
      <c r="BU219">
        <v>1.0101</v>
      </c>
      <c r="BV219">
        <v>1.0916999999999999</v>
      </c>
      <c r="BW219">
        <v>1.1621999999999999</v>
      </c>
      <c r="BX219">
        <v>1</v>
      </c>
      <c r="BY219">
        <v>98.848100000000002</v>
      </c>
      <c r="BZ219">
        <v>42.726199999999999</v>
      </c>
      <c r="CA219">
        <v>46.146700000000003</v>
      </c>
      <c r="CB219">
        <v>61.003500000000003</v>
      </c>
      <c r="CC219">
        <v>119.4323</v>
      </c>
    </row>
    <row r="220" spans="1:81" x14ac:dyDescent="0.25">
      <c r="A220" s="1">
        <v>43947.756944444445</v>
      </c>
      <c r="B220">
        <v>507</v>
      </c>
      <c r="C220">
        <v>0.53029000000000004</v>
      </c>
      <c r="D220">
        <v>2.2820999999999998</v>
      </c>
      <c r="E220">
        <v>1</v>
      </c>
      <c r="F220">
        <v>2960</v>
      </c>
      <c r="G220">
        <v>-56.64141</v>
      </c>
      <c r="H220">
        <v>3</v>
      </c>
      <c r="I220">
        <v>66.709729999999993</v>
      </c>
      <c r="J220">
        <v>3</v>
      </c>
      <c r="K220">
        <v>0</v>
      </c>
      <c r="L220">
        <v>-0.84907279999999996</v>
      </c>
      <c r="M220">
        <v>0.21695999999999999</v>
      </c>
      <c r="N220">
        <v>3</v>
      </c>
      <c r="O220">
        <v>0</v>
      </c>
      <c r="P220">
        <v>1.3788</v>
      </c>
      <c r="Q220">
        <v>5.4036999999999998E-4</v>
      </c>
      <c r="R220">
        <v>3.2668999999999998E-4</v>
      </c>
      <c r="S220">
        <v>4</v>
      </c>
      <c r="T220">
        <v>-0.1</v>
      </c>
      <c r="U220">
        <v>2.0417999999999999E-2</v>
      </c>
      <c r="V220">
        <v>2960</v>
      </c>
      <c r="W220">
        <v>60.366700000000002</v>
      </c>
      <c r="X220">
        <v>53.51782</v>
      </c>
      <c r="Y220">
        <v>5.968</v>
      </c>
      <c r="Z220">
        <v>1.7417</v>
      </c>
      <c r="AA220" s="2">
        <v>-2.101E-15</v>
      </c>
      <c r="AB220">
        <v>1.0456000000000001</v>
      </c>
      <c r="AC220" s="2">
        <v>1.6032000000000001E-16</v>
      </c>
      <c r="AD220">
        <v>0.66120999999999996</v>
      </c>
      <c r="AE220">
        <v>484.14664299999998</v>
      </c>
      <c r="AF220">
        <v>5.5768199999999997E-3</v>
      </c>
      <c r="AG220">
        <v>473.88580999999999</v>
      </c>
      <c r="AH220">
        <v>0.66005999999999998</v>
      </c>
      <c r="AI220">
        <v>6.9880999999999999E-2</v>
      </c>
      <c r="AJ220">
        <v>6.6282999999999995E-2</v>
      </c>
      <c r="AK220">
        <v>0.4</v>
      </c>
      <c r="AL220">
        <v>2.7</v>
      </c>
      <c r="AM220">
        <v>53.51782</v>
      </c>
      <c r="AN220">
        <v>-0.53344599999999998</v>
      </c>
      <c r="AO220">
        <v>0.143207</v>
      </c>
      <c r="AP220">
        <v>3.3790000000000001E-2</v>
      </c>
      <c r="AQ220">
        <v>1.9772850000000002E-2</v>
      </c>
      <c r="AR220">
        <v>0.186363</v>
      </c>
      <c r="AS220">
        <v>0.53023160000000003</v>
      </c>
      <c r="AT220">
        <v>8.2882000000000008E-3</v>
      </c>
      <c r="AU220">
        <v>446.6678</v>
      </c>
      <c r="AV220">
        <v>8.3556799999999996</v>
      </c>
      <c r="AW220">
        <v>1.2109000000000001</v>
      </c>
      <c r="AX220">
        <v>1.2171000000000001</v>
      </c>
      <c r="AY220">
        <v>101.4062</v>
      </c>
      <c r="AZ220">
        <v>15.6172</v>
      </c>
      <c r="BA220">
        <v>45.350099999999998</v>
      </c>
      <c r="BB220">
        <v>1.8536999999999999</v>
      </c>
      <c r="BC220">
        <v>0.84047000000000005</v>
      </c>
      <c r="BD220">
        <v>1.0132000000000001</v>
      </c>
      <c r="BE220">
        <v>16.238299999999999</v>
      </c>
      <c r="BF220">
        <v>4.4005999999999998</v>
      </c>
      <c r="BG220">
        <v>1.0039</v>
      </c>
      <c r="BH220">
        <v>1.0042</v>
      </c>
      <c r="BI220">
        <v>3.0407E-2</v>
      </c>
      <c r="BJ220">
        <v>-0.13205</v>
      </c>
      <c r="BK220">
        <v>2.3290999999999999E-4</v>
      </c>
      <c r="BL220">
        <v>-1.0115E-3</v>
      </c>
      <c r="BM220">
        <v>101.7928</v>
      </c>
      <c r="BN220">
        <v>0.99680999999999997</v>
      </c>
      <c r="BO220">
        <v>1.4442999999999999</v>
      </c>
      <c r="BP220">
        <v>1.2648999999999999</v>
      </c>
      <c r="BQ220">
        <v>0.28941</v>
      </c>
      <c r="BR220">
        <v>2.5395999999999998E-2</v>
      </c>
      <c r="BS220">
        <v>4.4161999999999999E-4</v>
      </c>
      <c r="BT220">
        <v>2</v>
      </c>
      <c r="BU220">
        <v>1.0101</v>
      </c>
      <c r="BV220">
        <v>1.0966</v>
      </c>
      <c r="BW220">
        <v>1.1752</v>
      </c>
      <c r="BX220">
        <v>1</v>
      </c>
      <c r="BY220">
        <v>98.842699999999994</v>
      </c>
      <c r="BZ220">
        <v>42.853200000000001</v>
      </c>
      <c r="CA220">
        <v>46.280999999999999</v>
      </c>
      <c r="CB220">
        <v>61.180500000000002</v>
      </c>
      <c r="CC220">
        <v>119.7608</v>
      </c>
    </row>
    <row r="221" spans="1:81" x14ac:dyDescent="0.25">
      <c r="A221" s="1">
        <v>43947.760416666664</v>
      </c>
      <c r="B221">
        <v>508</v>
      </c>
      <c r="C221">
        <v>0.26996999999999999</v>
      </c>
      <c r="D221">
        <v>1.4813000000000001</v>
      </c>
      <c r="E221">
        <v>1</v>
      </c>
      <c r="F221">
        <v>2962</v>
      </c>
      <c r="G221">
        <v>-51.680160000000001</v>
      </c>
      <c r="H221">
        <v>3</v>
      </c>
      <c r="I221">
        <v>37.559139999999999</v>
      </c>
      <c r="J221">
        <v>3</v>
      </c>
      <c r="K221">
        <v>0</v>
      </c>
      <c r="L221">
        <v>-1.3759680000000001</v>
      </c>
      <c r="M221">
        <v>0.20965</v>
      </c>
      <c r="N221">
        <v>3</v>
      </c>
      <c r="O221">
        <v>0</v>
      </c>
      <c r="P221">
        <v>1.375</v>
      </c>
      <c r="Q221">
        <v>-1.3072999999999999E-4</v>
      </c>
      <c r="R221">
        <v>-3.4776000000000002E-4</v>
      </c>
      <c r="S221">
        <v>3</v>
      </c>
      <c r="T221">
        <v>0.1</v>
      </c>
      <c r="U221">
        <v>-2.1735000000000001E-2</v>
      </c>
      <c r="V221">
        <v>2884</v>
      </c>
      <c r="W221">
        <v>59.989699999999999</v>
      </c>
      <c r="X221">
        <v>60.807679999999998</v>
      </c>
      <c r="Y221">
        <v>5.0194999999999999</v>
      </c>
      <c r="Z221">
        <v>1.2999000000000001</v>
      </c>
      <c r="AA221" s="2">
        <v>3.0657999999999998E-15</v>
      </c>
      <c r="AB221">
        <v>0.96286000000000005</v>
      </c>
      <c r="AC221" s="2">
        <v>1.8414999999999999E-16</v>
      </c>
      <c r="AD221">
        <v>0.58789000000000002</v>
      </c>
      <c r="AE221">
        <v>186.97257300000001</v>
      </c>
      <c r="AF221">
        <v>1.44406E-2</v>
      </c>
      <c r="AG221">
        <v>286.01713999999998</v>
      </c>
      <c r="AH221">
        <v>0.47071000000000002</v>
      </c>
      <c r="AI221">
        <v>8.9313000000000003E-2</v>
      </c>
      <c r="AJ221">
        <v>3.4084000000000003E-2</v>
      </c>
      <c r="AK221">
        <v>0.4</v>
      </c>
      <c r="AL221">
        <v>2.7</v>
      </c>
      <c r="AM221">
        <v>60.807679999999998</v>
      </c>
      <c r="AN221">
        <v>-0.52783500000000005</v>
      </c>
      <c r="AO221">
        <v>2.2369799999999999E-2</v>
      </c>
      <c r="AP221">
        <v>0.14223</v>
      </c>
      <c r="AQ221">
        <v>0.1579006</v>
      </c>
      <c r="AR221">
        <v>1.1136800000000001E-2</v>
      </c>
      <c r="AS221">
        <v>7.043468E-2</v>
      </c>
      <c r="AT221">
        <v>8.2577999999999992E-3</v>
      </c>
      <c r="AU221">
        <v>447.3544</v>
      </c>
      <c r="AV221">
        <v>8.3248099999999994</v>
      </c>
      <c r="AW221">
        <v>1.2121999999999999</v>
      </c>
      <c r="AX221">
        <v>1.2184999999999999</v>
      </c>
      <c r="AY221">
        <v>101.4187</v>
      </c>
      <c r="AZ221">
        <v>15.3645</v>
      </c>
      <c r="BA221">
        <v>46.000300000000003</v>
      </c>
      <c r="BB221">
        <v>1.8210999999999999</v>
      </c>
      <c r="BC221">
        <v>0.83750000000000002</v>
      </c>
      <c r="BD221">
        <v>0.98360000000000003</v>
      </c>
      <c r="BE221">
        <v>15.96</v>
      </c>
      <c r="BF221">
        <v>4.3502000000000001</v>
      </c>
      <c r="BG221">
        <v>1.0039</v>
      </c>
      <c r="BH221">
        <v>1.0042</v>
      </c>
      <c r="BI221">
        <v>1.7523E-2</v>
      </c>
      <c r="BJ221">
        <v>-0.12078999999999999</v>
      </c>
      <c r="BK221">
        <v>1.3350999999999999E-4</v>
      </c>
      <c r="BL221">
        <v>-9.2035999999999995E-4</v>
      </c>
      <c r="BM221">
        <v>101.8039</v>
      </c>
      <c r="BN221">
        <v>0.99666999999999994</v>
      </c>
      <c r="BO221">
        <v>1.4447000000000001</v>
      </c>
      <c r="BP221">
        <v>1.2637</v>
      </c>
      <c r="BQ221">
        <v>0.28563</v>
      </c>
      <c r="BR221">
        <v>1.4770999999999999E-2</v>
      </c>
      <c r="BS221" s="2">
        <v>-9.2684999999999998E-5</v>
      </c>
      <c r="BT221">
        <v>2</v>
      </c>
      <c r="BU221">
        <v>1.0112000000000001</v>
      </c>
      <c r="BV221">
        <v>1.0947</v>
      </c>
      <c r="BW221">
        <v>1.1660999999999999</v>
      </c>
      <c r="BX221">
        <v>1</v>
      </c>
      <c r="BY221">
        <v>98.7256</v>
      </c>
      <c r="BZ221">
        <v>39.817599999999999</v>
      </c>
      <c r="CA221">
        <v>43.136299999999999</v>
      </c>
      <c r="CB221">
        <v>57.051099999999998</v>
      </c>
      <c r="CC221">
        <v>112.4824</v>
      </c>
    </row>
    <row r="222" spans="1:81" x14ac:dyDescent="0.25">
      <c r="A222" s="1">
        <v>43947.763888888891</v>
      </c>
      <c r="B222">
        <v>509</v>
      </c>
      <c r="C222">
        <v>0.38449</v>
      </c>
      <c r="D222">
        <v>1.7023999999999999</v>
      </c>
      <c r="E222">
        <v>1</v>
      </c>
      <c r="F222">
        <v>2960</v>
      </c>
      <c r="G222">
        <v>-58.281440000000003</v>
      </c>
      <c r="H222">
        <v>3</v>
      </c>
      <c r="I222">
        <v>52.884770000000003</v>
      </c>
      <c r="J222">
        <v>3</v>
      </c>
      <c r="K222">
        <v>0</v>
      </c>
      <c r="L222">
        <v>-1.1020460000000001</v>
      </c>
      <c r="M222">
        <v>0.29308000000000001</v>
      </c>
      <c r="N222">
        <v>3</v>
      </c>
      <c r="O222">
        <v>0</v>
      </c>
      <c r="P222">
        <v>1.38</v>
      </c>
      <c r="Q222">
        <v>4.9134999999999999E-4</v>
      </c>
      <c r="R222">
        <v>2.5492000000000001E-4</v>
      </c>
      <c r="S222">
        <v>3</v>
      </c>
      <c r="T222">
        <v>-0.2</v>
      </c>
      <c r="U222">
        <v>1.5932999999999999E-2</v>
      </c>
      <c r="V222">
        <v>2952</v>
      </c>
      <c r="W222">
        <v>59.735599999999998</v>
      </c>
      <c r="X222">
        <v>60.070509999999999</v>
      </c>
      <c r="Y222">
        <v>5.0974000000000004</v>
      </c>
      <c r="Z222">
        <v>1.4252</v>
      </c>
      <c r="AA222" s="2">
        <v>-6.1798E-15</v>
      </c>
      <c r="AB222">
        <v>1.0139</v>
      </c>
      <c r="AC222" s="2">
        <v>-1.0695E-17</v>
      </c>
      <c r="AD222">
        <v>0.58796999999999999</v>
      </c>
      <c r="AE222">
        <v>284.766121</v>
      </c>
      <c r="AF222">
        <v>9.4814600000000006E-3</v>
      </c>
      <c r="AG222">
        <v>347.84064999999998</v>
      </c>
      <c r="AH222">
        <v>0.56157000000000001</v>
      </c>
      <c r="AI222">
        <v>8.4379999999999997E-2</v>
      </c>
      <c r="AJ222">
        <v>6.5323000000000006E-2</v>
      </c>
      <c r="AK222">
        <v>0.4</v>
      </c>
      <c r="AL222">
        <v>2.7</v>
      </c>
      <c r="AM222">
        <v>60.070509999999999</v>
      </c>
      <c r="AN222">
        <v>-0.41326299999999999</v>
      </c>
      <c r="AO222">
        <v>1.7483700000000001E-2</v>
      </c>
      <c r="AP222">
        <v>7.0768999999999999E-2</v>
      </c>
      <c r="AQ222">
        <v>0.1000929</v>
      </c>
      <c r="AR222">
        <v>4.3117799999999998E-2</v>
      </c>
      <c r="AS222">
        <v>0.125142</v>
      </c>
      <c r="AT222">
        <v>8.1215999999999997E-3</v>
      </c>
      <c r="AU222">
        <v>447.96699999999998</v>
      </c>
      <c r="AV222">
        <v>8.1863200000000003</v>
      </c>
      <c r="AW222">
        <v>1.2130000000000001</v>
      </c>
      <c r="AX222">
        <v>1.2192000000000001</v>
      </c>
      <c r="AY222">
        <v>101.4282</v>
      </c>
      <c r="AZ222">
        <v>15.118600000000001</v>
      </c>
      <c r="BA222">
        <v>45.631700000000002</v>
      </c>
      <c r="BB222">
        <v>1.8057000000000001</v>
      </c>
      <c r="BC222">
        <v>0.82376000000000005</v>
      </c>
      <c r="BD222">
        <v>0.98194999999999999</v>
      </c>
      <c r="BE222">
        <v>15.827199999999999</v>
      </c>
      <c r="BF222">
        <v>4.1147999999999998</v>
      </c>
      <c r="BG222">
        <v>1.004</v>
      </c>
      <c r="BH222">
        <v>1.0042</v>
      </c>
      <c r="BI222">
        <v>2.4409E-2</v>
      </c>
      <c r="BJ222">
        <v>-0.13647000000000001</v>
      </c>
      <c r="BK222">
        <v>1.8264E-4</v>
      </c>
      <c r="BL222">
        <v>-1.0212000000000001E-3</v>
      </c>
      <c r="BM222">
        <v>101.80710000000001</v>
      </c>
      <c r="BN222">
        <v>0.99646999999999997</v>
      </c>
      <c r="BO222">
        <v>1.4450000000000001</v>
      </c>
      <c r="BP222">
        <v>1.2625999999999999</v>
      </c>
      <c r="BQ222">
        <v>0.36953000000000003</v>
      </c>
      <c r="BR222">
        <v>2.0310000000000002E-2</v>
      </c>
      <c r="BS222">
        <v>3.5932E-4</v>
      </c>
      <c r="BT222">
        <v>2</v>
      </c>
      <c r="BU222">
        <v>1.0111000000000001</v>
      </c>
      <c r="BV222">
        <v>1.0933999999999999</v>
      </c>
      <c r="BW222">
        <v>1.1642999999999999</v>
      </c>
      <c r="BX222">
        <v>1</v>
      </c>
      <c r="BY222">
        <v>98.767399999999995</v>
      </c>
      <c r="BZ222">
        <v>41.462499999999999</v>
      </c>
      <c r="CA222">
        <v>44.855800000000002</v>
      </c>
      <c r="CB222">
        <v>59.311500000000002</v>
      </c>
      <c r="CC222">
        <v>116.55759999999999</v>
      </c>
    </row>
    <row r="223" spans="1:81" x14ac:dyDescent="0.25">
      <c r="A223" s="1">
        <v>43947.767361111109</v>
      </c>
      <c r="B223">
        <v>510</v>
      </c>
      <c r="C223">
        <v>0.3241</v>
      </c>
      <c r="D223">
        <v>1.6555</v>
      </c>
      <c r="E223">
        <v>1</v>
      </c>
      <c r="F223">
        <v>2453</v>
      </c>
      <c r="G223">
        <v>-59.628430000000002</v>
      </c>
      <c r="H223">
        <v>3</v>
      </c>
      <c r="I223">
        <v>50.967219999999998</v>
      </c>
      <c r="J223">
        <v>3</v>
      </c>
      <c r="K223">
        <v>0</v>
      </c>
      <c r="L223">
        <v>-1.169937</v>
      </c>
      <c r="M223">
        <v>0.23943999999999999</v>
      </c>
      <c r="N223">
        <v>3</v>
      </c>
      <c r="O223">
        <v>0</v>
      </c>
      <c r="P223">
        <v>1.3903000000000001</v>
      </c>
      <c r="Q223">
        <v>5.0712000000000001E-4</v>
      </c>
      <c r="R223">
        <v>2.6010999999999997E-4</v>
      </c>
      <c r="S223">
        <v>3</v>
      </c>
      <c r="T223">
        <v>-0.2</v>
      </c>
      <c r="U223">
        <v>1.6257000000000001E-2</v>
      </c>
      <c r="V223">
        <v>2453</v>
      </c>
      <c r="W223">
        <v>59.363700000000001</v>
      </c>
      <c r="X223">
        <v>54.681899999999999</v>
      </c>
      <c r="Y223">
        <v>4.8297999999999996</v>
      </c>
      <c r="Z223">
        <v>1.3455999999999999</v>
      </c>
      <c r="AA223" s="2">
        <v>5.8501000000000001E-16</v>
      </c>
      <c r="AB223">
        <v>1.0809</v>
      </c>
      <c r="AC223" s="2">
        <v>-6.3778000000000001E-17</v>
      </c>
      <c r="AD223">
        <v>0.57613000000000003</v>
      </c>
      <c r="AE223">
        <v>214.56061299999999</v>
      </c>
      <c r="AF223">
        <v>1.25839E-2</v>
      </c>
      <c r="AG223">
        <v>303.45785999999998</v>
      </c>
      <c r="AH223">
        <v>0.51548000000000005</v>
      </c>
      <c r="AI223">
        <v>9.4014E-2</v>
      </c>
      <c r="AJ223">
        <v>5.7945000000000003E-2</v>
      </c>
      <c r="AK223">
        <v>0.4</v>
      </c>
      <c r="AL223">
        <v>2.7</v>
      </c>
      <c r="AM223">
        <v>54.681899999999999</v>
      </c>
      <c r="AN223">
        <v>-0.21670800000000001</v>
      </c>
      <c r="AO223">
        <v>5.00385E-2</v>
      </c>
      <c r="AP223">
        <v>2.0704E-2</v>
      </c>
      <c r="AQ223">
        <v>1.0961729999999999E-2</v>
      </c>
      <c r="AR223">
        <v>5.1213500000000002E-2</v>
      </c>
      <c r="AS223">
        <v>0.21168390000000001</v>
      </c>
      <c r="AT223">
        <v>8.0529E-3</v>
      </c>
      <c r="AU223">
        <v>448.40390000000002</v>
      </c>
      <c r="AV223">
        <v>8.1165000000000003</v>
      </c>
      <c r="AW223">
        <v>1.2136</v>
      </c>
      <c r="AX223">
        <v>1.2197</v>
      </c>
      <c r="AY223">
        <v>101.4367</v>
      </c>
      <c r="AZ223">
        <v>14.935600000000001</v>
      </c>
      <c r="BA223">
        <v>45.502699999999997</v>
      </c>
      <c r="BB223">
        <v>1.7957000000000001</v>
      </c>
      <c r="BC223">
        <v>0.81684999999999997</v>
      </c>
      <c r="BD223">
        <v>0.97887000000000002</v>
      </c>
      <c r="BE223">
        <v>15.740500000000001</v>
      </c>
      <c r="BF223">
        <v>3.9948999999999999</v>
      </c>
      <c r="BG223">
        <v>1.004</v>
      </c>
      <c r="BH223">
        <v>1.0042</v>
      </c>
      <c r="BI223">
        <v>2.3602999999999999E-2</v>
      </c>
      <c r="BJ223">
        <v>-0.13980999999999999</v>
      </c>
      <c r="BK223">
        <v>1.7493000000000001E-4</v>
      </c>
      <c r="BL223">
        <v>-1.0361999999999999E-3</v>
      </c>
      <c r="BM223">
        <v>101.8124</v>
      </c>
      <c r="BN223">
        <v>0.99634</v>
      </c>
      <c r="BO223">
        <v>1.4453</v>
      </c>
      <c r="BP223">
        <v>1.2618</v>
      </c>
      <c r="BQ223">
        <v>0.32173000000000002</v>
      </c>
      <c r="BR223">
        <v>1.9538E-2</v>
      </c>
      <c r="BS223">
        <v>3.6799000000000001E-4</v>
      </c>
      <c r="BT223">
        <v>2</v>
      </c>
      <c r="BU223">
        <v>1.0115000000000001</v>
      </c>
      <c r="BV223">
        <v>1.0992999999999999</v>
      </c>
      <c r="BW223">
        <v>1.1789000000000001</v>
      </c>
      <c r="BX223">
        <v>1</v>
      </c>
      <c r="BY223">
        <v>98.758799999999994</v>
      </c>
      <c r="BZ223">
        <v>40.119999999999997</v>
      </c>
      <c r="CA223">
        <v>43.444400000000002</v>
      </c>
      <c r="CB223">
        <v>57.454099999999997</v>
      </c>
      <c r="CC223">
        <v>113.1602</v>
      </c>
    </row>
    <row r="224" spans="1:81" s="7" customFormat="1" x14ac:dyDescent="0.25">
      <c r="A224" s="6">
        <v>43947.770833333336</v>
      </c>
      <c r="B224" s="7">
        <v>511</v>
      </c>
      <c r="C224" s="7">
        <v>0.22813</v>
      </c>
      <c r="D224" s="7">
        <v>1.1092</v>
      </c>
      <c r="E224" s="7">
        <v>1</v>
      </c>
      <c r="F224" s="7">
        <v>2955</v>
      </c>
      <c r="G224" s="7">
        <v>-60.050229999999999</v>
      </c>
      <c r="H224" s="7">
        <v>3</v>
      </c>
      <c r="I224" s="7">
        <v>43.769240000000003</v>
      </c>
      <c r="J224" s="7">
        <v>3</v>
      </c>
      <c r="K224" s="7">
        <v>0</v>
      </c>
      <c r="L224" s="7">
        <v>-1.3719730000000001</v>
      </c>
      <c r="M224" s="7">
        <v>0.34361999999999998</v>
      </c>
      <c r="N224" s="7">
        <v>3</v>
      </c>
      <c r="O224" s="7">
        <v>0</v>
      </c>
      <c r="P224" s="7">
        <v>1.3984000000000001</v>
      </c>
      <c r="Q224" s="7">
        <v>2.2793999999999999E-4</v>
      </c>
      <c r="R224" s="8">
        <v>-2.9166000000000002E-5</v>
      </c>
      <c r="S224" s="7">
        <v>3</v>
      </c>
      <c r="T224" s="7">
        <v>-0.2</v>
      </c>
      <c r="U224" s="7">
        <v>-1.8228999999999999E-3</v>
      </c>
      <c r="V224" s="7">
        <v>2949</v>
      </c>
      <c r="W224" s="7">
        <v>54.204099999999997</v>
      </c>
      <c r="X224" s="7">
        <v>58.484020000000001</v>
      </c>
      <c r="Y224" s="7">
        <v>3.8965999999999998</v>
      </c>
      <c r="Z224" s="7">
        <v>1.0953999999999999</v>
      </c>
      <c r="AA224" s="8">
        <v>5.7287000000000002E-15</v>
      </c>
      <c r="AB224" s="7">
        <v>0.88344</v>
      </c>
      <c r="AC224" s="8">
        <v>-2.6422999999999999E-17</v>
      </c>
      <c r="AD224" s="7">
        <v>0.48797000000000001</v>
      </c>
      <c r="AE224" s="7">
        <v>124.673902</v>
      </c>
      <c r="AF224" s="7">
        <v>2.1656499999999999E-2</v>
      </c>
      <c r="AG224" s="7">
        <v>244.21075999999999</v>
      </c>
      <c r="AH224" s="7">
        <v>0.43229000000000001</v>
      </c>
      <c r="AI224" s="7">
        <v>0.1128</v>
      </c>
      <c r="AJ224" s="7">
        <v>5.7945000000000003E-2</v>
      </c>
      <c r="AK224" s="7">
        <v>0.4</v>
      </c>
      <c r="AL224" s="7">
        <v>2.7</v>
      </c>
      <c r="AM224" s="7">
        <v>58.484020000000001</v>
      </c>
      <c r="AN224" s="7">
        <v>-7.0452299999999995E-2</v>
      </c>
      <c r="AO224" s="7">
        <v>1.8085200000000001E-3</v>
      </c>
      <c r="AP224" s="7">
        <v>0.12576999999999999</v>
      </c>
      <c r="AQ224" s="7">
        <v>0.16552790000000001</v>
      </c>
      <c r="AR224" s="7">
        <v>2.5557300000000002E-2</v>
      </c>
      <c r="AS224" s="7">
        <v>9.4406019999999993E-2</v>
      </c>
      <c r="AT224" s="7">
        <v>8.0207000000000004E-3</v>
      </c>
      <c r="AU224" s="7">
        <v>449.38400000000001</v>
      </c>
      <c r="AV224" s="7">
        <v>8.0838099999999997</v>
      </c>
      <c r="AW224" s="7">
        <v>1.2146999999999999</v>
      </c>
      <c r="AX224" s="7">
        <v>1.2208000000000001</v>
      </c>
      <c r="AY224" s="7">
        <v>101.4526</v>
      </c>
      <c r="AZ224" s="7">
        <v>14.741300000000001</v>
      </c>
      <c r="BA224" s="7">
        <v>45.906799999999997</v>
      </c>
      <c r="BB224" s="7">
        <v>1.7732000000000001</v>
      </c>
      <c r="BC224" s="7">
        <v>0.81372</v>
      </c>
      <c r="BD224" s="7">
        <v>0.95950000000000002</v>
      </c>
      <c r="BE224" s="7">
        <v>15.5428</v>
      </c>
      <c r="BF224" s="7">
        <v>3.9401000000000002</v>
      </c>
      <c r="BG224" s="7">
        <v>1.004</v>
      </c>
      <c r="BH224" s="7">
        <v>1.0042</v>
      </c>
      <c r="BI224" s="7">
        <v>2.0473999999999999E-2</v>
      </c>
      <c r="BJ224" s="7">
        <v>-0.14119999999999999</v>
      </c>
      <c r="BK224" s="7">
        <v>1.5080000000000001E-4</v>
      </c>
      <c r="BL224" s="7">
        <v>-1.0399999999999999E-3</v>
      </c>
      <c r="BM224" s="7">
        <v>101.82689999999999</v>
      </c>
      <c r="BN224" s="7">
        <v>0.99629000000000001</v>
      </c>
      <c r="BO224" s="7">
        <v>1.4455</v>
      </c>
      <c r="BP224" s="7">
        <v>1.2607999999999999</v>
      </c>
      <c r="BQ224" s="7">
        <v>0.42065999999999998</v>
      </c>
      <c r="BR224" s="7">
        <v>1.6834999999999999E-2</v>
      </c>
      <c r="BS224" s="7">
        <v>1.8074000000000001E-4</v>
      </c>
      <c r="BT224" s="7">
        <v>2</v>
      </c>
      <c r="BU224" s="7">
        <v>1.0129999999999999</v>
      </c>
      <c r="BV224" s="7">
        <v>1.1006</v>
      </c>
      <c r="BW224" s="7">
        <v>1.1778</v>
      </c>
      <c r="BX224" s="7">
        <v>1</v>
      </c>
      <c r="BY224" s="7">
        <v>98.5655</v>
      </c>
      <c r="BZ224" s="7">
        <v>39.802999999999997</v>
      </c>
      <c r="CA224" s="7">
        <v>43.178699999999999</v>
      </c>
      <c r="CB224" s="7">
        <v>57.119700000000002</v>
      </c>
      <c r="CC224" s="7">
        <v>112.95050000000001</v>
      </c>
    </row>
    <row r="225" spans="1:81" x14ac:dyDescent="0.25">
      <c r="A225" s="1">
        <v>43947.774305555555</v>
      </c>
      <c r="B225">
        <v>512</v>
      </c>
      <c r="C225">
        <v>0.35765999999999998</v>
      </c>
      <c r="D225">
        <v>1.7504</v>
      </c>
      <c r="E225">
        <v>1</v>
      </c>
      <c r="F225">
        <v>2953</v>
      </c>
      <c r="G225">
        <v>-60.464080000000003</v>
      </c>
      <c r="H225">
        <v>3</v>
      </c>
      <c r="I225">
        <v>52.2883</v>
      </c>
      <c r="J225">
        <v>3</v>
      </c>
      <c r="K225">
        <v>0</v>
      </c>
      <c r="L225">
        <v>-1.1563600000000001</v>
      </c>
      <c r="M225">
        <v>0.31206</v>
      </c>
      <c r="N225">
        <v>3</v>
      </c>
      <c r="O225">
        <v>0</v>
      </c>
      <c r="P225">
        <v>1.3971</v>
      </c>
      <c r="Q225">
        <v>7.5133000000000003E-4</v>
      </c>
      <c r="R225">
        <v>4.9963000000000004E-4</v>
      </c>
      <c r="S225">
        <v>4</v>
      </c>
      <c r="T225">
        <v>0.1</v>
      </c>
      <c r="U225">
        <v>3.1227000000000001E-2</v>
      </c>
      <c r="V225">
        <v>2953</v>
      </c>
      <c r="W225">
        <v>58.908299999999997</v>
      </c>
      <c r="X225">
        <v>55.486969999999999</v>
      </c>
      <c r="Y225">
        <v>4.4808000000000003</v>
      </c>
      <c r="Z225">
        <v>1.5362</v>
      </c>
      <c r="AA225" s="2">
        <v>-4.0171999999999999E-15</v>
      </c>
      <c r="AB225">
        <v>0.92686999999999997</v>
      </c>
      <c r="AC225" s="2">
        <v>1.3642000000000001E-16</v>
      </c>
      <c r="AD225">
        <v>0.53100999999999998</v>
      </c>
      <c r="AE225">
        <v>244.93322499999999</v>
      </c>
      <c r="AF225">
        <v>1.1023399999999999E-2</v>
      </c>
      <c r="AG225">
        <v>322.65893999999997</v>
      </c>
      <c r="AH225">
        <v>0.54112000000000005</v>
      </c>
      <c r="AI225">
        <v>9.0697E-2</v>
      </c>
      <c r="AJ225">
        <v>9.0551999999999994E-2</v>
      </c>
      <c r="AK225">
        <v>0.4</v>
      </c>
      <c r="AL225">
        <v>2.7</v>
      </c>
      <c r="AM225">
        <v>55.486969999999999</v>
      </c>
      <c r="AN225">
        <v>-0.54051800000000005</v>
      </c>
      <c r="AO225">
        <v>0.135157</v>
      </c>
      <c r="AP225">
        <v>8.9887999999999996E-2</v>
      </c>
      <c r="AQ225">
        <v>0.1155698</v>
      </c>
      <c r="AR225">
        <v>0.12712699999999999</v>
      </c>
      <c r="AS225">
        <v>0.51589079999999998</v>
      </c>
      <c r="AT225">
        <v>7.7854999999999999E-3</v>
      </c>
      <c r="AU225">
        <v>449.48919999999998</v>
      </c>
      <c r="AV225">
        <v>7.8448799999999999</v>
      </c>
      <c r="AW225">
        <v>1.2156</v>
      </c>
      <c r="AX225">
        <v>1.2215</v>
      </c>
      <c r="AY225">
        <v>101.4632</v>
      </c>
      <c r="AZ225">
        <v>14.534800000000001</v>
      </c>
      <c r="BA225">
        <v>44.900799999999997</v>
      </c>
      <c r="BB225">
        <v>1.76</v>
      </c>
      <c r="BC225">
        <v>0.78993999999999998</v>
      </c>
      <c r="BD225">
        <v>0.97009999999999996</v>
      </c>
      <c r="BE225">
        <v>15.4268</v>
      </c>
      <c r="BF225">
        <v>3.5196000000000001</v>
      </c>
      <c r="BG225">
        <v>1.004</v>
      </c>
      <c r="BH225">
        <v>1.0042</v>
      </c>
      <c r="BI225">
        <v>2.4222E-2</v>
      </c>
      <c r="BJ225">
        <v>-0.14227000000000001</v>
      </c>
      <c r="BK225">
        <v>1.7310000000000001E-4</v>
      </c>
      <c r="BL225">
        <v>-1.0166999999999999E-3</v>
      </c>
      <c r="BM225">
        <v>101.8265</v>
      </c>
      <c r="BN225">
        <v>0.99609000000000003</v>
      </c>
      <c r="BO225">
        <v>1.4459</v>
      </c>
      <c r="BP225">
        <v>1.2599</v>
      </c>
      <c r="BQ225">
        <v>0.39090999999999998</v>
      </c>
      <c r="BR225">
        <v>2.0062E-2</v>
      </c>
      <c r="BS225">
        <v>6.2896000000000002E-4</v>
      </c>
      <c r="BT225">
        <v>2</v>
      </c>
      <c r="BU225">
        <v>1.012</v>
      </c>
      <c r="BV225">
        <v>1.0984</v>
      </c>
      <c r="BW225">
        <v>1.1762999999999999</v>
      </c>
      <c r="BX225">
        <v>1</v>
      </c>
      <c r="BY225">
        <v>98.716700000000003</v>
      </c>
      <c r="BZ225">
        <v>41.348399999999998</v>
      </c>
      <c r="CA225">
        <v>44.754800000000003</v>
      </c>
      <c r="CB225">
        <v>59.182899999999997</v>
      </c>
      <c r="CC225">
        <v>116.4345</v>
      </c>
    </row>
    <row r="226" spans="1:81" x14ac:dyDescent="0.25">
      <c r="A226" s="1">
        <v>43947.777777777781</v>
      </c>
      <c r="B226">
        <v>513</v>
      </c>
      <c r="C226">
        <v>0.34545999999999999</v>
      </c>
      <c r="D226">
        <v>1.5626</v>
      </c>
      <c r="E226">
        <v>1</v>
      </c>
      <c r="F226">
        <v>2953</v>
      </c>
      <c r="G226">
        <v>-66.51867</v>
      </c>
      <c r="H226">
        <v>3</v>
      </c>
      <c r="I226">
        <v>62.351089999999999</v>
      </c>
      <c r="J226">
        <v>3</v>
      </c>
      <c r="K226">
        <v>0</v>
      </c>
      <c r="L226">
        <v>-1.0668409999999999</v>
      </c>
      <c r="M226">
        <v>0.40089000000000002</v>
      </c>
      <c r="N226">
        <v>3</v>
      </c>
      <c r="O226">
        <v>0</v>
      </c>
      <c r="P226">
        <v>1.3932</v>
      </c>
      <c r="Q226">
        <v>1.4376E-3</v>
      </c>
      <c r="R226">
        <v>1.1645E-3</v>
      </c>
      <c r="S226">
        <v>4</v>
      </c>
      <c r="T226">
        <v>-0.2</v>
      </c>
      <c r="U226">
        <v>7.2781999999999999E-2</v>
      </c>
      <c r="V226">
        <v>2953</v>
      </c>
      <c r="W226">
        <v>56.514400000000002</v>
      </c>
      <c r="X226">
        <v>61.538890000000002</v>
      </c>
      <c r="Y226">
        <v>4.1378000000000004</v>
      </c>
      <c r="Z226">
        <v>1.4446000000000001</v>
      </c>
      <c r="AA226" s="2">
        <v>-6.7239000000000003E-15</v>
      </c>
      <c r="AB226">
        <v>0.88166999999999995</v>
      </c>
      <c r="AC226" s="2">
        <v>-7.7864000000000004E-17</v>
      </c>
      <c r="AD226">
        <v>0.51085000000000003</v>
      </c>
      <c r="AE226">
        <v>212.059674</v>
      </c>
      <c r="AF226">
        <v>1.27323E-2</v>
      </c>
      <c r="AG226">
        <v>301.87680999999998</v>
      </c>
      <c r="AH226">
        <v>0.53158000000000005</v>
      </c>
      <c r="AI226">
        <v>0.10149</v>
      </c>
      <c r="AJ226">
        <v>0.11101</v>
      </c>
      <c r="AK226">
        <v>0.4</v>
      </c>
      <c r="AL226">
        <v>2.7</v>
      </c>
      <c r="AM226">
        <v>61.538890000000002</v>
      </c>
      <c r="AN226">
        <v>-0.30450300000000002</v>
      </c>
      <c r="AO226">
        <v>9.6933000000000005E-2</v>
      </c>
      <c r="AP226">
        <v>3.8693999999999999E-2</v>
      </c>
      <c r="AQ226">
        <v>7.8953819999999994E-2</v>
      </c>
      <c r="AR226">
        <v>0.153307</v>
      </c>
      <c r="AS226">
        <v>0.34992879999999998</v>
      </c>
      <c r="AT226">
        <v>7.744E-3</v>
      </c>
      <c r="AU226">
        <v>449.9984</v>
      </c>
      <c r="AV226">
        <v>7.8028300000000002</v>
      </c>
      <c r="AW226">
        <v>1.2165999999999999</v>
      </c>
      <c r="AX226">
        <v>1.2224999999999999</v>
      </c>
      <c r="AY226">
        <v>101.4785</v>
      </c>
      <c r="AZ226">
        <v>14.362500000000001</v>
      </c>
      <c r="BA226">
        <v>45.250799999999998</v>
      </c>
      <c r="BB226">
        <v>1.7374000000000001</v>
      </c>
      <c r="BC226">
        <v>0.78585000000000005</v>
      </c>
      <c r="BD226">
        <v>0.95159000000000005</v>
      </c>
      <c r="BE226">
        <v>15.2254</v>
      </c>
      <c r="BF226">
        <v>3.4453</v>
      </c>
      <c r="BG226">
        <v>1.004</v>
      </c>
      <c r="BH226">
        <v>1.0042</v>
      </c>
      <c r="BI226">
        <v>2.8804E-2</v>
      </c>
      <c r="BJ226">
        <v>-0.15681</v>
      </c>
      <c r="BK226">
        <v>2.0451000000000001E-4</v>
      </c>
      <c r="BL226">
        <v>-1.1133E-3</v>
      </c>
      <c r="BM226">
        <v>101.84</v>
      </c>
      <c r="BN226">
        <v>0.99604999999999999</v>
      </c>
      <c r="BO226">
        <v>1.4461999999999999</v>
      </c>
      <c r="BP226">
        <v>1.2591000000000001</v>
      </c>
      <c r="BQ226">
        <v>0.48310999999999998</v>
      </c>
      <c r="BR226">
        <v>2.3889000000000001E-2</v>
      </c>
      <c r="BS226">
        <v>1.2224E-3</v>
      </c>
      <c r="BT226">
        <v>2</v>
      </c>
      <c r="BU226">
        <v>1.0125999999999999</v>
      </c>
      <c r="BV226">
        <v>1.0941000000000001</v>
      </c>
      <c r="BW226">
        <v>1.1639999999999999</v>
      </c>
      <c r="BX226">
        <v>1</v>
      </c>
      <c r="BY226">
        <v>98.7209</v>
      </c>
      <c r="BZ226">
        <v>40.5749</v>
      </c>
      <c r="CA226">
        <v>43.938699999999997</v>
      </c>
      <c r="CB226">
        <v>58.108199999999997</v>
      </c>
      <c r="CC226">
        <v>114.4512</v>
      </c>
    </row>
    <row r="227" spans="1:81" x14ac:dyDescent="0.25">
      <c r="A227" s="1">
        <v>43947.78125</v>
      </c>
      <c r="B227">
        <v>514</v>
      </c>
      <c r="C227">
        <v>0.39454</v>
      </c>
      <c r="D227">
        <v>1.4774</v>
      </c>
      <c r="E227">
        <v>2</v>
      </c>
      <c r="F227">
        <v>2953</v>
      </c>
      <c r="G227">
        <v>-68.03322</v>
      </c>
      <c r="H227">
        <v>3</v>
      </c>
      <c r="I227">
        <v>65.856440000000006</v>
      </c>
      <c r="J227">
        <v>3</v>
      </c>
      <c r="K227">
        <v>0</v>
      </c>
      <c r="L227">
        <v>-1.033053</v>
      </c>
      <c r="M227">
        <v>0.36848999999999998</v>
      </c>
      <c r="N227">
        <v>3</v>
      </c>
      <c r="O227">
        <v>0</v>
      </c>
      <c r="P227">
        <v>1.3920999999999999</v>
      </c>
      <c r="Q227">
        <v>1.3297000000000001E-3</v>
      </c>
      <c r="R227">
        <v>1.0533000000000001E-3</v>
      </c>
      <c r="S227">
        <v>4</v>
      </c>
      <c r="T227">
        <v>-0.2</v>
      </c>
      <c r="U227">
        <v>6.5828999999999999E-2</v>
      </c>
      <c r="V227">
        <v>2953</v>
      </c>
      <c r="W227">
        <v>58.599699999999999</v>
      </c>
      <c r="X227">
        <v>55.181100000000001</v>
      </c>
      <c r="Y227">
        <v>4.4976000000000003</v>
      </c>
      <c r="Z227">
        <v>1.3351</v>
      </c>
      <c r="AA227" s="2">
        <v>1.4187E-15</v>
      </c>
      <c r="AB227">
        <v>0.91083999999999998</v>
      </c>
      <c r="AC227" s="2">
        <v>-7.2442000000000003E-18</v>
      </c>
      <c r="AD227">
        <v>0.58550000000000002</v>
      </c>
      <c r="AE227">
        <v>253.372647</v>
      </c>
      <c r="AF227">
        <v>1.0656199999999999E-2</v>
      </c>
      <c r="AG227">
        <v>327.99419999999998</v>
      </c>
      <c r="AH227">
        <v>0.56796000000000002</v>
      </c>
      <c r="AI227">
        <v>9.7116999999999995E-2</v>
      </c>
      <c r="AJ227">
        <v>0.10503</v>
      </c>
      <c r="AK227">
        <v>0.4</v>
      </c>
      <c r="AL227">
        <v>2.7</v>
      </c>
      <c r="AM227">
        <v>55.181100000000001</v>
      </c>
      <c r="AN227">
        <v>0.37374000000000002</v>
      </c>
      <c r="AO227">
        <v>0.16508800000000001</v>
      </c>
      <c r="AP227">
        <v>6.3223000000000001E-2</v>
      </c>
      <c r="AQ227">
        <v>0.121943</v>
      </c>
      <c r="AR227">
        <v>0.23828199999999999</v>
      </c>
      <c r="AS227">
        <v>0.58746290000000001</v>
      </c>
      <c r="AT227">
        <v>7.5261E-3</v>
      </c>
      <c r="AU227">
        <v>449.98610000000002</v>
      </c>
      <c r="AV227">
        <v>7.5815200000000003</v>
      </c>
      <c r="AW227">
        <v>1.2173</v>
      </c>
      <c r="AX227">
        <v>1.2231000000000001</v>
      </c>
      <c r="AY227">
        <v>101.4859</v>
      </c>
      <c r="AZ227">
        <v>14.2493</v>
      </c>
      <c r="BA227">
        <v>44.197899999999997</v>
      </c>
      <c r="BB227">
        <v>1.7287999999999999</v>
      </c>
      <c r="BC227">
        <v>0.76378999999999997</v>
      </c>
      <c r="BD227">
        <v>0.96497999999999995</v>
      </c>
      <c r="BE227">
        <v>15.1479</v>
      </c>
      <c r="BF227">
        <v>3.0438000000000001</v>
      </c>
      <c r="BG227">
        <v>1.004</v>
      </c>
      <c r="BH227">
        <v>1.0042</v>
      </c>
      <c r="BI227">
        <v>3.0352000000000001E-2</v>
      </c>
      <c r="BJ227">
        <v>-0.16042000000000001</v>
      </c>
      <c r="BK227">
        <v>2.0939E-4</v>
      </c>
      <c r="BL227">
        <v>-1.1067E-3</v>
      </c>
      <c r="BM227">
        <v>101.8372</v>
      </c>
      <c r="BN227">
        <v>0.99592000000000003</v>
      </c>
      <c r="BO227">
        <v>1.4463999999999999</v>
      </c>
      <c r="BP227">
        <v>1.2585999999999999</v>
      </c>
      <c r="BQ227">
        <v>0.45706999999999998</v>
      </c>
      <c r="BR227">
        <v>2.5156000000000001E-2</v>
      </c>
      <c r="BS227">
        <v>1.0828999999999999E-3</v>
      </c>
      <c r="BT227">
        <v>2</v>
      </c>
      <c r="BU227">
        <v>1.012</v>
      </c>
      <c r="BV227">
        <v>1.0984</v>
      </c>
      <c r="BW227">
        <v>1.1767000000000001</v>
      </c>
      <c r="BX227">
        <v>1</v>
      </c>
      <c r="BY227">
        <v>98.913300000000007</v>
      </c>
      <c r="BZ227">
        <v>38.737299999999998</v>
      </c>
      <c r="CA227">
        <v>41.923999999999999</v>
      </c>
      <c r="CB227">
        <v>55.438400000000001</v>
      </c>
      <c r="CC227">
        <v>109.0775</v>
      </c>
    </row>
    <row r="228" spans="1:81" x14ac:dyDescent="0.25">
      <c r="A228" s="1">
        <v>43947.784722222219</v>
      </c>
      <c r="B228">
        <v>515</v>
      </c>
      <c r="C228">
        <v>0.59572999999999998</v>
      </c>
      <c r="D228">
        <v>2.1922999999999999</v>
      </c>
      <c r="E228">
        <v>1</v>
      </c>
      <c r="F228">
        <v>2956</v>
      </c>
      <c r="G228">
        <v>-83.978840000000005</v>
      </c>
      <c r="H228">
        <v>3</v>
      </c>
      <c r="I228">
        <v>82.17022</v>
      </c>
      <c r="J228">
        <v>3</v>
      </c>
      <c r="K228">
        <v>0</v>
      </c>
      <c r="L228">
        <v>-1.022011</v>
      </c>
      <c r="M228">
        <v>0.45454</v>
      </c>
      <c r="N228">
        <v>3</v>
      </c>
      <c r="O228">
        <v>0</v>
      </c>
      <c r="P228">
        <v>1.3960999999999999</v>
      </c>
      <c r="Q228">
        <v>1.6643999999999999E-3</v>
      </c>
      <c r="R228">
        <v>1.3231E-3</v>
      </c>
      <c r="S228">
        <v>4</v>
      </c>
      <c r="T228">
        <v>0.1</v>
      </c>
      <c r="U228">
        <v>8.2692000000000002E-2</v>
      </c>
      <c r="V228">
        <v>2956</v>
      </c>
      <c r="W228">
        <v>58.615299999999998</v>
      </c>
      <c r="X228">
        <v>51.875230000000002</v>
      </c>
      <c r="Y228">
        <v>5.0260999999999996</v>
      </c>
      <c r="Z228">
        <v>1.6173</v>
      </c>
      <c r="AA228" s="2">
        <v>6.0214999999999997E-15</v>
      </c>
      <c r="AB228">
        <v>1.1636</v>
      </c>
      <c r="AC228" s="2">
        <v>8.8484999999999997E-17</v>
      </c>
      <c r="AD228">
        <v>0.64410000000000001</v>
      </c>
      <c r="AE228">
        <v>380.82142700000003</v>
      </c>
      <c r="AF228">
        <v>7.0899400000000003E-3</v>
      </c>
      <c r="AG228">
        <v>408.56527</v>
      </c>
      <c r="AH228">
        <v>0.69774999999999998</v>
      </c>
      <c r="AI228">
        <v>9.7548999999999997E-2</v>
      </c>
      <c r="AJ228">
        <v>0.14083999999999999</v>
      </c>
      <c r="AK228">
        <v>0.4</v>
      </c>
      <c r="AL228">
        <v>2.7</v>
      </c>
      <c r="AM228">
        <v>51.875230000000002</v>
      </c>
      <c r="AN228">
        <v>-5.0137399999999999E-2</v>
      </c>
      <c r="AO228">
        <v>0.12556</v>
      </c>
      <c r="AP228">
        <v>7.2937000000000002E-2</v>
      </c>
      <c r="AQ228">
        <v>0.1175102</v>
      </c>
      <c r="AR228">
        <v>0.200761</v>
      </c>
      <c r="AS228">
        <v>0.32306649999999998</v>
      </c>
      <c r="AT228">
        <v>7.3147999999999998E-3</v>
      </c>
      <c r="AU228">
        <v>449.96910000000003</v>
      </c>
      <c r="AV228">
        <v>7.3671199999999999</v>
      </c>
      <c r="AW228">
        <v>1.218</v>
      </c>
      <c r="AX228">
        <v>1.2236</v>
      </c>
      <c r="AY228">
        <v>101.494</v>
      </c>
      <c r="AZ228">
        <v>14.1716</v>
      </c>
      <c r="BA228">
        <v>43.195500000000003</v>
      </c>
      <c r="BB228">
        <v>1.7194</v>
      </c>
      <c r="BC228">
        <v>0.74241000000000001</v>
      </c>
      <c r="BD228">
        <v>0.97697999999999996</v>
      </c>
      <c r="BE228">
        <v>15.0634</v>
      </c>
      <c r="BF228">
        <v>2.6436999999999999</v>
      </c>
      <c r="BG228">
        <v>1.004</v>
      </c>
      <c r="BH228">
        <v>1.0042</v>
      </c>
      <c r="BI228">
        <v>3.7817000000000003E-2</v>
      </c>
      <c r="BJ228">
        <v>-0.19808000000000001</v>
      </c>
      <c r="BK228">
        <v>2.5352000000000003E-4</v>
      </c>
      <c r="BL228">
        <v>-1.3278999999999999E-3</v>
      </c>
      <c r="BM228">
        <v>101.8356</v>
      </c>
      <c r="BN228">
        <v>0.99582999999999999</v>
      </c>
      <c r="BO228">
        <v>1.4466000000000001</v>
      </c>
      <c r="BP228">
        <v>1.2583</v>
      </c>
      <c r="BQ228">
        <v>0.55688000000000004</v>
      </c>
      <c r="BR228">
        <v>3.1215E-2</v>
      </c>
      <c r="BS228">
        <v>1.3284E-3</v>
      </c>
      <c r="BT228">
        <v>2</v>
      </c>
      <c r="BU228">
        <v>1.0112000000000001</v>
      </c>
      <c r="BV228">
        <v>1.0989</v>
      </c>
      <c r="BW228">
        <v>1.1802999999999999</v>
      </c>
      <c r="BX228">
        <v>1</v>
      </c>
      <c r="BY228">
        <v>98.986400000000003</v>
      </c>
      <c r="BZ228">
        <v>40.125900000000001</v>
      </c>
      <c r="CA228">
        <v>43.368200000000002</v>
      </c>
      <c r="CB228">
        <v>57.336300000000001</v>
      </c>
      <c r="CC228">
        <v>112.4546</v>
      </c>
    </row>
    <row r="229" spans="1:81" x14ac:dyDescent="0.25">
      <c r="A229" s="1">
        <v>43947.788194444445</v>
      </c>
      <c r="B229">
        <v>516</v>
      </c>
      <c r="C229">
        <v>0.45208999999999999</v>
      </c>
      <c r="D229">
        <v>1.8479000000000001</v>
      </c>
      <c r="E229">
        <v>1</v>
      </c>
      <c r="F229">
        <v>2959</v>
      </c>
      <c r="G229">
        <v>-73.336240000000004</v>
      </c>
      <c r="H229">
        <v>3</v>
      </c>
      <c r="I229">
        <v>56.407670000000003</v>
      </c>
      <c r="J229">
        <v>3</v>
      </c>
      <c r="K229">
        <v>0</v>
      </c>
      <c r="L229">
        <v>-1.300111</v>
      </c>
      <c r="M229">
        <v>0.40683999999999998</v>
      </c>
      <c r="N229">
        <v>3</v>
      </c>
      <c r="O229">
        <v>0</v>
      </c>
      <c r="P229">
        <v>1.3902000000000001</v>
      </c>
      <c r="Q229">
        <v>7.1347000000000001E-4</v>
      </c>
      <c r="R229">
        <v>4.0346000000000002E-4</v>
      </c>
      <c r="S229">
        <v>3</v>
      </c>
      <c r="T229">
        <v>-0.2</v>
      </c>
      <c r="U229">
        <v>2.5215999999999999E-2</v>
      </c>
      <c r="V229">
        <v>2959</v>
      </c>
      <c r="W229">
        <v>58.287599999999998</v>
      </c>
      <c r="X229">
        <v>57.058660000000003</v>
      </c>
      <c r="Y229">
        <v>4.9996</v>
      </c>
      <c r="Z229">
        <v>1.5304</v>
      </c>
      <c r="AA229" s="2">
        <v>-8.3204000000000001E-16</v>
      </c>
      <c r="AB229">
        <v>0.99850000000000005</v>
      </c>
      <c r="AC229" s="2">
        <v>-2.3241000000000001E-17</v>
      </c>
      <c r="AD229">
        <v>0.59726999999999997</v>
      </c>
      <c r="AE229">
        <v>284.36469199999999</v>
      </c>
      <c r="AF229">
        <v>9.4948500000000009E-3</v>
      </c>
      <c r="AG229">
        <v>347.58686999999998</v>
      </c>
      <c r="AH229">
        <v>0.60772000000000004</v>
      </c>
      <c r="AI229">
        <v>9.7761000000000001E-2</v>
      </c>
      <c r="AJ229">
        <v>9.2576000000000006E-2</v>
      </c>
      <c r="AK229">
        <v>0.4</v>
      </c>
      <c r="AL229">
        <v>2.7</v>
      </c>
      <c r="AM229">
        <v>57.058660000000003</v>
      </c>
      <c r="AN229">
        <v>1.20261E-3</v>
      </c>
      <c r="AO229">
        <v>4.4817700000000002E-2</v>
      </c>
      <c r="AP229">
        <v>3.0318999999999999E-2</v>
      </c>
      <c r="AQ229">
        <v>4.214586E-2</v>
      </c>
      <c r="AR229">
        <v>1.8320800000000002E-2</v>
      </c>
      <c r="AS229">
        <v>0.13619819999999999</v>
      </c>
      <c r="AT229">
        <v>7.4329000000000001E-3</v>
      </c>
      <c r="AU229">
        <v>450.26389999999998</v>
      </c>
      <c r="AV229">
        <v>7.4869599999999998</v>
      </c>
      <c r="AW229">
        <v>1.2183999999999999</v>
      </c>
      <c r="AX229">
        <v>1.2241</v>
      </c>
      <c r="AY229">
        <v>101.50279999999999</v>
      </c>
      <c r="AZ229">
        <v>14.115399999999999</v>
      </c>
      <c r="BA229">
        <v>44.192</v>
      </c>
      <c r="BB229">
        <v>1.708</v>
      </c>
      <c r="BC229">
        <v>0.75446000000000002</v>
      </c>
      <c r="BD229">
        <v>0.95354000000000005</v>
      </c>
      <c r="BE229">
        <v>14.959899999999999</v>
      </c>
      <c r="BF229">
        <v>2.8706</v>
      </c>
      <c r="BG229">
        <v>1.004</v>
      </c>
      <c r="BH229">
        <v>1.0042</v>
      </c>
      <c r="BI229">
        <v>2.6263000000000002E-2</v>
      </c>
      <c r="BJ229">
        <v>-0.17315</v>
      </c>
      <c r="BK229">
        <v>1.7881E-4</v>
      </c>
      <c r="BL229">
        <v>-1.1789000000000001E-3</v>
      </c>
      <c r="BM229">
        <v>101.8498</v>
      </c>
      <c r="BN229">
        <v>0.99590999999999996</v>
      </c>
      <c r="BO229">
        <v>1.4466000000000001</v>
      </c>
      <c r="BP229">
        <v>1.258</v>
      </c>
      <c r="BQ229">
        <v>0.50436999999999999</v>
      </c>
      <c r="BR229">
        <v>2.1808000000000001E-2</v>
      </c>
      <c r="BS229">
        <v>5.4823000000000003E-4</v>
      </c>
      <c r="BT229">
        <v>2</v>
      </c>
      <c r="BU229">
        <v>1.0113000000000001</v>
      </c>
      <c r="BV229">
        <v>1.0960000000000001</v>
      </c>
      <c r="BW229">
        <v>1.1713</v>
      </c>
      <c r="BX229">
        <v>1</v>
      </c>
      <c r="BY229">
        <v>98.793599999999998</v>
      </c>
      <c r="BZ229">
        <v>41.1417</v>
      </c>
      <c r="CA229">
        <v>44.508899999999997</v>
      </c>
      <c r="CB229">
        <v>58.852800000000002</v>
      </c>
      <c r="CC229">
        <v>115.6618</v>
      </c>
    </row>
    <row r="230" spans="1:81" x14ac:dyDescent="0.25">
      <c r="A230" s="1">
        <v>43947.791666666664</v>
      </c>
      <c r="B230">
        <v>517</v>
      </c>
      <c r="C230">
        <v>0.35775000000000001</v>
      </c>
      <c r="D230">
        <v>1.4686999999999999</v>
      </c>
      <c r="E230">
        <v>2</v>
      </c>
      <c r="F230">
        <v>2959</v>
      </c>
      <c r="G230">
        <v>-56.887590000000003</v>
      </c>
      <c r="H230">
        <v>3</v>
      </c>
      <c r="I230">
        <v>36.588099999999997</v>
      </c>
      <c r="J230">
        <v>3</v>
      </c>
      <c r="K230">
        <v>0</v>
      </c>
      <c r="L230">
        <v>-1.5548109999999999</v>
      </c>
      <c r="M230">
        <v>0.22313</v>
      </c>
      <c r="N230">
        <v>3</v>
      </c>
      <c r="O230">
        <v>0</v>
      </c>
      <c r="P230">
        <v>1.3960999999999999</v>
      </c>
      <c r="Q230">
        <v>2.9087999999999998E-4</v>
      </c>
      <c r="R230" s="2">
        <v>4.2914999999999998E-5</v>
      </c>
      <c r="S230">
        <v>6</v>
      </c>
      <c r="T230">
        <v>-0.2</v>
      </c>
      <c r="U230">
        <v>2.6822E-3</v>
      </c>
      <c r="V230">
        <v>2953</v>
      </c>
      <c r="W230">
        <v>57.342399999999998</v>
      </c>
      <c r="X230">
        <v>52.288530000000002</v>
      </c>
      <c r="Y230">
        <v>4.7112999999999996</v>
      </c>
      <c r="Z230">
        <v>1.2848999999999999</v>
      </c>
      <c r="AA230" s="2">
        <v>-1.0972999999999999E-15</v>
      </c>
      <c r="AB230">
        <v>0.98202999999999996</v>
      </c>
      <c r="AC230" s="2">
        <v>2.7570999999999999E-17</v>
      </c>
      <c r="AD230">
        <v>0.56745999999999996</v>
      </c>
      <c r="AE230">
        <v>256.00459899999998</v>
      </c>
      <c r="AF230">
        <v>1.0546700000000001E-2</v>
      </c>
      <c r="AG230">
        <v>329.65807999999998</v>
      </c>
      <c r="AH230">
        <v>0.54054000000000002</v>
      </c>
      <c r="AI230">
        <v>8.5226999999999997E-2</v>
      </c>
      <c r="AJ230">
        <v>7.5749999999999998E-2</v>
      </c>
      <c r="AK230">
        <v>0.4</v>
      </c>
      <c r="AL230">
        <v>2.7</v>
      </c>
      <c r="AM230">
        <v>52.288530000000002</v>
      </c>
      <c r="AN230">
        <v>0.24457899999999999</v>
      </c>
      <c r="AO230">
        <v>0.153834</v>
      </c>
      <c r="AP230">
        <v>4.9384999999999998E-2</v>
      </c>
      <c r="AQ230">
        <v>1.410908E-2</v>
      </c>
      <c r="AR230">
        <v>3.6848800000000001E-2</v>
      </c>
      <c r="AS230">
        <v>0.92860189999999998</v>
      </c>
      <c r="AT230">
        <v>7.6566999999999998E-3</v>
      </c>
      <c r="AU230">
        <v>450.32389999999998</v>
      </c>
      <c r="AV230">
        <v>7.7141299999999999</v>
      </c>
      <c r="AW230">
        <v>1.2185999999999999</v>
      </c>
      <c r="AX230">
        <v>1.2243999999999999</v>
      </c>
      <c r="AY230">
        <v>101.5202</v>
      </c>
      <c r="AZ230">
        <v>14.0442</v>
      </c>
      <c r="BA230">
        <v>45.657400000000003</v>
      </c>
      <c r="BB230">
        <v>1.7030000000000001</v>
      </c>
      <c r="BC230">
        <v>0.77730999999999995</v>
      </c>
      <c r="BD230">
        <v>0.92564999999999997</v>
      </c>
      <c r="BE230">
        <v>14.9145</v>
      </c>
      <c r="BF230">
        <v>3.2926000000000002</v>
      </c>
      <c r="BG230">
        <v>1.004</v>
      </c>
      <c r="BH230">
        <v>1.0042</v>
      </c>
      <c r="BI230">
        <v>1.7226999999999999E-2</v>
      </c>
      <c r="BJ230">
        <v>-0.13435</v>
      </c>
      <c r="BK230">
        <v>1.2082999999999999E-4</v>
      </c>
      <c r="BL230">
        <v>-9.4231000000000002E-4</v>
      </c>
      <c r="BM230">
        <v>101.8777</v>
      </c>
      <c r="BN230">
        <v>0.99611000000000005</v>
      </c>
      <c r="BO230">
        <v>1.4467000000000001</v>
      </c>
      <c r="BP230">
        <v>1.2574000000000001</v>
      </c>
      <c r="BQ230">
        <v>0.30653999999999998</v>
      </c>
      <c r="BR230">
        <v>1.4090999999999999E-2</v>
      </c>
      <c r="BS230">
        <v>1.65E-4</v>
      </c>
      <c r="BT230">
        <v>2</v>
      </c>
      <c r="BU230">
        <v>1.0117</v>
      </c>
      <c r="BV230">
        <v>1.1004</v>
      </c>
      <c r="BW230">
        <v>1.1823999999999999</v>
      </c>
      <c r="BX230">
        <v>1</v>
      </c>
      <c r="BY230">
        <v>98.810699999999997</v>
      </c>
      <c r="BZ230">
        <v>40.377899999999997</v>
      </c>
      <c r="CA230">
        <v>43.698</v>
      </c>
      <c r="CB230">
        <v>57.783900000000003</v>
      </c>
      <c r="CC230">
        <v>113.6591</v>
      </c>
    </row>
    <row r="231" spans="1:81" x14ac:dyDescent="0.25">
      <c r="A231" s="1">
        <v>43947.795138888891</v>
      </c>
      <c r="B231">
        <v>518</v>
      </c>
      <c r="C231">
        <v>0.48870999999999998</v>
      </c>
      <c r="D231">
        <v>2.2559</v>
      </c>
      <c r="E231">
        <v>1</v>
      </c>
      <c r="F231">
        <v>2960</v>
      </c>
      <c r="G231">
        <v>-68.157790000000006</v>
      </c>
      <c r="H231">
        <v>3</v>
      </c>
      <c r="I231">
        <v>62.11788</v>
      </c>
      <c r="J231">
        <v>3</v>
      </c>
      <c r="K231">
        <v>0</v>
      </c>
      <c r="L231">
        <v>-1.0972329999999999</v>
      </c>
      <c r="M231">
        <v>0.39457999999999999</v>
      </c>
      <c r="N231">
        <v>3</v>
      </c>
      <c r="O231">
        <v>0</v>
      </c>
      <c r="P231">
        <v>1.3846000000000001</v>
      </c>
      <c r="Q231">
        <v>8.1285000000000005E-4</v>
      </c>
      <c r="R231">
        <v>5.3600000000000002E-4</v>
      </c>
      <c r="S231">
        <v>3</v>
      </c>
      <c r="T231">
        <v>-0.2</v>
      </c>
      <c r="U231">
        <v>3.3500000000000002E-2</v>
      </c>
      <c r="V231">
        <v>2960</v>
      </c>
      <c r="W231">
        <v>57.4452</v>
      </c>
      <c r="X231">
        <v>59.155970000000003</v>
      </c>
      <c r="Y231">
        <v>5.319</v>
      </c>
      <c r="Z231">
        <v>1.5783</v>
      </c>
      <c r="AA231" s="2">
        <v>4.1199999999999999E-15</v>
      </c>
      <c r="AB231">
        <v>1.2721</v>
      </c>
      <c r="AC231" s="2">
        <v>-7.4236999999999997E-17</v>
      </c>
      <c r="AD231">
        <v>0.63444999999999996</v>
      </c>
      <c r="AE231">
        <v>346.52428099999997</v>
      </c>
      <c r="AF231">
        <v>7.7916599999999997E-3</v>
      </c>
      <c r="AG231">
        <v>386.88317000000001</v>
      </c>
      <c r="AH231">
        <v>0.63151999999999997</v>
      </c>
      <c r="AI231">
        <v>8.7345000000000006E-2</v>
      </c>
      <c r="AJ231">
        <v>8.5433999999999996E-2</v>
      </c>
      <c r="AK231">
        <v>0.4</v>
      </c>
      <c r="AL231">
        <v>2.7</v>
      </c>
      <c r="AM231">
        <v>59.155970000000003</v>
      </c>
      <c r="AN231">
        <v>-0.42863299999999999</v>
      </c>
      <c r="AO231">
        <v>8.5594299999999998E-2</v>
      </c>
      <c r="AP231">
        <v>3.6285999999999999E-2</v>
      </c>
      <c r="AQ231">
        <v>5.9034290000000003E-2</v>
      </c>
      <c r="AR231">
        <v>5.3728400000000003E-2</v>
      </c>
      <c r="AS231">
        <v>0.29575790000000002</v>
      </c>
      <c r="AT231">
        <v>7.3822999999999996E-3</v>
      </c>
      <c r="AU231">
        <v>450.51330000000002</v>
      </c>
      <c r="AV231">
        <v>7.4355799999999999</v>
      </c>
      <c r="AW231">
        <v>1.2197</v>
      </c>
      <c r="AX231">
        <v>1.2254</v>
      </c>
      <c r="AY231">
        <v>101.5343</v>
      </c>
      <c r="AZ231">
        <v>13.9452</v>
      </c>
      <c r="BA231">
        <v>44.484400000000001</v>
      </c>
      <c r="BB231">
        <v>1.6856</v>
      </c>
      <c r="BC231">
        <v>0.74955000000000005</v>
      </c>
      <c r="BD231">
        <v>0.93601000000000001</v>
      </c>
      <c r="BE231">
        <v>14.755000000000001</v>
      </c>
      <c r="BF231">
        <v>2.7776000000000001</v>
      </c>
      <c r="BG231">
        <v>1.004</v>
      </c>
      <c r="BH231">
        <v>1.0042</v>
      </c>
      <c r="BI231">
        <v>2.8705000000000001E-2</v>
      </c>
      <c r="BJ231">
        <v>-0.16113</v>
      </c>
      <c r="BK231">
        <v>1.9399E-4</v>
      </c>
      <c r="BL231">
        <v>-1.0889000000000001E-3</v>
      </c>
      <c r="BM231">
        <v>101.87909999999999</v>
      </c>
      <c r="BN231">
        <v>0.99602999999999997</v>
      </c>
      <c r="BO231">
        <v>1.4470000000000001</v>
      </c>
      <c r="BP231">
        <v>1.2569999999999999</v>
      </c>
      <c r="BQ231">
        <v>0.47761999999999999</v>
      </c>
      <c r="BR231">
        <v>2.3626000000000001E-2</v>
      </c>
      <c r="BS231">
        <v>6.2250000000000001E-4</v>
      </c>
      <c r="BT231">
        <v>2</v>
      </c>
      <c r="BU231">
        <v>1.0107999999999999</v>
      </c>
      <c r="BV231">
        <v>1.0933999999999999</v>
      </c>
      <c r="BW231">
        <v>1.1651</v>
      </c>
      <c r="BX231">
        <v>1</v>
      </c>
      <c r="BY231">
        <v>98.884799999999998</v>
      </c>
      <c r="BZ231">
        <v>40.9846</v>
      </c>
      <c r="CA231">
        <v>44.31</v>
      </c>
      <c r="CB231">
        <v>58.583799999999997</v>
      </c>
      <c r="CC231">
        <v>114.9692</v>
      </c>
    </row>
    <row r="232" spans="1:81" x14ac:dyDescent="0.25">
      <c r="A232" s="1">
        <v>43947.798611111109</v>
      </c>
      <c r="B232">
        <v>519</v>
      </c>
      <c r="C232">
        <v>0.51341999999999999</v>
      </c>
      <c r="D232">
        <v>2.2071000000000001</v>
      </c>
      <c r="E232">
        <v>1</v>
      </c>
      <c r="F232">
        <v>2519</v>
      </c>
      <c r="G232">
        <v>-62.992640000000002</v>
      </c>
      <c r="H232">
        <v>3</v>
      </c>
      <c r="I232">
        <v>62.681899999999999</v>
      </c>
      <c r="J232">
        <v>3</v>
      </c>
      <c r="K232">
        <v>0</v>
      </c>
      <c r="L232">
        <v>-1.0049570000000001</v>
      </c>
      <c r="M232">
        <v>0.32245000000000001</v>
      </c>
      <c r="N232">
        <v>3</v>
      </c>
      <c r="O232">
        <v>0</v>
      </c>
      <c r="P232">
        <v>1.3869</v>
      </c>
      <c r="Q232">
        <v>5.754E-4</v>
      </c>
      <c r="R232">
        <v>3.2538000000000001E-4</v>
      </c>
      <c r="S232">
        <v>3</v>
      </c>
      <c r="T232">
        <v>-0.1</v>
      </c>
      <c r="U232">
        <v>2.0336E-2</v>
      </c>
      <c r="V232">
        <v>2519</v>
      </c>
      <c r="W232">
        <v>57.293700000000001</v>
      </c>
      <c r="X232">
        <v>53.363129999999998</v>
      </c>
      <c r="Y232">
        <v>5.5982000000000003</v>
      </c>
      <c r="Z232">
        <v>1.6745000000000001</v>
      </c>
      <c r="AA232" s="2">
        <v>-4.3095000000000003E-15</v>
      </c>
      <c r="AB232">
        <v>1.1102000000000001</v>
      </c>
      <c r="AC232" s="2">
        <v>-5.5788999999999998E-17</v>
      </c>
      <c r="AD232">
        <v>0.61470000000000002</v>
      </c>
      <c r="AE232">
        <v>405.668791</v>
      </c>
      <c r="AF232">
        <v>6.6556799999999998E-3</v>
      </c>
      <c r="AG232">
        <v>424.27337</v>
      </c>
      <c r="AH232">
        <v>0.6472</v>
      </c>
      <c r="AI232">
        <v>7.8764000000000001E-2</v>
      </c>
      <c r="AJ232">
        <v>7.7831999999999998E-2</v>
      </c>
      <c r="AK232">
        <v>0.4</v>
      </c>
      <c r="AL232">
        <v>2.7</v>
      </c>
      <c r="AM232">
        <v>53.363129999999998</v>
      </c>
      <c r="AN232">
        <v>-0.43441600000000002</v>
      </c>
      <c r="AO232">
        <v>0.132634</v>
      </c>
      <c r="AP232">
        <v>6.2313E-2</v>
      </c>
      <c r="AQ232">
        <v>7.7854709999999994E-2</v>
      </c>
      <c r="AR232">
        <v>0.124906</v>
      </c>
      <c r="AS232">
        <v>0.29621760000000003</v>
      </c>
      <c r="AT232">
        <v>7.0206000000000001E-3</v>
      </c>
      <c r="AU232">
        <v>450.31259999999997</v>
      </c>
      <c r="AV232">
        <v>7.0687699999999998</v>
      </c>
      <c r="AW232">
        <v>1.2203999999999999</v>
      </c>
      <c r="AX232">
        <v>1.2257</v>
      </c>
      <c r="AY232">
        <v>101.5449</v>
      </c>
      <c r="AZ232">
        <v>13.867599999999999</v>
      </c>
      <c r="BA232">
        <v>42.3521</v>
      </c>
      <c r="BB232">
        <v>1.6838</v>
      </c>
      <c r="BC232">
        <v>0.71291000000000004</v>
      </c>
      <c r="BD232">
        <v>0.97091000000000005</v>
      </c>
      <c r="BE232">
        <v>14.739100000000001</v>
      </c>
      <c r="BF232">
        <v>2.0733000000000001</v>
      </c>
      <c r="BG232">
        <v>1.004</v>
      </c>
      <c r="BH232">
        <v>1.0042</v>
      </c>
      <c r="BI232">
        <v>2.8808E-2</v>
      </c>
      <c r="BJ232">
        <v>-0.14887</v>
      </c>
      <c r="BK232">
        <v>1.8516E-4</v>
      </c>
      <c r="BL232">
        <v>-9.5684000000000003E-4</v>
      </c>
      <c r="BM232">
        <v>101.8729</v>
      </c>
      <c r="BN232">
        <v>0.99589000000000005</v>
      </c>
      <c r="BO232">
        <v>1.4473</v>
      </c>
      <c r="BP232">
        <v>1.2567999999999999</v>
      </c>
      <c r="BQ232">
        <v>0.39790999999999999</v>
      </c>
      <c r="BR232">
        <v>2.3283999999999999E-2</v>
      </c>
      <c r="BS232">
        <v>4.6985000000000001E-4</v>
      </c>
      <c r="BT232">
        <v>2</v>
      </c>
      <c r="BU232">
        <v>1.0105</v>
      </c>
      <c r="BV232">
        <v>1.0972999999999999</v>
      </c>
      <c r="BW232">
        <v>1.1766000000000001</v>
      </c>
      <c r="BX232">
        <v>1</v>
      </c>
      <c r="BY232">
        <v>98.702799999999996</v>
      </c>
      <c r="BZ232">
        <v>43.5473</v>
      </c>
      <c r="CA232">
        <v>47.056600000000003</v>
      </c>
      <c r="CB232">
        <v>62.210700000000003</v>
      </c>
      <c r="CC232">
        <v>121.9179</v>
      </c>
    </row>
    <row r="233" spans="1:81" x14ac:dyDescent="0.25">
      <c r="A233" s="1">
        <v>43947.802083333336</v>
      </c>
      <c r="B233">
        <v>520</v>
      </c>
      <c r="C233">
        <v>0.39690999999999999</v>
      </c>
      <c r="D233">
        <v>2.1888000000000001</v>
      </c>
      <c r="E233">
        <v>1</v>
      </c>
      <c r="F233">
        <v>2921</v>
      </c>
      <c r="G233">
        <v>-56.309060000000002</v>
      </c>
      <c r="H233">
        <v>3</v>
      </c>
      <c r="I233">
        <v>42.15072</v>
      </c>
      <c r="J233">
        <v>3</v>
      </c>
      <c r="K233">
        <v>0</v>
      </c>
      <c r="L233">
        <v>-1.335898</v>
      </c>
      <c r="M233">
        <v>0.25807000000000002</v>
      </c>
      <c r="N233">
        <v>3</v>
      </c>
      <c r="O233">
        <v>0</v>
      </c>
      <c r="P233">
        <v>1.3934</v>
      </c>
      <c r="Q233">
        <v>-5.2915999999999998E-4</v>
      </c>
      <c r="R233">
        <v>-7.6429000000000004E-4</v>
      </c>
      <c r="S233">
        <v>3</v>
      </c>
      <c r="T233">
        <v>0.1</v>
      </c>
      <c r="U233">
        <v>-4.7767999999999998E-2</v>
      </c>
      <c r="V233">
        <v>2921</v>
      </c>
      <c r="W233">
        <v>57.030099999999997</v>
      </c>
      <c r="X233">
        <v>50.799570000000003</v>
      </c>
      <c r="Y233">
        <v>5.5544000000000002</v>
      </c>
      <c r="Z233">
        <v>1.6496999999999999</v>
      </c>
      <c r="AA233" s="2">
        <v>-9.2137000000000006E-15</v>
      </c>
      <c r="AB233">
        <v>1.1137999999999999</v>
      </c>
      <c r="AC233" s="2">
        <v>-1.9243999999999999E-18</v>
      </c>
      <c r="AD233">
        <v>0.64454</v>
      </c>
      <c r="AE233">
        <v>303.55247300000002</v>
      </c>
      <c r="AF233">
        <v>8.8946700000000004E-3</v>
      </c>
      <c r="AG233">
        <v>359.71708000000001</v>
      </c>
      <c r="AH233">
        <v>0.56893000000000005</v>
      </c>
      <c r="AI233">
        <v>8.0064999999999997E-2</v>
      </c>
      <c r="AJ233">
        <v>4.9318000000000001E-2</v>
      </c>
      <c r="AK233">
        <v>0.4</v>
      </c>
      <c r="AL233">
        <v>2.7</v>
      </c>
      <c r="AM233">
        <v>50.799570000000003</v>
      </c>
      <c r="AN233">
        <v>-9.0997599999999998E-2</v>
      </c>
      <c r="AO233">
        <v>2.11562E-2</v>
      </c>
      <c r="AP233">
        <v>1.4094000000000001E-2</v>
      </c>
      <c r="AQ233">
        <v>2.9859429999999999E-2</v>
      </c>
      <c r="AR233">
        <v>1.5085100000000001E-2</v>
      </c>
      <c r="AS233">
        <v>9.9348049999999993E-2</v>
      </c>
      <c r="AT233">
        <v>6.9329999999999999E-3</v>
      </c>
      <c r="AU233">
        <v>450.1583</v>
      </c>
      <c r="AV233">
        <v>6.9798799999999996</v>
      </c>
      <c r="AW233">
        <v>1.2209000000000001</v>
      </c>
      <c r="AX233">
        <v>1.2262</v>
      </c>
      <c r="AY233">
        <v>101.55970000000001</v>
      </c>
      <c r="AZ233">
        <v>13.8454</v>
      </c>
      <c r="BA233">
        <v>41.997700000000002</v>
      </c>
      <c r="BB233">
        <v>1.6771</v>
      </c>
      <c r="BC233">
        <v>0.70411000000000001</v>
      </c>
      <c r="BD233">
        <v>0.97294999999999998</v>
      </c>
      <c r="BE233">
        <v>14.6768</v>
      </c>
      <c r="BF233">
        <v>1.9032</v>
      </c>
      <c r="BG233">
        <v>1.004</v>
      </c>
      <c r="BH233">
        <v>1.0042</v>
      </c>
      <c r="BI233">
        <v>1.9585999999999999E-2</v>
      </c>
      <c r="BJ233">
        <v>-0.13306000000000001</v>
      </c>
      <c r="BK233">
        <v>1.2434999999999999E-4</v>
      </c>
      <c r="BL233">
        <v>-8.4477E-4</v>
      </c>
      <c r="BM233">
        <v>101.8836</v>
      </c>
      <c r="BN233">
        <v>0.99597999999999998</v>
      </c>
      <c r="BO233">
        <v>1.4474</v>
      </c>
      <c r="BP233">
        <v>1.2565999999999999</v>
      </c>
      <c r="BQ233">
        <v>0.34037000000000001</v>
      </c>
      <c r="BR233">
        <v>1.6285999999999998E-2</v>
      </c>
      <c r="BS233">
        <v>-4.3103999999999999E-4</v>
      </c>
      <c r="BT233">
        <v>2</v>
      </c>
      <c r="BU233">
        <v>1.0105999999999999</v>
      </c>
      <c r="BV233">
        <v>1.1001000000000001</v>
      </c>
      <c r="BW233">
        <v>1.1834</v>
      </c>
      <c r="BX233">
        <v>1</v>
      </c>
      <c r="BY233">
        <v>98.853999999999999</v>
      </c>
      <c r="BZ233">
        <v>40.708799999999997</v>
      </c>
      <c r="CA233">
        <v>44.030999999999999</v>
      </c>
      <c r="CB233">
        <v>58.218800000000002</v>
      </c>
      <c r="CC233">
        <v>114.36709999999999</v>
      </c>
    </row>
    <row r="234" spans="1:81" x14ac:dyDescent="0.25">
      <c r="A234" s="1">
        <v>43947.805555555555</v>
      </c>
      <c r="B234">
        <v>521</v>
      </c>
      <c r="C234">
        <v>0.45548</v>
      </c>
      <c r="D234">
        <v>2.0139</v>
      </c>
      <c r="E234">
        <v>1</v>
      </c>
      <c r="F234">
        <v>2948</v>
      </c>
      <c r="G234">
        <v>-59.499890000000001</v>
      </c>
      <c r="H234">
        <v>3</v>
      </c>
      <c r="I234">
        <v>43.725070000000002</v>
      </c>
      <c r="J234">
        <v>3</v>
      </c>
      <c r="K234">
        <v>0</v>
      </c>
      <c r="L234">
        <v>-1.360773</v>
      </c>
      <c r="M234">
        <v>0.29686000000000001</v>
      </c>
      <c r="N234">
        <v>3</v>
      </c>
      <c r="O234">
        <v>0</v>
      </c>
      <c r="P234">
        <v>1.3913</v>
      </c>
      <c r="Q234">
        <v>9.7471999999999999E-4</v>
      </c>
      <c r="R234">
        <v>7.1988E-4</v>
      </c>
      <c r="S234">
        <v>4</v>
      </c>
      <c r="T234">
        <v>-0.2</v>
      </c>
      <c r="U234">
        <v>4.4992999999999998E-2</v>
      </c>
      <c r="V234">
        <v>2948</v>
      </c>
      <c r="W234">
        <v>56.6875</v>
      </c>
      <c r="X234">
        <v>50.968389999999999</v>
      </c>
      <c r="Y234">
        <v>5.3269000000000002</v>
      </c>
      <c r="Z234">
        <v>1.5257000000000001</v>
      </c>
      <c r="AA234" s="2">
        <v>-1.7168E-15</v>
      </c>
      <c r="AB234">
        <v>1.1383000000000001</v>
      </c>
      <c r="AC234" s="2">
        <v>8.9114000000000002E-17</v>
      </c>
      <c r="AD234">
        <v>0.63573999999999997</v>
      </c>
      <c r="AE234">
        <v>352.65581700000001</v>
      </c>
      <c r="AF234">
        <v>7.6561900000000002E-3</v>
      </c>
      <c r="AG234">
        <v>390.75941999999998</v>
      </c>
      <c r="AH234">
        <v>0.60931000000000002</v>
      </c>
      <c r="AI234">
        <v>7.8950000000000006E-2</v>
      </c>
      <c r="AJ234">
        <v>7.4929999999999997E-2</v>
      </c>
      <c r="AK234">
        <v>0.4</v>
      </c>
      <c r="AL234">
        <v>2.7</v>
      </c>
      <c r="AM234">
        <v>50.968389999999999</v>
      </c>
      <c r="AN234">
        <v>-0.30870799999999998</v>
      </c>
      <c r="AO234">
        <v>2.5524499999999999E-3</v>
      </c>
      <c r="AP234">
        <v>8.6780999999999997E-2</v>
      </c>
      <c r="AQ234">
        <v>0.1411232</v>
      </c>
      <c r="AR234">
        <v>0.16898199999999999</v>
      </c>
      <c r="AS234">
        <v>0.31133300000000003</v>
      </c>
      <c r="AT234">
        <v>7.0621E-3</v>
      </c>
      <c r="AU234">
        <v>450.52679999999998</v>
      </c>
      <c r="AV234">
        <v>7.11083</v>
      </c>
      <c r="AW234">
        <v>1.2214</v>
      </c>
      <c r="AX234">
        <v>1.2267999999999999</v>
      </c>
      <c r="AY234">
        <v>101.57680000000001</v>
      </c>
      <c r="AZ234">
        <v>13.711600000000001</v>
      </c>
      <c r="BA234">
        <v>43.084099999999999</v>
      </c>
      <c r="BB234">
        <v>1.6655</v>
      </c>
      <c r="BC234">
        <v>0.71735000000000004</v>
      </c>
      <c r="BD234">
        <v>0.94818000000000002</v>
      </c>
      <c r="BE234">
        <v>14.569800000000001</v>
      </c>
      <c r="BF234">
        <v>2.1637</v>
      </c>
      <c r="BG234">
        <v>1.004</v>
      </c>
      <c r="BH234">
        <v>1.0042</v>
      </c>
      <c r="BI234">
        <v>2.0365999999999999E-2</v>
      </c>
      <c r="BJ234">
        <v>-0.14076</v>
      </c>
      <c r="BK234">
        <v>1.3161999999999999E-4</v>
      </c>
      <c r="BL234">
        <v>-9.0970000000000005E-4</v>
      </c>
      <c r="BM234">
        <v>101.9068</v>
      </c>
      <c r="BN234">
        <v>0.99607000000000001</v>
      </c>
      <c r="BO234">
        <v>1.4475</v>
      </c>
      <c r="BP234">
        <v>1.2559</v>
      </c>
      <c r="BQ234">
        <v>0.38046000000000002</v>
      </c>
      <c r="BR234">
        <v>1.6823000000000001E-2</v>
      </c>
      <c r="BS234">
        <v>7.3662E-4</v>
      </c>
      <c r="BT234">
        <v>2</v>
      </c>
      <c r="BU234">
        <v>1.0107999999999999</v>
      </c>
      <c r="BV234">
        <v>1.0995999999999999</v>
      </c>
      <c r="BW234">
        <v>1.1822999999999999</v>
      </c>
      <c r="BX234">
        <v>1</v>
      </c>
      <c r="BY234">
        <v>98.917900000000003</v>
      </c>
      <c r="BZ234">
        <v>40.650199999999998</v>
      </c>
      <c r="CA234">
        <v>43.945900000000002</v>
      </c>
      <c r="CB234">
        <v>58.101999999999997</v>
      </c>
      <c r="CC234">
        <v>114.0133</v>
      </c>
    </row>
    <row r="235" spans="1:81" x14ac:dyDescent="0.25">
      <c r="A235" s="1">
        <v>43947.809027777781</v>
      </c>
      <c r="B235">
        <v>522</v>
      </c>
      <c r="C235">
        <v>0.40898000000000001</v>
      </c>
      <c r="D235">
        <v>1.6808000000000001</v>
      </c>
      <c r="E235">
        <v>2</v>
      </c>
      <c r="F235">
        <v>2949</v>
      </c>
      <c r="G235">
        <v>-60.700159999999997</v>
      </c>
      <c r="H235">
        <v>3</v>
      </c>
      <c r="I235">
        <v>50.448999999999998</v>
      </c>
      <c r="J235">
        <v>3</v>
      </c>
      <c r="K235">
        <v>0</v>
      </c>
      <c r="L235">
        <v>-1.2031989999999999</v>
      </c>
      <c r="M235">
        <v>0.33246999999999999</v>
      </c>
      <c r="N235">
        <v>3</v>
      </c>
      <c r="O235">
        <v>0</v>
      </c>
      <c r="P235">
        <v>1.3900999999999999</v>
      </c>
      <c r="Q235">
        <v>6.2870000000000005E-4</v>
      </c>
      <c r="R235">
        <v>3.7690999999999999E-4</v>
      </c>
      <c r="S235">
        <v>4</v>
      </c>
      <c r="T235">
        <v>0</v>
      </c>
      <c r="U235">
        <v>2.3557000000000002E-2</v>
      </c>
      <c r="V235">
        <v>2949</v>
      </c>
      <c r="W235">
        <v>56.416400000000003</v>
      </c>
      <c r="X235">
        <v>54.938879999999997</v>
      </c>
      <c r="Y235">
        <v>4.9157000000000002</v>
      </c>
      <c r="Z235">
        <v>1.4387000000000001</v>
      </c>
      <c r="AA235" s="2">
        <v>-3.7586E-15</v>
      </c>
      <c r="AB235">
        <v>0.98280000000000001</v>
      </c>
      <c r="AC235" s="2">
        <v>2.4721E-17</v>
      </c>
      <c r="AD235">
        <v>0.57074999999999998</v>
      </c>
      <c r="AE235">
        <v>295.76603999999998</v>
      </c>
      <c r="AF235">
        <v>9.1288399999999992E-3</v>
      </c>
      <c r="AG235">
        <v>354.79462000000001</v>
      </c>
      <c r="AH235">
        <v>0.57723999999999998</v>
      </c>
      <c r="AI235">
        <v>8.4967000000000001E-2</v>
      </c>
      <c r="AJ235">
        <v>8.2228999999999997E-2</v>
      </c>
      <c r="AK235">
        <v>0.4</v>
      </c>
      <c r="AL235">
        <v>2.7</v>
      </c>
      <c r="AM235">
        <v>54.938879999999997</v>
      </c>
      <c r="AN235">
        <v>-1.20587</v>
      </c>
      <c r="AO235">
        <v>0.21953500000000001</v>
      </c>
      <c r="AP235">
        <v>0.13117000000000001</v>
      </c>
      <c r="AQ235">
        <v>0.1558793</v>
      </c>
      <c r="AR235">
        <v>0.27193600000000001</v>
      </c>
      <c r="AS235">
        <v>0.60224999999999995</v>
      </c>
      <c r="AT235">
        <v>7.2718000000000001E-3</v>
      </c>
      <c r="AU235">
        <v>451.2627</v>
      </c>
      <c r="AV235">
        <v>7.32348</v>
      </c>
      <c r="AW235">
        <v>1.2219</v>
      </c>
      <c r="AX235">
        <v>1.2274</v>
      </c>
      <c r="AY235">
        <v>101.5929</v>
      </c>
      <c r="AZ235">
        <v>13.640700000000001</v>
      </c>
      <c r="BA235">
        <v>44.707900000000002</v>
      </c>
      <c r="BB235">
        <v>1.6529</v>
      </c>
      <c r="BC235">
        <v>0.73875999999999997</v>
      </c>
      <c r="BD235">
        <v>0.91417999999999999</v>
      </c>
      <c r="BE235">
        <v>14.452400000000001</v>
      </c>
      <c r="BF235">
        <v>2.5754999999999999</v>
      </c>
      <c r="BG235">
        <v>1.004</v>
      </c>
      <c r="BH235">
        <v>1.0042</v>
      </c>
      <c r="BI235">
        <v>2.3427E-2</v>
      </c>
      <c r="BJ235">
        <v>-0.14388999999999999</v>
      </c>
      <c r="BK235">
        <v>1.5567000000000001E-4</v>
      </c>
      <c r="BL235">
        <v>-9.5615000000000001E-4</v>
      </c>
      <c r="BM235">
        <v>101.9328</v>
      </c>
      <c r="BN235">
        <v>0.99624999999999997</v>
      </c>
      <c r="BO235">
        <v>1.4476</v>
      </c>
      <c r="BP235">
        <v>1.2553000000000001</v>
      </c>
      <c r="BQ235">
        <v>0.41199000000000002</v>
      </c>
      <c r="BR235">
        <v>1.9348000000000001E-2</v>
      </c>
      <c r="BS235">
        <v>5.3678999999999999E-4</v>
      </c>
      <c r="BT235">
        <v>2</v>
      </c>
      <c r="BU235">
        <v>1.0114000000000001</v>
      </c>
      <c r="BV235">
        <v>1.0975999999999999</v>
      </c>
      <c r="BW235">
        <v>1.1757</v>
      </c>
      <c r="BX235">
        <v>1</v>
      </c>
      <c r="BY235">
        <v>98.754800000000003</v>
      </c>
      <c r="BZ235">
        <v>41.780099999999997</v>
      </c>
      <c r="CA235">
        <v>45.193600000000004</v>
      </c>
      <c r="CB235">
        <v>59.756900000000002</v>
      </c>
      <c r="CC235">
        <v>117.3964</v>
      </c>
    </row>
    <row r="236" spans="1:81" x14ac:dyDescent="0.25">
      <c r="A236" s="1">
        <v>43947.8125</v>
      </c>
      <c r="B236">
        <v>523</v>
      </c>
      <c r="C236">
        <v>0.30298000000000003</v>
      </c>
      <c r="D236">
        <v>1.0731999999999999</v>
      </c>
      <c r="E236">
        <v>2</v>
      </c>
      <c r="F236">
        <v>2957</v>
      </c>
      <c r="G236">
        <v>-58.304310000000001</v>
      </c>
      <c r="H236">
        <v>3</v>
      </c>
      <c r="I236">
        <v>43.935929999999999</v>
      </c>
      <c r="J236">
        <v>3</v>
      </c>
      <c r="K236">
        <v>0</v>
      </c>
      <c r="L236">
        <v>-1.3270299999999999</v>
      </c>
      <c r="M236">
        <v>0.30110999999999999</v>
      </c>
      <c r="N236">
        <v>3</v>
      </c>
      <c r="O236">
        <v>0</v>
      </c>
      <c r="P236">
        <v>1.3953</v>
      </c>
      <c r="Q236">
        <v>6.0614999999999996E-4</v>
      </c>
      <c r="R236">
        <v>3.5887000000000001E-4</v>
      </c>
      <c r="S236">
        <v>4</v>
      </c>
      <c r="T236">
        <v>0.1</v>
      </c>
      <c r="U236">
        <v>2.2429000000000001E-2</v>
      </c>
      <c r="V236">
        <v>2951</v>
      </c>
      <c r="W236">
        <v>56.346800000000002</v>
      </c>
      <c r="X236">
        <v>56.293520000000001</v>
      </c>
      <c r="Y236">
        <v>3.5836000000000001</v>
      </c>
      <c r="Z236">
        <v>1.1846000000000001</v>
      </c>
      <c r="AA236" s="2">
        <v>3.7350000000000001E-15</v>
      </c>
      <c r="AB236">
        <v>0.71840000000000004</v>
      </c>
      <c r="AC236" s="2">
        <v>2.683E-17</v>
      </c>
      <c r="AD236">
        <v>0.47636000000000001</v>
      </c>
      <c r="AE236">
        <v>195.22231300000001</v>
      </c>
      <c r="AF236">
        <v>1.38304E-2</v>
      </c>
      <c r="AG236">
        <v>291.23250000000002</v>
      </c>
      <c r="AH236">
        <v>0.49664999999999998</v>
      </c>
      <c r="AI236">
        <v>9.4774999999999998E-2</v>
      </c>
      <c r="AJ236">
        <v>0.14013999999999999</v>
      </c>
      <c r="AK236">
        <v>0.4</v>
      </c>
      <c r="AL236">
        <v>2.7</v>
      </c>
      <c r="AM236">
        <v>56.293520000000001</v>
      </c>
      <c r="AN236">
        <v>-0.25949899999999998</v>
      </c>
      <c r="AO236">
        <v>0.177782</v>
      </c>
      <c r="AP236">
        <v>0.12842999999999999</v>
      </c>
      <c r="AQ236">
        <v>0.15929850000000001</v>
      </c>
      <c r="AR236">
        <v>0.16179099999999999</v>
      </c>
      <c r="AS236">
        <v>0.39629219999999998</v>
      </c>
      <c r="AT236">
        <v>7.4774000000000004E-3</v>
      </c>
      <c r="AU236">
        <v>452.33249999999998</v>
      </c>
      <c r="AV236">
        <v>7.5320799999999997</v>
      </c>
      <c r="AW236">
        <v>1.2225999999999999</v>
      </c>
      <c r="AX236">
        <v>1.2282999999999999</v>
      </c>
      <c r="AY236">
        <v>101.6126</v>
      </c>
      <c r="AZ236">
        <v>13.459899999999999</v>
      </c>
      <c r="BA236">
        <v>46.513199999999998</v>
      </c>
      <c r="BB236">
        <v>1.6341000000000001</v>
      </c>
      <c r="BC236">
        <v>0.75978999999999997</v>
      </c>
      <c r="BD236">
        <v>0.87433000000000005</v>
      </c>
      <c r="BE236">
        <v>14.2752</v>
      </c>
      <c r="BF236">
        <v>2.9706000000000001</v>
      </c>
      <c r="BG236">
        <v>1.004</v>
      </c>
      <c r="BH236">
        <v>1.0042</v>
      </c>
      <c r="BI236">
        <v>2.0566000000000001E-2</v>
      </c>
      <c r="BJ236">
        <v>-0.13861999999999999</v>
      </c>
      <c r="BK236">
        <v>1.4022000000000001E-4</v>
      </c>
      <c r="BL236">
        <v>-9.4512000000000003E-4</v>
      </c>
      <c r="BM236">
        <v>101.96210000000001</v>
      </c>
      <c r="BN236">
        <v>0.99636000000000002</v>
      </c>
      <c r="BO236">
        <v>1.4477</v>
      </c>
      <c r="BP236">
        <v>1.2542</v>
      </c>
      <c r="BQ236">
        <v>0.37995000000000001</v>
      </c>
      <c r="BR236">
        <v>1.6854999999999998E-2</v>
      </c>
      <c r="BS236">
        <v>4.9536000000000003E-4</v>
      </c>
      <c r="BT236">
        <v>2</v>
      </c>
      <c r="BU236">
        <v>1.0139</v>
      </c>
      <c r="BV236">
        <v>1.0998000000000001</v>
      </c>
      <c r="BW236">
        <v>1.1777</v>
      </c>
      <c r="BX236">
        <v>1</v>
      </c>
      <c r="BY236">
        <v>98.797200000000004</v>
      </c>
      <c r="BZ236">
        <v>38.951700000000002</v>
      </c>
      <c r="CA236">
        <v>42.192399999999999</v>
      </c>
      <c r="CB236">
        <v>55.801299999999998</v>
      </c>
      <c r="CC236">
        <v>109.9983</v>
      </c>
    </row>
    <row r="237" spans="1:81" x14ac:dyDescent="0.25">
      <c r="A237" s="1">
        <v>43947.815972222219</v>
      </c>
      <c r="B237">
        <v>524</v>
      </c>
      <c r="C237">
        <v>0.24146999999999999</v>
      </c>
      <c r="D237">
        <v>1.1591</v>
      </c>
      <c r="E237">
        <v>1</v>
      </c>
      <c r="F237">
        <v>2958</v>
      </c>
      <c r="G237">
        <v>-45.37762</v>
      </c>
      <c r="H237">
        <v>3</v>
      </c>
      <c r="I237">
        <v>27.827549999999999</v>
      </c>
      <c r="J237">
        <v>3</v>
      </c>
      <c r="K237">
        <v>0</v>
      </c>
      <c r="L237">
        <v>-1.6306719999999999</v>
      </c>
      <c r="M237">
        <v>0.22806999999999999</v>
      </c>
      <c r="N237">
        <v>3</v>
      </c>
      <c r="O237">
        <v>0</v>
      </c>
      <c r="P237">
        <v>1.3954</v>
      </c>
      <c r="Q237">
        <v>8.4075000000000003E-4</v>
      </c>
      <c r="R237">
        <v>6.4033000000000004E-4</v>
      </c>
      <c r="S237">
        <v>4</v>
      </c>
      <c r="T237">
        <v>-0.2</v>
      </c>
      <c r="U237">
        <v>4.0021000000000001E-2</v>
      </c>
      <c r="V237">
        <v>2958</v>
      </c>
      <c r="W237">
        <v>56.2776</v>
      </c>
      <c r="X237">
        <v>57.58569</v>
      </c>
      <c r="Y237">
        <v>3.7612000000000001</v>
      </c>
      <c r="Z237">
        <v>1.0982000000000001</v>
      </c>
      <c r="AA237" s="2">
        <v>-1.0425000000000001E-15</v>
      </c>
      <c r="AB237">
        <v>0.94591999999999998</v>
      </c>
      <c r="AC237" s="2">
        <v>-1.0978000000000001E-16</v>
      </c>
      <c r="AD237">
        <v>0.4662</v>
      </c>
      <c r="AE237">
        <v>176.84990999999999</v>
      </c>
      <c r="AF237">
        <v>1.52672E-2</v>
      </c>
      <c r="AG237">
        <v>279.61775999999998</v>
      </c>
      <c r="AH237">
        <v>0.44329000000000002</v>
      </c>
      <c r="AI237">
        <v>8.2607E-2</v>
      </c>
      <c r="AJ237">
        <v>8.3281999999999995E-2</v>
      </c>
      <c r="AK237">
        <v>0.4</v>
      </c>
      <c r="AL237">
        <v>2.7</v>
      </c>
      <c r="AM237">
        <v>57.58569</v>
      </c>
      <c r="AN237">
        <v>-0.87912000000000001</v>
      </c>
      <c r="AO237">
        <v>0.129138</v>
      </c>
      <c r="AP237">
        <v>5.0118000000000003E-2</v>
      </c>
      <c r="AQ237">
        <v>0.1416733</v>
      </c>
      <c r="AR237">
        <v>0.190835</v>
      </c>
      <c r="AS237">
        <v>0.47617219999999999</v>
      </c>
      <c r="AT237">
        <v>7.5281999999999996E-3</v>
      </c>
      <c r="AU237">
        <v>452.61320000000001</v>
      </c>
      <c r="AV237">
        <v>7.5836399999999999</v>
      </c>
      <c r="AW237">
        <v>1.2230000000000001</v>
      </c>
      <c r="AX237">
        <v>1.2287999999999999</v>
      </c>
      <c r="AY237">
        <v>101.6356</v>
      </c>
      <c r="AZ237">
        <v>13.3802</v>
      </c>
      <c r="BA237">
        <v>46.994799999999998</v>
      </c>
      <c r="BB237">
        <v>1.6286</v>
      </c>
      <c r="BC237">
        <v>0.76512999999999998</v>
      </c>
      <c r="BD237">
        <v>0.86350000000000005</v>
      </c>
      <c r="BE237">
        <v>14.2235</v>
      </c>
      <c r="BF237">
        <v>3.0693999999999999</v>
      </c>
      <c r="BG237">
        <v>1.004</v>
      </c>
      <c r="BH237">
        <v>1.0042</v>
      </c>
      <c r="BI237">
        <v>1.3188999999999999E-2</v>
      </c>
      <c r="BJ237">
        <v>-0.10797</v>
      </c>
      <c r="BK237" s="2">
        <v>9.0482000000000005E-5</v>
      </c>
      <c r="BL237">
        <v>-7.4072999999999999E-4</v>
      </c>
      <c r="BM237">
        <v>101.9875</v>
      </c>
      <c r="BN237">
        <v>0.99653000000000003</v>
      </c>
      <c r="BO237">
        <v>1.4479</v>
      </c>
      <c r="BP237">
        <v>1.2537</v>
      </c>
      <c r="BQ237">
        <v>0.29292000000000001</v>
      </c>
      <c r="BR237">
        <v>1.0819E-2</v>
      </c>
      <c r="BS237">
        <v>6.9156999999999997E-4</v>
      </c>
      <c r="BT237">
        <v>2</v>
      </c>
      <c r="BU237">
        <v>1.0134000000000001</v>
      </c>
      <c r="BV237">
        <v>1.0991</v>
      </c>
      <c r="BW237">
        <v>1.1756</v>
      </c>
      <c r="BX237">
        <v>1</v>
      </c>
      <c r="BY237">
        <v>98.713099999999997</v>
      </c>
      <c r="BZ237">
        <v>39.682400000000001</v>
      </c>
      <c r="CA237">
        <v>42.997700000000002</v>
      </c>
      <c r="CB237">
        <v>56.869300000000003</v>
      </c>
      <c r="CC237">
        <v>112.17059999999999</v>
      </c>
    </row>
    <row r="238" spans="1:81" x14ac:dyDescent="0.25">
      <c r="A238" s="1">
        <v>43947.819444444445</v>
      </c>
      <c r="B238">
        <v>525</v>
      </c>
      <c r="C238">
        <v>0.16214999999999999</v>
      </c>
      <c r="D238">
        <v>0.85984000000000005</v>
      </c>
      <c r="E238">
        <v>2</v>
      </c>
      <c r="F238">
        <v>2962</v>
      </c>
      <c r="G238">
        <v>-35.921889999999998</v>
      </c>
      <c r="H238">
        <v>3</v>
      </c>
      <c r="I238">
        <v>32.254530000000003</v>
      </c>
      <c r="J238">
        <v>3</v>
      </c>
      <c r="K238">
        <v>0</v>
      </c>
      <c r="L238">
        <v>-1.1137010000000001</v>
      </c>
      <c r="M238">
        <v>0.24174999999999999</v>
      </c>
      <c r="N238">
        <v>3</v>
      </c>
      <c r="O238">
        <v>0</v>
      </c>
      <c r="P238">
        <v>1.3875</v>
      </c>
      <c r="Q238">
        <v>2.9276999999999998E-4</v>
      </c>
      <c r="R238">
        <v>1.4726999999999999E-4</v>
      </c>
      <c r="S238">
        <v>4</v>
      </c>
      <c r="T238">
        <v>-0.1</v>
      </c>
      <c r="U238">
        <v>9.2043000000000003E-3</v>
      </c>
      <c r="V238">
        <v>2962</v>
      </c>
      <c r="W238">
        <v>56.244399999999999</v>
      </c>
      <c r="X238">
        <v>62.8795</v>
      </c>
      <c r="Y238">
        <v>3.8765999999999998</v>
      </c>
      <c r="Z238">
        <v>1.0381</v>
      </c>
      <c r="AA238" s="2">
        <v>7.3592000000000001E-15</v>
      </c>
      <c r="AB238">
        <v>0.69071000000000005</v>
      </c>
      <c r="AC238" s="2">
        <v>6.5169999999999995E-17</v>
      </c>
      <c r="AD238">
        <v>0.40604000000000001</v>
      </c>
      <c r="AE238">
        <v>125.13924400000001</v>
      </c>
      <c r="AF238">
        <v>2.1576000000000001E-2</v>
      </c>
      <c r="AG238">
        <v>244.71656999999999</v>
      </c>
      <c r="AH238">
        <v>0.36324000000000001</v>
      </c>
      <c r="AI238">
        <v>7.9794000000000004E-2</v>
      </c>
      <c r="AJ238">
        <v>8.3281999999999995E-2</v>
      </c>
      <c r="AK238">
        <v>0.4</v>
      </c>
      <c r="AL238">
        <v>2.7</v>
      </c>
      <c r="AM238">
        <v>62.8795</v>
      </c>
      <c r="AN238">
        <v>-1.3997299999999999</v>
      </c>
      <c r="AO238">
        <v>0.18507000000000001</v>
      </c>
      <c r="AP238">
        <v>9.9624000000000004E-2</v>
      </c>
      <c r="AQ238">
        <v>0.164018</v>
      </c>
      <c r="AR238">
        <v>0.149868</v>
      </c>
      <c r="AS238">
        <v>0.46236959999999999</v>
      </c>
      <c r="AT238">
        <v>7.5785000000000002E-3</v>
      </c>
      <c r="AU238">
        <v>452.54820000000001</v>
      </c>
      <c r="AV238">
        <v>7.63469</v>
      </c>
      <c r="AW238">
        <v>1.2231000000000001</v>
      </c>
      <c r="AX238">
        <v>1.2289000000000001</v>
      </c>
      <c r="AY238">
        <v>101.6473</v>
      </c>
      <c r="AZ238">
        <v>13.387600000000001</v>
      </c>
      <c r="BA238">
        <v>47.327300000000001</v>
      </c>
      <c r="BB238">
        <v>1.6283000000000001</v>
      </c>
      <c r="BC238">
        <v>0.77032999999999996</v>
      </c>
      <c r="BD238">
        <v>0.85795999999999994</v>
      </c>
      <c r="BE238">
        <v>14.2201</v>
      </c>
      <c r="BF238">
        <v>3.1644000000000001</v>
      </c>
      <c r="BG238">
        <v>1.004</v>
      </c>
      <c r="BH238">
        <v>1.0042</v>
      </c>
      <c r="BI238">
        <v>1.499E-2</v>
      </c>
      <c r="BJ238">
        <v>-8.5459999999999994E-2</v>
      </c>
      <c r="BK238">
        <v>1.0354E-4</v>
      </c>
      <c r="BL238">
        <v>-5.9033000000000002E-4</v>
      </c>
      <c r="BM238">
        <v>102.0016</v>
      </c>
      <c r="BN238">
        <v>0.99666999999999994</v>
      </c>
      <c r="BO238">
        <v>1.4479</v>
      </c>
      <c r="BP238">
        <v>1.2536</v>
      </c>
      <c r="BQ238">
        <v>0.28312999999999999</v>
      </c>
      <c r="BR238">
        <v>1.2317E-2</v>
      </c>
      <c r="BS238">
        <v>2.4301999999999999E-4</v>
      </c>
      <c r="BT238">
        <v>2</v>
      </c>
      <c r="BU238">
        <v>1.0129999999999999</v>
      </c>
      <c r="BV238">
        <v>1.0964</v>
      </c>
      <c r="BW238">
        <v>1.1668000000000001</v>
      </c>
      <c r="BX238">
        <v>1</v>
      </c>
      <c r="BY238">
        <v>98.683800000000005</v>
      </c>
      <c r="BZ238">
        <v>37.792200000000001</v>
      </c>
      <c r="CA238">
        <v>40.996600000000001</v>
      </c>
      <c r="CB238">
        <v>54.232900000000001</v>
      </c>
      <c r="CC238">
        <v>107.274</v>
      </c>
    </row>
    <row r="239" spans="1:81" x14ac:dyDescent="0.25">
      <c r="A239" s="1">
        <v>43947.822916666664</v>
      </c>
      <c r="B239">
        <v>526</v>
      </c>
      <c r="C239">
        <v>0.31989000000000001</v>
      </c>
      <c r="D239">
        <v>1.383</v>
      </c>
      <c r="E239">
        <v>1</v>
      </c>
      <c r="F239">
        <v>2959</v>
      </c>
      <c r="G239">
        <v>-45.43038</v>
      </c>
      <c r="H239">
        <v>3</v>
      </c>
      <c r="I239">
        <v>47.626959999999997</v>
      </c>
      <c r="J239">
        <v>3</v>
      </c>
      <c r="K239">
        <v>0</v>
      </c>
      <c r="L239">
        <v>-0.95387940000000004</v>
      </c>
      <c r="M239">
        <v>0.32403999999999999</v>
      </c>
      <c r="N239">
        <v>3</v>
      </c>
      <c r="O239">
        <v>0</v>
      </c>
      <c r="P239">
        <v>1.3997999999999999</v>
      </c>
      <c r="Q239">
        <v>7.7183000000000004E-4</v>
      </c>
      <c r="R239">
        <v>5.9230000000000003E-4</v>
      </c>
      <c r="S239">
        <v>3</v>
      </c>
      <c r="T239">
        <v>-0.2</v>
      </c>
      <c r="U239">
        <v>3.7019000000000003E-2</v>
      </c>
      <c r="V239">
        <v>2884</v>
      </c>
      <c r="W239">
        <v>56.008200000000002</v>
      </c>
      <c r="X239">
        <v>50.855319999999999</v>
      </c>
      <c r="Y239">
        <v>4.0305999999999997</v>
      </c>
      <c r="Z239">
        <v>1.1900999999999999</v>
      </c>
      <c r="AA239" s="2">
        <v>1.0287999999999999E-17</v>
      </c>
      <c r="AB239">
        <v>1.0117</v>
      </c>
      <c r="AC239" s="2">
        <v>-7.4014999999999997E-19</v>
      </c>
      <c r="AD239">
        <v>0.57108000000000003</v>
      </c>
      <c r="AE239">
        <v>276.87845099999998</v>
      </c>
      <c r="AF239">
        <v>9.7515699999999993E-3</v>
      </c>
      <c r="AG239">
        <v>342.85419000000002</v>
      </c>
      <c r="AH239">
        <v>0.51022000000000001</v>
      </c>
      <c r="AI239">
        <v>7.1855000000000002E-2</v>
      </c>
      <c r="AJ239">
        <v>0.10586</v>
      </c>
      <c r="AK239">
        <v>0.4</v>
      </c>
      <c r="AL239">
        <v>2.7</v>
      </c>
      <c r="AM239">
        <v>50.855319999999999</v>
      </c>
      <c r="AN239">
        <v>-9.7461199999999998E-2</v>
      </c>
      <c r="AO239">
        <v>1.50118E-3</v>
      </c>
      <c r="AP239">
        <v>4.6426000000000002E-3</v>
      </c>
      <c r="AQ239">
        <v>1.425419E-2</v>
      </c>
      <c r="AR239">
        <v>1.5147600000000001E-2</v>
      </c>
      <c r="AS239">
        <v>1.4281490000000001E-2</v>
      </c>
      <c r="AT239">
        <v>7.4998E-3</v>
      </c>
      <c r="AU239">
        <v>452.4812</v>
      </c>
      <c r="AV239">
        <v>7.5548999999999999</v>
      </c>
      <c r="AW239">
        <v>1.2231000000000001</v>
      </c>
      <c r="AX239">
        <v>1.2287999999999999</v>
      </c>
      <c r="AY239">
        <v>101.6598</v>
      </c>
      <c r="AZ239">
        <v>13.5115</v>
      </c>
      <c r="BA239">
        <v>46.618499999999997</v>
      </c>
      <c r="BB239">
        <v>1.6358999999999999</v>
      </c>
      <c r="BC239">
        <v>0.76243000000000005</v>
      </c>
      <c r="BD239">
        <v>0.87343000000000004</v>
      </c>
      <c r="BE239">
        <v>14.292199999999999</v>
      </c>
      <c r="BF239">
        <v>3.0194000000000001</v>
      </c>
      <c r="BG239">
        <v>1.004</v>
      </c>
      <c r="BH239">
        <v>1.0042</v>
      </c>
      <c r="BI239">
        <v>2.1988000000000001E-2</v>
      </c>
      <c r="BJ239">
        <v>-0.10804</v>
      </c>
      <c r="BK239">
        <v>1.5032000000000001E-4</v>
      </c>
      <c r="BL239">
        <v>-7.3861E-4</v>
      </c>
      <c r="BM239">
        <v>102.01049999999999</v>
      </c>
      <c r="BN239">
        <v>0.99687999999999999</v>
      </c>
      <c r="BO239">
        <v>1.4479</v>
      </c>
      <c r="BP239">
        <v>1.2541</v>
      </c>
      <c r="BQ239">
        <v>0.37335000000000002</v>
      </c>
      <c r="BR239">
        <v>1.8068000000000001E-2</v>
      </c>
      <c r="BS239">
        <v>5.7109000000000001E-4</v>
      </c>
      <c r="BT239">
        <v>2</v>
      </c>
      <c r="BU239">
        <v>1.0128999999999999</v>
      </c>
      <c r="BV239">
        <v>1.1015999999999999</v>
      </c>
      <c r="BW239">
        <v>1.1854</v>
      </c>
      <c r="BX239">
        <v>1</v>
      </c>
      <c r="BY239">
        <v>99.065799999999996</v>
      </c>
      <c r="BZ239">
        <v>36.219099999999997</v>
      </c>
      <c r="CA239">
        <v>39.186999999999998</v>
      </c>
      <c r="CB239">
        <v>51.816600000000001</v>
      </c>
      <c r="CC239">
        <v>101.9216</v>
      </c>
    </row>
    <row r="240" spans="1:81" x14ac:dyDescent="0.25">
      <c r="A240" s="1">
        <v>43947.826388888891</v>
      </c>
      <c r="B240">
        <v>527</v>
      </c>
      <c r="C240">
        <v>0.26051000000000002</v>
      </c>
      <c r="D240">
        <v>1.2576000000000001</v>
      </c>
      <c r="E240">
        <v>1</v>
      </c>
      <c r="F240">
        <v>2953</v>
      </c>
      <c r="G240">
        <v>-42.156779999999998</v>
      </c>
      <c r="H240">
        <v>3</v>
      </c>
      <c r="I240">
        <v>43.45149</v>
      </c>
      <c r="J240">
        <v>3</v>
      </c>
      <c r="K240">
        <v>0</v>
      </c>
      <c r="L240">
        <v>-0.97020320000000004</v>
      </c>
      <c r="M240">
        <v>0.31233</v>
      </c>
      <c r="N240">
        <v>3</v>
      </c>
      <c r="O240">
        <v>0</v>
      </c>
      <c r="P240">
        <v>1.4008</v>
      </c>
      <c r="Q240">
        <v>2.3814999999999999E-4</v>
      </c>
      <c r="R240" s="2">
        <v>7.2237999999999995E-5</v>
      </c>
      <c r="S240">
        <v>7</v>
      </c>
      <c r="T240">
        <v>-0.2</v>
      </c>
      <c r="U240">
        <v>4.5148999999999996E-3</v>
      </c>
      <c r="V240">
        <v>2940</v>
      </c>
      <c r="W240">
        <v>55.779000000000003</v>
      </c>
      <c r="X240">
        <v>53.81756</v>
      </c>
      <c r="Y240">
        <v>3.9358</v>
      </c>
      <c r="Z240">
        <v>1.1833</v>
      </c>
      <c r="AA240" s="2">
        <v>5.3871000000000003E-15</v>
      </c>
      <c r="AB240">
        <v>0.9405</v>
      </c>
      <c r="AC240" s="2">
        <v>1.8060000000000001E-17</v>
      </c>
      <c r="AD240">
        <v>0.48010000000000003</v>
      </c>
      <c r="AE240">
        <v>218.92255499999999</v>
      </c>
      <c r="AF240">
        <v>1.23331E-2</v>
      </c>
      <c r="AG240">
        <v>306.21541000000002</v>
      </c>
      <c r="AH240">
        <v>0.46033000000000002</v>
      </c>
      <c r="AI240">
        <v>7.3868000000000003E-2</v>
      </c>
      <c r="AJ240">
        <v>8.1089999999999995E-2</v>
      </c>
      <c r="AK240">
        <v>0.4</v>
      </c>
      <c r="AL240">
        <v>2.7</v>
      </c>
      <c r="AM240">
        <v>53.81756</v>
      </c>
      <c r="AN240">
        <v>-0.59408700000000003</v>
      </c>
      <c r="AO240">
        <v>0.123672</v>
      </c>
      <c r="AP240">
        <v>4.8839E-2</v>
      </c>
      <c r="AQ240">
        <v>8.9214760000000004E-2</v>
      </c>
      <c r="AR240">
        <v>0.19903199999999999</v>
      </c>
      <c r="AS240">
        <v>1.2424230000000001</v>
      </c>
      <c r="AT240">
        <v>7.5624999999999998E-3</v>
      </c>
      <c r="AU240">
        <v>452.95089999999999</v>
      </c>
      <c r="AV240">
        <v>7.6185600000000004</v>
      </c>
      <c r="AW240">
        <v>1.2235</v>
      </c>
      <c r="AX240">
        <v>1.2293000000000001</v>
      </c>
      <c r="AY240">
        <v>101.6711</v>
      </c>
      <c r="AZ240">
        <v>13.411199999999999</v>
      </c>
      <c r="BA240">
        <v>47.3155</v>
      </c>
      <c r="BB240">
        <v>1.6254999999999999</v>
      </c>
      <c r="BC240">
        <v>0.76888999999999996</v>
      </c>
      <c r="BD240">
        <v>0.85662000000000005</v>
      </c>
      <c r="BE240">
        <v>14.194100000000001</v>
      </c>
      <c r="BF240">
        <v>3.1374</v>
      </c>
      <c r="BG240">
        <v>1.004</v>
      </c>
      <c r="BH240">
        <v>1.0042</v>
      </c>
      <c r="BI240">
        <v>2.0097E-2</v>
      </c>
      <c r="BJ240">
        <v>-0.10038999999999999</v>
      </c>
      <c r="BK240">
        <v>1.3841E-4</v>
      </c>
      <c r="BL240">
        <v>-6.9138999999999995E-4</v>
      </c>
      <c r="BM240">
        <v>102.0247</v>
      </c>
      <c r="BN240">
        <v>0.99692000000000003</v>
      </c>
      <c r="BO240">
        <v>1.448</v>
      </c>
      <c r="BP240">
        <v>1.2536</v>
      </c>
      <c r="BQ240">
        <v>0.35869000000000001</v>
      </c>
      <c r="BR240">
        <v>1.6577000000000001E-2</v>
      </c>
      <c r="BS240">
        <v>1.7969000000000001E-4</v>
      </c>
      <c r="BT240">
        <v>2</v>
      </c>
      <c r="BU240">
        <v>1.0130999999999999</v>
      </c>
      <c r="BV240">
        <v>1.1007</v>
      </c>
      <c r="BW240">
        <v>1.1815</v>
      </c>
      <c r="BX240">
        <v>1</v>
      </c>
      <c r="BY240">
        <v>98.766099999999994</v>
      </c>
      <c r="BZ240">
        <v>40.1295</v>
      </c>
      <c r="CA240">
        <v>43.451700000000002</v>
      </c>
      <c r="CB240">
        <v>57.463200000000001</v>
      </c>
      <c r="CC240">
        <v>113.1615</v>
      </c>
    </row>
    <row r="241" spans="1:81" x14ac:dyDescent="0.25">
      <c r="A241" s="1">
        <v>43947.829861111109</v>
      </c>
      <c r="B241">
        <v>528</v>
      </c>
      <c r="C241">
        <v>0.21409</v>
      </c>
      <c r="D241">
        <v>1.3708</v>
      </c>
      <c r="E241">
        <v>1</v>
      </c>
      <c r="F241">
        <v>2953</v>
      </c>
      <c r="G241">
        <v>-45.983159999999998</v>
      </c>
      <c r="H241">
        <v>3</v>
      </c>
      <c r="I241">
        <v>38.024479999999997</v>
      </c>
      <c r="J241">
        <v>3</v>
      </c>
      <c r="K241">
        <v>0</v>
      </c>
      <c r="L241">
        <v>-1.2093039999999999</v>
      </c>
      <c r="M241">
        <v>0.25324000000000002</v>
      </c>
      <c r="N241">
        <v>3</v>
      </c>
      <c r="O241">
        <v>0</v>
      </c>
      <c r="P241">
        <v>1.4015</v>
      </c>
      <c r="Q241">
        <v>6.8535999999999998E-4</v>
      </c>
      <c r="R241">
        <v>4.9286999999999996E-4</v>
      </c>
      <c r="S241">
        <v>3</v>
      </c>
      <c r="T241">
        <v>0.1</v>
      </c>
      <c r="U241">
        <v>3.0804999999999999E-2</v>
      </c>
      <c r="V241">
        <v>2953</v>
      </c>
      <c r="W241">
        <v>55.741100000000003</v>
      </c>
      <c r="X241">
        <v>52.97871</v>
      </c>
      <c r="Y241">
        <v>4.1386000000000003</v>
      </c>
      <c r="Z241">
        <v>1.1335</v>
      </c>
      <c r="AA241" s="2">
        <v>-2.175E-15</v>
      </c>
      <c r="AB241">
        <v>1.0757000000000001</v>
      </c>
      <c r="AC241" s="2">
        <v>-5.6805999999999996E-18</v>
      </c>
      <c r="AD241">
        <v>0.54730999999999996</v>
      </c>
      <c r="AE241">
        <v>147.54108299999999</v>
      </c>
      <c r="AF241">
        <v>1.83E-2</v>
      </c>
      <c r="AG241">
        <v>261.08918999999997</v>
      </c>
      <c r="AH241">
        <v>0.41725000000000001</v>
      </c>
      <c r="AI241">
        <v>8.8872000000000007E-2</v>
      </c>
      <c r="AJ241">
        <v>4.6260999999999997E-2</v>
      </c>
      <c r="AK241">
        <v>0.4</v>
      </c>
      <c r="AL241">
        <v>2.7</v>
      </c>
      <c r="AM241">
        <v>52.97871</v>
      </c>
      <c r="AN241">
        <v>-1.8275E-2</v>
      </c>
      <c r="AO241">
        <v>8.7501000000000002E-3</v>
      </c>
      <c r="AP241">
        <v>2.0483999999999999E-2</v>
      </c>
      <c r="AQ241">
        <v>4.3996039999999997E-3</v>
      </c>
      <c r="AR241">
        <v>1.14077E-2</v>
      </c>
      <c r="AS241">
        <v>6.176719E-2</v>
      </c>
      <c r="AT241">
        <v>7.4576E-3</v>
      </c>
      <c r="AU241">
        <v>452.70119999999997</v>
      </c>
      <c r="AV241">
        <v>7.5120199999999997</v>
      </c>
      <c r="AW241">
        <v>1.224</v>
      </c>
      <c r="AX241">
        <v>1.2297</v>
      </c>
      <c r="AY241">
        <v>101.6733</v>
      </c>
      <c r="AZ241">
        <v>13.333399999999999</v>
      </c>
      <c r="BA241">
        <v>46.853999999999999</v>
      </c>
      <c r="BB241">
        <v>1.6187</v>
      </c>
      <c r="BC241">
        <v>0.75824000000000003</v>
      </c>
      <c r="BD241">
        <v>0.86048999999999998</v>
      </c>
      <c r="BE241">
        <v>14.1295</v>
      </c>
      <c r="BF241">
        <v>2.9420999999999999</v>
      </c>
      <c r="BG241">
        <v>1.004</v>
      </c>
      <c r="BH241">
        <v>1.0042</v>
      </c>
      <c r="BI241">
        <v>1.7729999999999999E-2</v>
      </c>
      <c r="BJ241">
        <v>-0.10947</v>
      </c>
      <c r="BK241">
        <v>1.2047E-4</v>
      </c>
      <c r="BL241">
        <v>-7.4377999999999998E-4</v>
      </c>
      <c r="BM241">
        <v>102.02209999999999</v>
      </c>
      <c r="BN241">
        <v>0.99682000000000004</v>
      </c>
      <c r="BO241">
        <v>1.4480999999999999</v>
      </c>
      <c r="BP241">
        <v>1.2533000000000001</v>
      </c>
      <c r="BQ241">
        <v>0.31319000000000002</v>
      </c>
      <c r="BR241">
        <v>1.46E-2</v>
      </c>
      <c r="BS241">
        <v>5.8730000000000002E-4</v>
      </c>
      <c r="BT241">
        <v>2</v>
      </c>
      <c r="BU241">
        <v>1.0125</v>
      </c>
      <c r="BV241">
        <v>1.1035999999999999</v>
      </c>
      <c r="BW241">
        <v>1.1875</v>
      </c>
      <c r="BX241">
        <v>1</v>
      </c>
      <c r="BY241">
        <v>98.8065</v>
      </c>
      <c r="BZ241">
        <v>36.565399999999997</v>
      </c>
      <c r="CA241">
        <v>39.642800000000001</v>
      </c>
      <c r="CB241">
        <v>52.437100000000001</v>
      </c>
      <c r="CC241">
        <v>103.61199999999999</v>
      </c>
    </row>
    <row r="242" spans="1:81" x14ac:dyDescent="0.25">
      <c r="A242" s="1">
        <v>43947.833333333336</v>
      </c>
      <c r="B242">
        <v>529</v>
      </c>
      <c r="C242">
        <v>0.37184</v>
      </c>
      <c r="D242">
        <v>2.0232999999999999</v>
      </c>
      <c r="E242">
        <v>1</v>
      </c>
      <c r="F242">
        <v>2449</v>
      </c>
      <c r="G242">
        <v>-63.376289999999997</v>
      </c>
      <c r="H242">
        <v>3</v>
      </c>
      <c r="I242">
        <v>57.442140000000002</v>
      </c>
      <c r="J242">
        <v>3</v>
      </c>
      <c r="K242">
        <v>0</v>
      </c>
      <c r="L242">
        <v>-1.103307</v>
      </c>
      <c r="M242">
        <v>0.40138000000000001</v>
      </c>
      <c r="N242">
        <v>3</v>
      </c>
      <c r="O242">
        <v>0</v>
      </c>
      <c r="P242">
        <v>1.3965000000000001</v>
      </c>
      <c r="Q242">
        <v>7.3017000000000004E-4</v>
      </c>
      <c r="R242">
        <v>4.7204000000000001E-4</v>
      </c>
      <c r="S242">
        <v>3</v>
      </c>
      <c r="T242">
        <v>-0.2</v>
      </c>
      <c r="U242">
        <v>2.9503000000000001E-2</v>
      </c>
      <c r="V242">
        <v>2443</v>
      </c>
      <c r="W242">
        <v>55.637700000000002</v>
      </c>
      <c r="X242">
        <v>54.953020000000002</v>
      </c>
      <c r="Y242">
        <v>4.4071999999999996</v>
      </c>
      <c r="Z242">
        <v>1.5105</v>
      </c>
      <c r="AA242" s="2">
        <v>6.9974000000000001E-16</v>
      </c>
      <c r="AB242">
        <v>1.2054</v>
      </c>
      <c r="AC242" s="2">
        <v>5.4956000000000002E-17</v>
      </c>
      <c r="AD242">
        <v>0.55844000000000005</v>
      </c>
      <c r="AE242">
        <v>246.01366300000001</v>
      </c>
      <c r="AF242">
        <v>1.0975E-2</v>
      </c>
      <c r="AG242">
        <v>323.34197</v>
      </c>
      <c r="AH242">
        <v>0.54969999999999997</v>
      </c>
      <c r="AI242">
        <v>9.2912999999999996E-2</v>
      </c>
      <c r="AJ242">
        <v>0.10087</v>
      </c>
      <c r="AK242">
        <v>0.4</v>
      </c>
      <c r="AL242">
        <v>2.7</v>
      </c>
      <c r="AM242">
        <v>54.953020000000002</v>
      </c>
      <c r="AN242">
        <v>-0.22321099999999999</v>
      </c>
      <c r="AO242">
        <v>0.118212</v>
      </c>
      <c r="AP242">
        <v>7.9882999999999996E-2</v>
      </c>
      <c r="AQ242">
        <v>0.1224576</v>
      </c>
      <c r="AR242">
        <v>0.13824900000000001</v>
      </c>
      <c r="AS242">
        <v>0.14515449999999999</v>
      </c>
      <c r="AT242">
        <v>7.4042999999999999E-3</v>
      </c>
      <c r="AU242">
        <v>452.93979999999999</v>
      </c>
      <c r="AV242">
        <v>7.4579300000000002</v>
      </c>
      <c r="AW242">
        <v>1.2249000000000001</v>
      </c>
      <c r="AX242">
        <v>1.2305999999999999</v>
      </c>
      <c r="AY242">
        <v>101.6846</v>
      </c>
      <c r="AZ242">
        <v>13.156599999999999</v>
      </c>
      <c r="BA242">
        <v>47.027000000000001</v>
      </c>
      <c r="BB242">
        <v>1.6016999999999999</v>
      </c>
      <c r="BC242">
        <v>0.75290000000000001</v>
      </c>
      <c r="BD242">
        <v>0.84875999999999996</v>
      </c>
      <c r="BE242">
        <v>13.9656</v>
      </c>
      <c r="BF242">
        <v>2.8409</v>
      </c>
      <c r="BG242">
        <v>1.004</v>
      </c>
      <c r="BH242">
        <v>1.0042</v>
      </c>
      <c r="BI242">
        <v>2.6679999999999999E-2</v>
      </c>
      <c r="BJ242">
        <v>-0.15104000000000001</v>
      </c>
      <c r="BK242">
        <v>1.7987999999999999E-4</v>
      </c>
      <c r="BL242">
        <v>-1.0183E-3</v>
      </c>
      <c r="BM242">
        <v>102.03100000000001</v>
      </c>
      <c r="BN242">
        <v>0.99673999999999996</v>
      </c>
      <c r="BO242">
        <v>1.4483999999999999</v>
      </c>
      <c r="BP242">
        <v>1.2524</v>
      </c>
      <c r="BQ242">
        <v>0.47606999999999999</v>
      </c>
      <c r="BR242">
        <v>2.1881000000000001E-2</v>
      </c>
      <c r="BS242">
        <v>6.0636999999999996E-4</v>
      </c>
      <c r="BT242">
        <v>2</v>
      </c>
      <c r="BU242">
        <v>1.0122</v>
      </c>
      <c r="BV242">
        <v>1.0988</v>
      </c>
      <c r="BW242">
        <v>1.1775</v>
      </c>
      <c r="BX242">
        <v>1</v>
      </c>
      <c r="BY242">
        <v>98.856899999999996</v>
      </c>
      <c r="BZ242">
        <v>39.472799999999999</v>
      </c>
      <c r="CA242">
        <v>42.7241</v>
      </c>
      <c r="CB242">
        <v>56.497300000000003</v>
      </c>
      <c r="CC242">
        <v>111.1741</v>
      </c>
    </row>
    <row r="243" spans="1:81" x14ac:dyDescent="0.25">
      <c r="A243" s="1">
        <v>43947.836805555555</v>
      </c>
      <c r="B243">
        <v>530</v>
      </c>
      <c r="C243">
        <v>0.23741999999999999</v>
      </c>
      <c r="D243">
        <v>1.2726999999999999</v>
      </c>
      <c r="E243">
        <v>1</v>
      </c>
      <c r="F243">
        <v>2960</v>
      </c>
      <c r="G243">
        <v>-52.13494</v>
      </c>
      <c r="H243">
        <v>3</v>
      </c>
      <c r="I243">
        <v>48.265999999999998</v>
      </c>
      <c r="J243">
        <v>3</v>
      </c>
      <c r="K243">
        <v>0</v>
      </c>
      <c r="L243">
        <v>-1.0801590000000001</v>
      </c>
      <c r="M243">
        <v>0.34286</v>
      </c>
      <c r="N243">
        <v>3</v>
      </c>
      <c r="O243">
        <v>0</v>
      </c>
      <c r="P243">
        <v>1.395</v>
      </c>
      <c r="Q243" s="2">
        <v>-4.0961999999999998E-5</v>
      </c>
      <c r="R243">
        <v>-2.4991E-4</v>
      </c>
      <c r="S243">
        <v>9</v>
      </c>
      <c r="T243">
        <v>0.1</v>
      </c>
      <c r="U243">
        <v>-1.5618999999999999E-2</v>
      </c>
      <c r="V243">
        <v>2960</v>
      </c>
      <c r="W243">
        <v>55.5456</v>
      </c>
      <c r="X243">
        <v>55.25656</v>
      </c>
      <c r="Y243">
        <v>3.8117999999999999</v>
      </c>
      <c r="Z243">
        <v>1.2159</v>
      </c>
      <c r="AA243" s="2">
        <v>-3.7905999999999997E-15</v>
      </c>
      <c r="AB243">
        <v>0.93042999999999998</v>
      </c>
      <c r="AC243" s="2">
        <v>1.9733999999999999E-16</v>
      </c>
      <c r="AD243">
        <v>0.44873000000000002</v>
      </c>
      <c r="AE243">
        <v>152.763126</v>
      </c>
      <c r="AF243">
        <v>1.76744E-2</v>
      </c>
      <c r="AG243">
        <v>264.39048000000003</v>
      </c>
      <c r="AH243">
        <v>0.43922</v>
      </c>
      <c r="AI243">
        <v>9.5646999999999996E-2</v>
      </c>
      <c r="AJ243">
        <v>7.6921000000000003E-2</v>
      </c>
      <c r="AK243">
        <v>0.4</v>
      </c>
      <c r="AL243">
        <v>2.7</v>
      </c>
      <c r="AM243">
        <v>55.25656</v>
      </c>
      <c r="AN243">
        <v>-0.69716500000000003</v>
      </c>
      <c r="AO243">
        <v>4.1229399999999999E-2</v>
      </c>
      <c r="AP243">
        <v>0.12321</v>
      </c>
      <c r="AQ243">
        <v>0.11486929999999999</v>
      </c>
      <c r="AR243">
        <v>0.13658899999999999</v>
      </c>
      <c r="AS243">
        <v>32.063830000000003</v>
      </c>
      <c r="AT243">
        <v>7.3915999999999999E-3</v>
      </c>
      <c r="AU243">
        <v>453.10669999999999</v>
      </c>
      <c r="AV243">
        <v>7.4451000000000001</v>
      </c>
      <c r="AW243">
        <v>1.2251000000000001</v>
      </c>
      <c r="AX243">
        <v>1.2306999999999999</v>
      </c>
      <c r="AY243">
        <v>101.702</v>
      </c>
      <c r="AZ243">
        <v>13.2256</v>
      </c>
      <c r="BA243">
        <v>46.917200000000001</v>
      </c>
      <c r="BB243">
        <v>1.603</v>
      </c>
      <c r="BC243">
        <v>0.75173999999999996</v>
      </c>
      <c r="BD243">
        <v>0.85124</v>
      </c>
      <c r="BE243">
        <v>13.978300000000001</v>
      </c>
      <c r="BF243">
        <v>2.8201000000000001</v>
      </c>
      <c r="BG243">
        <v>1.004</v>
      </c>
      <c r="BH243">
        <v>1.0042</v>
      </c>
      <c r="BI243">
        <v>2.2405999999999999E-2</v>
      </c>
      <c r="BJ243">
        <v>-0.12429</v>
      </c>
      <c r="BK243">
        <v>1.5074000000000001E-4</v>
      </c>
      <c r="BL243">
        <v>-8.3622999999999998E-4</v>
      </c>
      <c r="BM243">
        <v>102.0478</v>
      </c>
      <c r="BN243">
        <v>0.99695999999999996</v>
      </c>
      <c r="BO243">
        <v>1.4483999999999999</v>
      </c>
      <c r="BP243">
        <v>1.2525999999999999</v>
      </c>
      <c r="BQ243">
        <v>0.40356999999999998</v>
      </c>
      <c r="BR243">
        <v>1.8360000000000001E-2</v>
      </c>
      <c r="BS243" s="2">
        <v>-6.5958999999999998E-6</v>
      </c>
      <c r="BT243">
        <v>2</v>
      </c>
      <c r="BU243">
        <v>1.0132000000000001</v>
      </c>
      <c r="BV243">
        <v>1.1019000000000001</v>
      </c>
      <c r="BW243">
        <v>1.1825000000000001</v>
      </c>
      <c r="BX243">
        <v>1</v>
      </c>
      <c r="BY243">
        <v>98.5488</v>
      </c>
      <c r="BZ243">
        <v>41.159199999999998</v>
      </c>
      <c r="CA243">
        <v>44.618499999999997</v>
      </c>
      <c r="CB243">
        <v>59.017600000000002</v>
      </c>
      <c r="CC243">
        <v>116.5009</v>
      </c>
    </row>
    <row r="244" spans="1:81" x14ac:dyDescent="0.25">
      <c r="A244" s="1">
        <v>43947.840277777781</v>
      </c>
      <c r="B244">
        <v>531</v>
      </c>
      <c r="C244">
        <v>0.31640000000000001</v>
      </c>
      <c r="D244">
        <v>1.2824</v>
      </c>
      <c r="E244">
        <v>2</v>
      </c>
      <c r="F244">
        <v>2960</v>
      </c>
      <c r="G244">
        <v>-52.745809999999999</v>
      </c>
      <c r="H244">
        <v>3</v>
      </c>
      <c r="I244">
        <v>53.949640000000002</v>
      </c>
      <c r="J244">
        <v>3</v>
      </c>
      <c r="K244">
        <v>0</v>
      </c>
      <c r="L244">
        <v>-0.9776861</v>
      </c>
      <c r="M244">
        <v>0.41971000000000003</v>
      </c>
      <c r="N244">
        <v>3</v>
      </c>
      <c r="O244">
        <v>0</v>
      </c>
      <c r="P244">
        <v>1.3974</v>
      </c>
      <c r="Q244">
        <v>6.3542000000000004E-4</v>
      </c>
      <c r="R244">
        <v>4.2725E-4</v>
      </c>
      <c r="S244">
        <v>6</v>
      </c>
      <c r="T244">
        <v>-0.2</v>
      </c>
      <c r="U244">
        <v>2.6703000000000001E-2</v>
      </c>
      <c r="V244">
        <v>2960</v>
      </c>
      <c r="W244">
        <v>55.351799999999997</v>
      </c>
      <c r="X244">
        <v>56.084029999999998</v>
      </c>
      <c r="Y244">
        <v>3.6419999999999999</v>
      </c>
      <c r="Z244">
        <v>1.222</v>
      </c>
      <c r="AA244" s="2">
        <v>7.5524999999999996E-15</v>
      </c>
      <c r="AB244">
        <v>0.91564999999999996</v>
      </c>
      <c r="AC244" s="2">
        <v>3.6221000000000002E-18</v>
      </c>
      <c r="AD244">
        <v>0.48293999999999998</v>
      </c>
      <c r="AE244">
        <v>233.720609</v>
      </c>
      <c r="AF244">
        <v>1.15523E-2</v>
      </c>
      <c r="AG244">
        <v>315.57049999999998</v>
      </c>
      <c r="AH244">
        <v>0.50700000000000001</v>
      </c>
      <c r="AI244">
        <v>8.3812999999999999E-2</v>
      </c>
      <c r="AJ244">
        <v>0.14199999999999999</v>
      </c>
      <c r="AK244">
        <v>0.4</v>
      </c>
      <c r="AL244">
        <v>2.7</v>
      </c>
      <c r="AM244">
        <v>56.084029999999998</v>
      </c>
      <c r="AN244">
        <v>0.25858799999999998</v>
      </c>
      <c r="AO244">
        <v>0.24124899999999999</v>
      </c>
      <c r="AP244">
        <v>0.13327</v>
      </c>
      <c r="AQ244">
        <v>0.2141854</v>
      </c>
      <c r="AR244">
        <v>0.218691</v>
      </c>
      <c r="AS244">
        <v>0.81408729999999996</v>
      </c>
      <c r="AT244">
        <v>7.4926000000000003E-3</v>
      </c>
      <c r="AU244">
        <v>453.51929999999999</v>
      </c>
      <c r="AV244">
        <v>7.54758</v>
      </c>
      <c r="AW244">
        <v>1.2252000000000001</v>
      </c>
      <c r="AX244">
        <v>1.2309000000000001</v>
      </c>
      <c r="AY244">
        <v>101.7159</v>
      </c>
      <c r="AZ244">
        <v>13.193300000000001</v>
      </c>
      <c r="BA244">
        <v>47.606000000000002</v>
      </c>
      <c r="BB244">
        <v>1.6014999999999999</v>
      </c>
      <c r="BC244">
        <v>0.76212000000000002</v>
      </c>
      <c r="BD244">
        <v>0.83933000000000002</v>
      </c>
      <c r="BE244">
        <v>13.963900000000001</v>
      </c>
      <c r="BF244">
        <v>3.0131999999999999</v>
      </c>
      <c r="BG244">
        <v>1.004</v>
      </c>
      <c r="BH244">
        <v>1.0042</v>
      </c>
      <c r="BI244">
        <v>2.4979000000000001E-2</v>
      </c>
      <c r="BJ244">
        <v>-0.12587000000000001</v>
      </c>
      <c r="BK244">
        <v>1.7022000000000001E-4</v>
      </c>
      <c r="BL244">
        <v>-8.5769999999999998E-4</v>
      </c>
      <c r="BM244">
        <v>102.0665</v>
      </c>
      <c r="BN244">
        <v>0.99711000000000005</v>
      </c>
      <c r="BO244">
        <v>1.4483999999999999</v>
      </c>
      <c r="BP244">
        <v>1.2523</v>
      </c>
      <c r="BQ244">
        <v>0.47298000000000001</v>
      </c>
      <c r="BR244">
        <v>2.0482E-2</v>
      </c>
      <c r="BS244">
        <v>5.2099000000000004E-4</v>
      </c>
      <c r="BT244">
        <v>2</v>
      </c>
      <c r="BU244">
        <v>1.0138</v>
      </c>
      <c r="BV244">
        <v>1.099</v>
      </c>
      <c r="BW244">
        <v>1.1763999999999999</v>
      </c>
      <c r="BX244">
        <v>1</v>
      </c>
      <c r="BY244">
        <v>98.861400000000003</v>
      </c>
      <c r="BZ244">
        <v>39.0715</v>
      </c>
      <c r="CA244">
        <v>42.296999999999997</v>
      </c>
      <c r="CB244">
        <v>55.934199999999997</v>
      </c>
      <c r="CC244">
        <v>110.1135</v>
      </c>
    </row>
    <row r="245" spans="1:81" x14ac:dyDescent="0.25">
      <c r="A245" s="1">
        <v>43947.84375</v>
      </c>
      <c r="B245">
        <v>532</v>
      </c>
      <c r="C245">
        <v>0.26871</v>
      </c>
      <c r="D245">
        <v>1.1556999999999999</v>
      </c>
      <c r="E245">
        <v>2</v>
      </c>
      <c r="F245">
        <v>2960</v>
      </c>
      <c r="G245">
        <v>-44.762300000000003</v>
      </c>
      <c r="H245">
        <v>3</v>
      </c>
      <c r="I245">
        <v>42.665399999999998</v>
      </c>
      <c r="J245">
        <v>3</v>
      </c>
      <c r="K245">
        <v>0</v>
      </c>
      <c r="L245">
        <v>-1.049148</v>
      </c>
      <c r="M245">
        <v>0.34678999999999999</v>
      </c>
      <c r="N245">
        <v>3</v>
      </c>
      <c r="O245">
        <v>0</v>
      </c>
      <c r="P245">
        <v>1.3948</v>
      </c>
      <c r="Q245">
        <v>4.8844999999999997E-4</v>
      </c>
      <c r="R245">
        <v>3.0891000000000002E-4</v>
      </c>
      <c r="S245">
        <v>4</v>
      </c>
      <c r="T245">
        <v>0.1</v>
      </c>
      <c r="U245">
        <v>1.9307000000000001E-2</v>
      </c>
      <c r="V245">
        <v>2960</v>
      </c>
      <c r="W245">
        <v>55.307000000000002</v>
      </c>
      <c r="X245">
        <v>57.10286</v>
      </c>
      <c r="Y245">
        <v>4.3033000000000001</v>
      </c>
      <c r="Z245">
        <v>1.0343</v>
      </c>
      <c r="AA245" s="2">
        <v>-2.5360000000000002E-15</v>
      </c>
      <c r="AB245">
        <v>0.98287999999999998</v>
      </c>
      <c r="AC245" s="2">
        <v>-1.2520999999999999E-16</v>
      </c>
      <c r="AD245">
        <v>0.52498999999999996</v>
      </c>
      <c r="AE245">
        <v>214.61231799999999</v>
      </c>
      <c r="AF245">
        <v>1.25808E-2</v>
      </c>
      <c r="AG245">
        <v>303.49054999999998</v>
      </c>
      <c r="AH245">
        <v>0.46723999999999999</v>
      </c>
      <c r="AI245">
        <v>7.7185000000000004E-2</v>
      </c>
      <c r="AJ245">
        <v>6.1858000000000003E-2</v>
      </c>
      <c r="AK245">
        <v>0.4</v>
      </c>
      <c r="AL245">
        <v>2.7</v>
      </c>
      <c r="AM245">
        <v>57.10286</v>
      </c>
      <c r="AN245">
        <v>-0.59882100000000005</v>
      </c>
      <c r="AO245">
        <v>0.16861400000000001</v>
      </c>
      <c r="AP245">
        <v>9.5035999999999995E-2</v>
      </c>
      <c r="AQ245">
        <v>0.18861749999999999</v>
      </c>
      <c r="AR245">
        <v>0.145734</v>
      </c>
      <c r="AS245">
        <v>0.64612530000000001</v>
      </c>
      <c r="AT245">
        <v>7.4703E-3</v>
      </c>
      <c r="AU245">
        <v>453.56349999999998</v>
      </c>
      <c r="AV245">
        <v>7.52494</v>
      </c>
      <c r="AW245">
        <v>1.2251000000000001</v>
      </c>
      <c r="AX245">
        <v>1.2307999999999999</v>
      </c>
      <c r="AY245">
        <v>101.7188</v>
      </c>
      <c r="AZ245">
        <v>13.1897</v>
      </c>
      <c r="BA245">
        <v>47.384900000000002</v>
      </c>
      <c r="BB245">
        <v>1.6040000000000001</v>
      </c>
      <c r="BC245">
        <v>0.75987000000000005</v>
      </c>
      <c r="BD245">
        <v>0.84409000000000001</v>
      </c>
      <c r="BE245">
        <v>13.9884</v>
      </c>
      <c r="BF245">
        <v>2.9723999999999999</v>
      </c>
      <c r="BG245">
        <v>1.004</v>
      </c>
      <c r="BH245">
        <v>1.0042</v>
      </c>
      <c r="BI245">
        <v>1.9810000000000001E-2</v>
      </c>
      <c r="BJ245">
        <v>-0.10682</v>
      </c>
      <c r="BK245">
        <v>1.3457000000000001E-4</v>
      </c>
      <c r="BL245">
        <v>-7.2564000000000005E-4</v>
      </c>
      <c r="BM245">
        <v>102.0684</v>
      </c>
      <c r="BN245">
        <v>0.99712999999999996</v>
      </c>
      <c r="BO245">
        <v>1.4483999999999999</v>
      </c>
      <c r="BP245">
        <v>1.2523</v>
      </c>
      <c r="BQ245">
        <v>0.39537</v>
      </c>
      <c r="BR245">
        <v>1.6278000000000001E-2</v>
      </c>
      <c r="BS245">
        <v>4.1498000000000001E-4</v>
      </c>
      <c r="BT245">
        <v>2</v>
      </c>
      <c r="BU245">
        <v>1.0123</v>
      </c>
      <c r="BV245">
        <v>1.0978000000000001</v>
      </c>
      <c r="BW245">
        <v>1.1740999999999999</v>
      </c>
      <c r="BX245">
        <v>1</v>
      </c>
      <c r="BY245">
        <v>98.798599999999993</v>
      </c>
      <c r="BZ245">
        <v>39.533000000000001</v>
      </c>
      <c r="CA245">
        <v>42.808700000000002</v>
      </c>
      <c r="CB245">
        <v>56.613500000000002</v>
      </c>
      <c r="CC245">
        <v>111.5133</v>
      </c>
    </row>
    <row r="246" spans="1:81" x14ac:dyDescent="0.25">
      <c r="A246" s="1">
        <v>43947.847222222219</v>
      </c>
      <c r="B246">
        <v>533</v>
      </c>
      <c r="C246">
        <v>0.25975999999999999</v>
      </c>
      <c r="D246">
        <v>1.1309</v>
      </c>
      <c r="E246">
        <v>1</v>
      </c>
      <c r="F246">
        <v>2960</v>
      </c>
      <c r="G246">
        <v>-38.304189999999998</v>
      </c>
      <c r="H246">
        <v>3</v>
      </c>
      <c r="I246">
        <v>39.332099999999997</v>
      </c>
      <c r="J246">
        <v>3</v>
      </c>
      <c r="K246">
        <v>0</v>
      </c>
      <c r="L246">
        <v>-0.97386589999999995</v>
      </c>
      <c r="M246">
        <v>0.27538000000000001</v>
      </c>
      <c r="N246">
        <v>3</v>
      </c>
      <c r="O246">
        <v>0</v>
      </c>
      <c r="P246">
        <v>1.4036</v>
      </c>
      <c r="Q246">
        <v>3.8827000000000002E-4</v>
      </c>
      <c r="R246">
        <v>2.3688E-4</v>
      </c>
      <c r="S246">
        <v>7</v>
      </c>
      <c r="T246">
        <v>-0.2</v>
      </c>
      <c r="U246">
        <v>1.4805E-2</v>
      </c>
      <c r="V246">
        <v>2960</v>
      </c>
      <c r="W246">
        <v>55.238399999999999</v>
      </c>
      <c r="X246">
        <v>51.350099999999998</v>
      </c>
      <c r="Y246">
        <v>3.9902000000000002</v>
      </c>
      <c r="Z246">
        <v>1.1012</v>
      </c>
      <c r="AA246" s="2">
        <v>-2.1135000000000001E-15</v>
      </c>
      <c r="AB246">
        <v>0.90686999999999995</v>
      </c>
      <c r="AC246" s="2">
        <v>3.2297999999999999E-17</v>
      </c>
      <c r="AD246">
        <v>0.47627000000000003</v>
      </c>
      <c r="AE246">
        <v>239.48438899999999</v>
      </c>
      <c r="AF246">
        <v>1.12742E-2</v>
      </c>
      <c r="AG246">
        <v>319.21427</v>
      </c>
      <c r="AH246">
        <v>0.45937</v>
      </c>
      <c r="AI246">
        <v>6.7172999999999997E-2</v>
      </c>
      <c r="AJ246">
        <v>7.6677999999999996E-2</v>
      </c>
      <c r="AK246">
        <v>0.4</v>
      </c>
      <c r="AL246">
        <v>2.7</v>
      </c>
      <c r="AM246">
        <v>51.350099999999998</v>
      </c>
      <c r="AN246">
        <v>0.14265700000000001</v>
      </c>
      <c r="AO246">
        <v>9.2459200000000005E-2</v>
      </c>
      <c r="AP246">
        <v>6.0259E-2</v>
      </c>
      <c r="AQ246">
        <v>5.0052850000000003E-2</v>
      </c>
      <c r="AR246">
        <v>8.9080500000000007E-2</v>
      </c>
      <c r="AS246">
        <v>1.0428500000000001</v>
      </c>
      <c r="AT246">
        <v>7.4865000000000001E-3</v>
      </c>
      <c r="AU246">
        <v>453.60739999999998</v>
      </c>
      <c r="AV246">
        <v>7.5413399999999999</v>
      </c>
      <c r="AW246">
        <v>1.2252000000000001</v>
      </c>
      <c r="AX246">
        <v>1.2310000000000001</v>
      </c>
      <c r="AY246">
        <v>101.73180000000001</v>
      </c>
      <c r="AZ246">
        <v>13.2599</v>
      </c>
      <c r="BA246">
        <v>47.473399999999998</v>
      </c>
      <c r="BB246">
        <v>1.6046</v>
      </c>
      <c r="BC246">
        <v>0.76161000000000001</v>
      </c>
      <c r="BD246">
        <v>0.84299999999999997</v>
      </c>
      <c r="BE246">
        <v>13.9948</v>
      </c>
      <c r="BF246">
        <v>3.0044</v>
      </c>
      <c r="BG246">
        <v>1.004</v>
      </c>
      <c r="BH246">
        <v>1.0042</v>
      </c>
      <c r="BI246">
        <v>1.8211999999999999E-2</v>
      </c>
      <c r="BJ246">
        <v>-9.1413999999999995E-2</v>
      </c>
      <c r="BK246">
        <v>1.2396999999999999E-4</v>
      </c>
      <c r="BL246">
        <v>-6.2228000000000001E-4</v>
      </c>
      <c r="BM246">
        <v>102.0821</v>
      </c>
      <c r="BN246">
        <v>0.99733000000000005</v>
      </c>
      <c r="BO246">
        <v>1.4483999999999999</v>
      </c>
      <c r="BP246">
        <v>1.2524999999999999</v>
      </c>
      <c r="BQ246">
        <v>0.31603999999999999</v>
      </c>
      <c r="BR246">
        <v>1.4898E-2</v>
      </c>
      <c r="BS246">
        <v>2.9153000000000002E-4</v>
      </c>
      <c r="BT246">
        <v>2</v>
      </c>
      <c r="BU246">
        <v>1.0129999999999999</v>
      </c>
      <c r="BV246">
        <v>1.1020000000000001</v>
      </c>
      <c r="BW246">
        <v>1.1857</v>
      </c>
      <c r="BX246">
        <v>1</v>
      </c>
      <c r="BY246">
        <v>98.759799999999998</v>
      </c>
      <c r="BZ246">
        <v>40.6995</v>
      </c>
      <c r="CA246">
        <v>44.055900000000001</v>
      </c>
      <c r="CB246">
        <v>58.259300000000003</v>
      </c>
      <c r="CC246">
        <v>114.6456</v>
      </c>
    </row>
    <row r="247" spans="1:81" x14ac:dyDescent="0.25">
      <c r="A247" s="1">
        <v>43947.850694444445</v>
      </c>
      <c r="B247">
        <v>534</v>
      </c>
      <c r="C247">
        <v>0.17413999999999999</v>
      </c>
      <c r="D247">
        <v>1.0532999999999999</v>
      </c>
      <c r="E247">
        <v>1</v>
      </c>
      <c r="F247">
        <v>2960</v>
      </c>
      <c r="G247">
        <v>-30.340409999999999</v>
      </c>
      <c r="H247">
        <v>3</v>
      </c>
      <c r="I247">
        <v>29.233979999999999</v>
      </c>
      <c r="J247">
        <v>3</v>
      </c>
      <c r="K247">
        <v>0</v>
      </c>
      <c r="L247">
        <v>-1.037847</v>
      </c>
      <c r="M247">
        <v>0.18495</v>
      </c>
      <c r="N247">
        <v>3</v>
      </c>
      <c r="O247">
        <v>0</v>
      </c>
      <c r="P247">
        <v>1.4141999999999999</v>
      </c>
      <c r="Q247">
        <v>6.7259999999999998E-4</v>
      </c>
      <c r="R247">
        <v>5.4878000000000001E-4</v>
      </c>
      <c r="S247">
        <v>3</v>
      </c>
      <c r="T247">
        <v>-0.2</v>
      </c>
      <c r="U247">
        <v>3.4299000000000003E-2</v>
      </c>
      <c r="V247">
        <v>2960</v>
      </c>
      <c r="W247">
        <v>55.124299999999998</v>
      </c>
      <c r="X247">
        <v>44.838590000000003</v>
      </c>
      <c r="Y247">
        <v>3.5169999999999999</v>
      </c>
      <c r="Z247">
        <v>1.1473</v>
      </c>
      <c r="AA247" s="2">
        <v>6.9803000000000002E-16</v>
      </c>
      <c r="AB247">
        <v>0.76702999999999999</v>
      </c>
      <c r="AC247" s="2">
        <v>3.8099E-17</v>
      </c>
      <c r="AD247">
        <v>0.44935999999999998</v>
      </c>
      <c r="AE247">
        <v>165.32962000000001</v>
      </c>
      <c r="AF247">
        <v>1.6330999999999998E-2</v>
      </c>
      <c r="AG247">
        <v>272.33481999999998</v>
      </c>
      <c r="AH247">
        <v>0.37613000000000002</v>
      </c>
      <c r="AI247">
        <v>6.4981999999999998E-2</v>
      </c>
      <c r="AJ247">
        <v>5.8397999999999999E-2</v>
      </c>
      <c r="AK247">
        <v>0.4</v>
      </c>
      <c r="AL247">
        <v>2.7</v>
      </c>
      <c r="AM247">
        <v>44.838590000000003</v>
      </c>
      <c r="AN247">
        <v>7.2669499999999998E-2</v>
      </c>
      <c r="AO247">
        <v>9.8236000000000004E-2</v>
      </c>
      <c r="AP247">
        <v>0.10652</v>
      </c>
      <c r="AQ247">
        <v>1.028451E-2</v>
      </c>
      <c r="AR247">
        <v>3.3200500000000001E-2</v>
      </c>
      <c r="AS247">
        <v>0.12921489999999999</v>
      </c>
      <c r="AT247">
        <v>7.5469999999999999E-3</v>
      </c>
      <c r="AU247">
        <v>453.2824</v>
      </c>
      <c r="AV247">
        <v>7.6027300000000002</v>
      </c>
      <c r="AW247">
        <v>1.2251000000000001</v>
      </c>
      <c r="AX247">
        <v>1.2309000000000001</v>
      </c>
      <c r="AY247">
        <v>101.7389</v>
      </c>
      <c r="AZ247">
        <v>13.2552</v>
      </c>
      <c r="BA247">
        <v>47.775799999999997</v>
      </c>
      <c r="BB247">
        <v>1.6073999999999999</v>
      </c>
      <c r="BC247">
        <v>0.76781999999999995</v>
      </c>
      <c r="BD247">
        <v>0.83960999999999997</v>
      </c>
      <c r="BE247">
        <v>14.021800000000001</v>
      </c>
      <c r="BF247">
        <v>3.1189</v>
      </c>
      <c r="BG247">
        <v>1.004</v>
      </c>
      <c r="BH247">
        <v>1.0042</v>
      </c>
      <c r="BI247">
        <v>1.3564E-2</v>
      </c>
      <c r="BJ247">
        <v>-7.2348999999999997E-2</v>
      </c>
      <c r="BK247" s="2">
        <v>9.3152000000000005E-5</v>
      </c>
      <c r="BL247">
        <v>-4.9686000000000001E-4</v>
      </c>
      <c r="BM247">
        <v>102.0921</v>
      </c>
      <c r="BN247">
        <v>0.99741999999999997</v>
      </c>
      <c r="BO247">
        <v>1.4483999999999999</v>
      </c>
      <c r="BP247">
        <v>1.2524</v>
      </c>
      <c r="BQ247">
        <v>0.21934999999999999</v>
      </c>
      <c r="BR247">
        <v>1.1025E-2</v>
      </c>
      <c r="BS247">
        <v>5.4505999999999999E-4</v>
      </c>
      <c r="BT247">
        <v>2</v>
      </c>
      <c r="BU247">
        <v>1.014</v>
      </c>
      <c r="BV247">
        <v>1.1087</v>
      </c>
      <c r="BW247">
        <v>1.2027000000000001</v>
      </c>
      <c r="BX247">
        <v>1</v>
      </c>
      <c r="BY247">
        <v>98.785600000000002</v>
      </c>
      <c r="BZ247">
        <v>37.989699999999999</v>
      </c>
      <c r="CA247">
        <v>41.172400000000003</v>
      </c>
      <c r="CB247">
        <v>54.4572</v>
      </c>
      <c r="CC247">
        <v>107.4919</v>
      </c>
    </row>
    <row r="248" spans="1:81" x14ac:dyDescent="0.25">
      <c r="A248" s="1">
        <v>43947.854166666664</v>
      </c>
      <c r="B248">
        <v>535</v>
      </c>
      <c r="C248">
        <v>0.23211999999999999</v>
      </c>
      <c r="D248">
        <v>1.1205000000000001</v>
      </c>
      <c r="E248">
        <v>1</v>
      </c>
      <c r="F248">
        <v>2962</v>
      </c>
      <c r="G248">
        <v>-39.978630000000003</v>
      </c>
      <c r="H248">
        <v>3</v>
      </c>
      <c r="I248">
        <v>41.717770000000002</v>
      </c>
      <c r="J248">
        <v>3</v>
      </c>
      <c r="K248">
        <v>0</v>
      </c>
      <c r="L248">
        <v>-0.95831169999999999</v>
      </c>
      <c r="M248">
        <v>0.30104999999999998</v>
      </c>
      <c r="N248">
        <v>3</v>
      </c>
      <c r="O248">
        <v>0</v>
      </c>
      <c r="P248">
        <v>1.4101999999999999</v>
      </c>
      <c r="Q248">
        <v>6.2635999999999996E-4</v>
      </c>
      <c r="R248">
        <v>4.6791999999999998E-4</v>
      </c>
      <c r="S248">
        <v>4</v>
      </c>
      <c r="T248">
        <v>0</v>
      </c>
      <c r="U248">
        <v>2.9245E-2</v>
      </c>
      <c r="V248">
        <v>2956</v>
      </c>
      <c r="W248">
        <v>55.066099999999999</v>
      </c>
      <c r="X248">
        <v>44.116990000000001</v>
      </c>
      <c r="Y248">
        <v>3.4321999999999999</v>
      </c>
      <c r="Z248">
        <v>1.0641</v>
      </c>
      <c r="AA248" s="2">
        <v>4.6878000000000002E-15</v>
      </c>
      <c r="AB248">
        <v>0.95506999999999997</v>
      </c>
      <c r="AC248" s="2">
        <v>2.9541E-17</v>
      </c>
      <c r="AD248">
        <v>0.44322</v>
      </c>
      <c r="AE248">
        <v>194.03071399999999</v>
      </c>
      <c r="AF248">
        <v>1.39153E-2</v>
      </c>
      <c r="AG248">
        <v>290.47919000000002</v>
      </c>
      <c r="AH248">
        <v>0.43420999999999998</v>
      </c>
      <c r="AI248">
        <v>7.4154999999999999E-2</v>
      </c>
      <c r="AJ248">
        <v>0.10564999999999999</v>
      </c>
      <c r="AK248">
        <v>0.4</v>
      </c>
      <c r="AL248">
        <v>2.7</v>
      </c>
      <c r="AM248">
        <v>44.116990000000001</v>
      </c>
      <c r="AN248">
        <v>-6.3507599999999997E-2</v>
      </c>
      <c r="AO248">
        <v>0.13322300000000001</v>
      </c>
      <c r="AP248">
        <v>2.0374E-2</v>
      </c>
      <c r="AQ248">
        <v>5.0098399999999998E-3</v>
      </c>
      <c r="AR248">
        <v>2.3366700000000001E-2</v>
      </c>
      <c r="AS248">
        <v>0.3320457</v>
      </c>
      <c r="AT248">
        <v>7.5691999999999999E-3</v>
      </c>
      <c r="AU248">
        <v>453.57870000000003</v>
      </c>
      <c r="AV248">
        <v>7.6252700000000004</v>
      </c>
      <c r="AW248">
        <v>1.2254</v>
      </c>
      <c r="AX248">
        <v>1.2312000000000001</v>
      </c>
      <c r="AY248">
        <v>101.75230000000001</v>
      </c>
      <c r="AZ248">
        <v>13.2362</v>
      </c>
      <c r="BA248">
        <v>48.025799999999997</v>
      </c>
      <c r="BB248">
        <v>1.6041000000000001</v>
      </c>
      <c r="BC248">
        <v>0.77017999999999998</v>
      </c>
      <c r="BD248">
        <v>0.83387</v>
      </c>
      <c r="BE248">
        <v>13.9892</v>
      </c>
      <c r="BF248">
        <v>3.1619999999999999</v>
      </c>
      <c r="BG248">
        <v>1.004</v>
      </c>
      <c r="BH248">
        <v>1.0042</v>
      </c>
      <c r="BI248">
        <v>1.9310000000000001E-2</v>
      </c>
      <c r="BJ248">
        <v>-9.5404000000000003E-2</v>
      </c>
      <c r="BK248">
        <v>1.3291999999999999E-4</v>
      </c>
      <c r="BL248">
        <v>-6.5671000000000002E-4</v>
      </c>
      <c r="BM248">
        <v>102.1066</v>
      </c>
      <c r="BN248">
        <v>0.99753999999999998</v>
      </c>
      <c r="BO248">
        <v>1.4484999999999999</v>
      </c>
      <c r="BP248">
        <v>1.2522</v>
      </c>
      <c r="BQ248">
        <v>0.34125</v>
      </c>
      <c r="BR248">
        <v>1.5765000000000001E-2</v>
      </c>
      <c r="BS248">
        <v>5.1294000000000003E-4</v>
      </c>
      <c r="BT248">
        <v>2</v>
      </c>
      <c r="BU248">
        <v>1.0143</v>
      </c>
      <c r="BV248">
        <v>1.1081000000000001</v>
      </c>
      <c r="BW248">
        <v>1.202</v>
      </c>
      <c r="BX248">
        <v>1</v>
      </c>
      <c r="BY248">
        <v>98.791700000000006</v>
      </c>
      <c r="BZ248">
        <v>39.003799999999998</v>
      </c>
      <c r="CA248">
        <v>42.249699999999997</v>
      </c>
      <c r="CB248">
        <v>55.877299999999998</v>
      </c>
      <c r="CC248">
        <v>110.1521</v>
      </c>
    </row>
    <row r="249" spans="1:81" x14ac:dyDescent="0.25">
      <c r="A249" s="1">
        <v>43947.857638888891</v>
      </c>
      <c r="B249">
        <v>536</v>
      </c>
      <c r="C249">
        <v>0.15626000000000001</v>
      </c>
      <c r="D249">
        <v>0.77119000000000004</v>
      </c>
      <c r="E249">
        <v>1</v>
      </c>
      <c r="F249">
        <v>2960</v>
      </c>
      <c r="G249">
        <v>-35.869459999999997</v>
      </c>
      <c r="H249">
        <v>3</v>
      </c>
      <c r="I249">
        <v>34.886609999999997</v>
      </c>
      <c r="J249">
        <v>3</v>
      </c>
      <c r="K249">
        <v>0</v>
      </c>
      <c r="L249">
        <v>-1.028173</v>
      </c>
      <c r="M249">
        <v>0.26445999999999997</v>
      </c>
      <c r="N249">
        <v>3</v>
      </c>
      <c r="O249">
        <v>0</v>
      </c>
      <c r="P249">
        <v>1.4157</v>
      </c>
      <c r="Q249">
        <v>8.0033999999999997E-4</v>
      </c>
      <c r="R249">
        <v>6.5446999999999999E-4</v>
      </c>
      <c r="S249">
        <v>3</v>
      </c>
      <c r="T249">
        <v>0</v>
      </c>
      <c r="U249">
        <v>4.0904999999999997E-2</v>
      </c>
      <c r="V249">
        <v>2960</v>
      </c>
      <c r="W249">
        <v>55.028799999999997</v>
      </c>
      <c r="X249">
        <v>46.660879999999999</v>
      </c>
      <c r="Y249">
        <v>3.3380999999999998</v>
      </c>
      <c r="Z249">
        <v>0.87341000000000002</v>
      </c>
      <c r="AA249" s="2">
        <v>-5.2668999999999999E-16</v>
      </c>
      <c r="AB249">
        <v>0.76995000000000002</v>
      </c>
      <c r="AC249" s="2">
        <v>-5.7972000000000006E-17</v>
      </c>
      <c r="AD249">
        <v>0.43209999999999998</v>
      </c>
      <c r="AE249">
        <v>118.873226</v>
      </c>
      <c r="AF249">
        <v>2.2713299999999999E-2</v>
      </c>
      <c r="AG249">
        <v>237.90567999999999</v>
      </c>
      <c r="AH249">
        <v>0.35619000000000001</v>
      </c>
      <c r="AI249">
        <v>8.1072000000000005E-2</v>
      </c>
      <c r="AJ249">
        <v>0.10564999999999999</v>
      </c>
      <c r="AK249">
        <v>0.4</v>
      </c>
      <c r="AL249">
        <v>2.7</v>
      </c>
      <c r="AM249">
        <v>46.660879999999999</v>
      </c>
      <c r="AN249">
        <v>-0.93878399999999995</v>
      </c>
      <c r="AO249">
        <v>2.82315E-3</v>
      </c>
      <c r="AP249">
        <v>2.1651999999999999E-3</v>
      </c>
      <c r="AQ249">
        <v>3.8818590000000001E-3</v>
      </c>
      <c r="AR249">
        <v>1.5340299999999999E-2</v>
      </c>
      <c r="AS249">
        <v>8.9133309999999993E-2</v>
      </c>
      <c r="AT249">
        <v>7.6385000000000003E-3</v>
      </c>
      <c r="AU249">
        <v>454.2183</v>
      </c>
      <c r="AV249">
        <v>7.6956800000000003</v>
      </c>
      <c r="AW249">
        <v>1.2258</v>
      </c>
      <c r="AX249">
        <v>1.2316</v>
      </c>
      <c r="AY249">
        <v>101.7714</v>
      </c>
      <c r="AZ249">
        <v>13.1873</v>
      </c>
      <c r="BA249">
        <v>48.647199999999998</v>
      </c>
      <c r="BB249">
        <v>1.5984</v>
      </c>
      <c r="BC249">
        <v>0.77737999999999996</v>
      </c>
      <c r="BD249">
        <v>0.82098000000000004</v>
      </c>
      <c r="BE249">
        <v>13.9345</v>
      </c>
      <c r="BF249">
        <v>3.2936000000000001</v>
      </c>
      <c r="BG249">
        <v>1.004</v>
      </c>
      <c r="BH249">
        <v>1.0042</v>
      </c>
      <c r="BI249">
        <v>1.6219000000000001E-2</v>
      </c>
      <c r="BJ249">
        <v>-8.5734000000000005E-2</v>
      </c>
      <c r="BK249">
        <v>1.1252E-4</v>
      </c>
      <c r="BL249">
        <v>-5.9475999999999995E-4</v>
      </c>
      <c r="BM249">
        <v>102.129</v>
      </c>
      <c r="BN249">
        <v>0.99770999999999999</v>
      </c>
      <c r="BO249">
        <v>1.4486000000000001</v>
      </c>
      <c r="BP249">
        <v>1.2518</v>
      </c>
      <c r="BQ249">
        <v>0.30041000000000001</v>
      </c>
      <c r="BR249">
        <v>1.3143E-2</v>
      </c>
      <c r="BS249">
        <v>6.5746000000000001E-4</v>
      </c>
      <c r="BT249">
        <v>2</v>
      </c>
      <c r="BU249">
        <v>1.0144</v>
      </c>
      <c r="BV249">
        <v>1.1107</v>
      </c>
      <c r="BW249">
        <v>1.2049000000000001</v>
      </c>
      <c r="BX249">
        <v>1</v>
      </c>
      <c r="BY249">
        <v>98.784599999999998</v>
      </c>
      <c r="BZ249">
        <v>33.972200000000001</v>
      </c>
      <c r="CA249">
        <v>36.862400000000001</v>
      </c>
      <c r="CB249">
        <v>48.766100000000002</v>
      </c>
      <c r="CC249">
        <v>96.591980000000007</v>
      </c>
    </row>
    <row r="250" spans="1:81" x14ac:dyDescent="0.25">
      <c r="A250" s="1">
        <v>43947.861111111109</v>
      </c>
      <c r="B250">
        <v>537</v>
      </c>
      <c r="C250">
        <v>0.32208999999999999</v>
      </c>
      <c r="D250">
        <v>1.5347999999999999</v>
      </c>
      <c r="E250">
        <v>1</v>
      </c>
      <c r="F250">
        <v>2955</v>
      </c>
      <c r="G250">
        <v>-53.347169999999998</v>
      </c>
      <c r="H250">
        <v>3</v>
      </c>
      <c r="I250">
        <v>45.021129999999999</v>
      </c>
      <c r="J250">
        <v>3</v>
      </c>
      <c r="K250">
        <v>0</v>
      </c>
      <c r="L250">
        <v>-1.184936</v>
      </c>
      <c r="M250">
        <v>0.30990000000000001</v>
      </c>
      <c r="N250">
        <v>3</v>
      </c>
      <c r="O250">
        <v>0</v>
      </c>
      <c r="P250">
        <v>1.4114</v>
      </c>
      <c r="Q250">
        <v>8.2167999999999998E-4</v>
      </c>
      <c r="R250">
        <v>5.9882999999999996E-4</v>
      </c>
      <c r="S250">
        <v>3</v>
      </c>
      <c r="T250">
        <v>-0.1</v>
      </c>
      <c r="U250">
        <v>3.7427000000000002E-2</v>
      </c>
      <c r="V250">
        <v>2955</v>
      </c>
      <c r="W250">
        <v>54.738799999999998</v>
      </c>
      <c r="X250">
        <v>47.086370000000002</v>
      </c>
      <c r="Y250">
        <v>3.6276999999999999</v>
      </c>
      <c r="Z250">
        <v>1.3869</v>
      </c>
      <c r="AA250" s="2">
        <v>-4.5623000000000002E-16</v>
      </c>
      <c r="AB250">
        <v>0.94025000000000003</v>
      </c>
      <c r="AC250" s="2">
        <v>6.3245999999999998E-17</v>
      </c>
      <c r="AD250">
        <v>0.51200000000000001</v>
      </c>
      <c r="AE250">
        <v>234.53841700000001</v>
      </c>
      <c r="AF250">
        <v>1.1512E-2</v>
      </c>
      <c r="AG250">
        <v>316.08751000000001</v>
      </c>
      <c r="AH250">
        <v>0.51132999999999995</v>
      </c>
      <c r="AI250">
        <v>8.3976999999999996E-2</v>
      </c>
      <c r="AJ250">
        <v>0.14726</v>
      </c>
      <c r="AK250">
        <v>0.4</v>
      </c>
      <c r="AL250">
        <v>2.7</v>
      </c>
      <c r="AM250">
        <v>47.086370000000002</v>
      </c>
      <c r="AN250">
        <v>0.221467</v>
      </c>
      <c r="AO250">
        <v>5.5403300000000003E-2</v>
      </c>
      <c r="AP250">
        <v>6.1217000000000001E-2</v>
      </c>
      <c r="AQ250">
        <v>2.541825E-2</v>
      </c>
      <c r="AR250">
        <v>7.01974E-3</v>
      </c>
      <c r="AS250">
        <v>4.268127E-3</v>
      </c>
      <c r="AT250">
        <v>7.5986999999999999E-3</v>
      </c>
      <c r="AU250">
        <v>454.05500000000001</v>
      </c>
      <c r="AV250">
        <v>7.6552100000000003</v>
      </c>
      <c r="AW250">
        <v>1.2261</v>
      </c>
      <c r="AX250">
        <v>1.2319</v>
      </c>
      <c r="AY250">
        <v>101.7761</v>
      </c>
      <c r="AZ250">
        <v>13.1311</v>
      </c>
      <c r="BA250">
        <v>48.548499999999997</v>
      </c>
      <c r="BB250">
        <v>1.5934999999999999</v>
      </c>
      <c r="BC250">
        <v>0.77336000000000005</v>
      </c>
      <c r="BD250">
        <v>0.82010000000000005</v>
      </c>
      <c r="BE250">
        <v>13.886900000000001</v>
      </c>
      <c r="BF250">
        <v>3.2197</v>
      </c>
      <c r="BG250">
        <v>1.004</v>
      </c>
      <c r="BH250">
        <v>1.0042</v>
      </c>
      <c r="BI250">
        <v>2.1047E-2</v>
      </c>
      <c r="BJ250">
        <v>-0.12748999999999999</v>
      </c>
      <c r="BK250">
        <v>1.4529000000000001E-4</v>
      </c>
      <c r="BL250">
        <v>-8.8006E-4</v>
      </c>
      <c r="BM250">
        <v>102.1318</v>
      </c>
      <c r="BN250">
        <v>0.99768999999999997</v>
      </c>
      <c r="BO250">
        <v>1.4487000000000001</v>
      </c>
      <c r="BP250">
        <v>1.2516</v>
      </c>
      <c r="BQ250">
        <v>0.37640000000000001</v>
      </c>
      <c r="BR250">
        <v>1.7148E-2</v>
      </c>
      <c r="BS250">
        <v>6.7931999999999997E-4</v>
      </c>
      <c r="BT250">
        <v>2</v>
      </c>
      <c r="BU250">
        <v>1.0138</v>
      </c>
      <c r="BV250">
        <v>1.1052</v>
      </c>
      <c r="BW250">
        <v>1.1944999999999999</v>
      </c>
      <c r="BX250">
        <v>1</v>
      </c>
      <c r="BY250">
        <v>98.9559</v>
      </c>
      <c r="BZ250">
        <v>37.287300000000002</v>
      </c>
      <c r="CA250">
        <v>40.365099999999998</v>
      </c>
      <c r="CB250">
        <v>53.379300000000001</v>
      </c>
      <c r="CC250">
        <v>105.1087</v>
      </c>
    </row>
    <row r="251" spans="1:81" x14ac:dyDescent="0.25">
      <c r="A251" s="1">
        <v>43947.864583333336</v>
      </c>
      <c r="B251">
        <v>538</v>
      </c>
      <c r="C251">
        <v>0.18326000000000001</v>
      </c>
      <c r="D251">
        <v>0.99451999999999996</v>
      </c>
      <c r="E251">
        <v>1</v>
      </c>
      <c r="F251">
        <v>2952</v>
      </c>
      <c r="G251">
        <v>-34.894039999999997</v>
      </c>
      <c r="H251">
        <v>3</v>
      </c>
      <c r="I251">
        <v>34.297800000000002</v>
      </c>
      <c r="J251">
        <v>3</v>
      </c>
      <c r="K251">
        <v>0</v>
      </c>
      <c r="L251">
        <v>-1.0173840000000001</v>
      </c>
      <c r="M251">
        <v>0.28622999999999998</v>
      </c>
      <c r="N251">
        <v>4</v>
      </c>
      <c r="O251">
        <v>0</v>
      </c>
      <c r="P251">
        <v>1.4177</v>
      </c>
      <c r="Q251">
        <v>8.0561000000000001E-4</v>
      </c>
      <c r="R251">
        <v>6.6401999999999997E-4</v>
      </c>
      <c r="S251">
        <v>7</v>
      </c>
      <c r="T251">
        <v>-0.2</v>
      </c>
      <c r="U251">
        <v>4.1501000000000003E-2</v>
      </c>
      <c r="V251">
        <v>2952</v>
      </c>
      <c r="W251">
        <v>53.721299999999999</v>
      </c>
      <c r="X251">
        <v>40.267420000000001</v>
      </c>
      <c r="Y251">
        <v>2.9950000000000001</v>
      </c>
      <c r="Z251">
        <v>1.0349999999999999</v>
      </c>
      <c r="AA251" s="2">
        <v>-2.2290999999999999E-15</v>
      </c>
      <c r="AB251">
        <v>0.84014</v>
      </c>
      <c r="AC251" s="2">
        <v>7.0684000000000001E-18</v>
      </c>
      <c r="AD251">
        <v>0.46031</v>
      </c>
      <c r="AE251">
        <v>155.15551199999999</v>
      </c>
      <c r="AF251">
        <v>1.7401900000000001E-2</v>
      </c>
      <c r="AG251">
        <v>265.90291000000002</v>
      </c>
      <c r="AH251">
        <v>0.3856</v>
      </c>
      <c r="AI251">
        <v>7.2801000000000005E-2</v>
      </c>
      <c r="AJ251">
        <v>0.14726</v>
      </c>
      <c r="AK251">
        <v>0.4</v>
      </c>
      <c r="AL251">
        <v>2.7</v>
      </c>
      <c r="AM251">
        <v>40.267420000000001</v>
      </c>
      <c r="AN251">
        <v>1.1715</v>
      </c>
      <c r="AO251">
        <v>9.4973600000000005E-2</v>
      </c>
      <c r="AP251">
        <v>0.16413</v>
      </c>
      <c r="AQ251">
        <v>0.34290619999999999</v>
      </c>
      <c r="AR251">
        <v>0.27254699999999998</v>
      </c>
      <c r="AS251">
        <v>1.1651659999999999</v>
      </c>
      <c r="AT251">
        <v>7.6207000000000002E-3</v>
      </c>
      <c r="AU251">
        <v>454.27879999999999</v>
      </c>
      <c r="AV251">
        <v>7.6775700000000002</v>
      </c>
      <c r="AW251">
        <v>1.2266999999999999</v>
      </c>
      <c r="AX251">
        <v>1.2324999999999999</v>
      </c>
      <c r="AY251">
        <v>101.7902</v>
      </c>
      <c r="AZ251">
        <v>13.0947</v>
      </c>
      <c r="BA251">
        <v>49.022599999999997</v>
      </c>
      <c r="BB251">
        <v>1.5828</v>
      </c>
      <c r="BC251">
        <v>0.77571000000000001</v>
      </c>
      <c r="BD251">
        <v>0.80711999999999995</v>
      </c>
      <c r="BE251">
        <v>13.784000000000001</v>
      </c>
      <c r="BF251">
        <v>3.2624</v>
      </c>
      <c r="BG251">
        <v>1.004</v>
      </c>
      <c r="BH251">
        <v>1.0042</v>
      </c>
      <c r="BI251">
        <v>1.5938000000000001E-2</v>
      </c>
      <c r="BJ251">
        <v>-8.3458000000000004E-2</v>
      </c>
      <c r="BK251">
        <v>1.1029E-4</v>
      </c>
      <c r="BL251">
        <v>-5.7753000000000004E-4</v>
      </c>
      <c r="BM251">
        <v>102.14700000000001</v>
      </c>
      <c r="BN251">
        <v>0.99780000000000002</v>
      </c>
      <c r="BO251">
        <v>1.4488000000000001</v>
      </c>
      <c r="BP251">
        <v>1.2513000000000001</v>
      </c>
      <c r="BQ251">
        <v>0.32618999999999998</v>
      </c>
      <c r="BR251">
        <v>1.3115999999999999E-2</v>
      </c>
      <c r="BS251">
        <v>5.9637999999999998E-4</v>
      </c>
      <c r="BT251">
        <v>2</v>
      </c>
      <c r="BU251">
        <v>1.0156000000000001</v>
      </c>
      <c r="BV251">
        <v>1.1121000000000001</v>
      </c>
      <c r="BW251">
        <v>1.2121</v>
      </c>
      <c r="BX251">
        <v>1</v>
      </c>
      <c r="BY251">
        <v>98.933800000000005</v>
      </c>
      <c r="BZ251">
        <v>32.395800000000001</v>
      </c>
      <c r="CA251">
        <v>35.116799999999998</v>
      </c>
      <c r="CB251">
        <v>46.449199999999998</v>
      </c>
      <c r="CC251">
        <v>91.827190000000002</v>
      </c>
    </row>
    <row r="252" spans="1:81" x14ac:dyDescent="0.25">
      <c r="A252" s="1">
        <v>43947.868055555555</v>
      </c>
      <c r="B252">
        <v>539</v>
      </c>
      <c r="C252">
        <v>0.22314999999999999</v>
      </c>
      <c r="D252">
        <v>0.95506999999999997</v>
      </c>
      <c r="E252">
        <v>1</v>
      </c>
      <c r="F252">
        <v>2460</v>
      </c>
      <c r="G252">
        <v>-43.933050000000001</v>
      </c>
      <c r="H252">
        <v>3</v>
      </c>
      <c r="I252">
        <v>40.703279999999999</v>
      </c>
      <c r="J252">
        <v>3</v>
      </c>
      <c r="K252">
        <v>0</v>
      </c>
      <c r="L252">
        <v>-1.0793489999999999</v>
      </c>
      <c r="M252">
        <v>0.28232000000000002</v>
      </c>
      <c r="N252">
        <v>3</v>
      </c>
      <c r="O252">
        <v>0</v>
      </c>
      <c r="P252">
        <v>1.4142999999999999</v>
      </c>
      <c r="Q252" s="2">
        <v>2.8002000000000001E-5</v>
      </c>
      <c r="R252">
        <v>-1.5039E-4</v>
      </c>
      <c r="S252">
        <v>9</v>
      </c>
      <c r="T252">
        <v>-0.2</v>
      </c>
      <c r="U252">
        <v>-9.3991999999999999E-3</v>
      </c>
      <c r="V252">
        <v>2460</v>
      </c>
      <c r="W252">
        <v>54.823399999999999</v>
      </c>
      <c r="X252">
        <v>39.639670000000002</v>
      </c>
      <c r="Y252">
        <v>3.6372</v>
      </c>
      <c r="Z252">
        <v>0.95877000000000001</v>
      </c>
      <c r="AA252" s="2">
        <v>8.5129999999999993E-15</v>
      </c>
      <c r="AB252">
        <v>0.85377000000000003</v>
      </c>
      <c r="AC252" s="2">
        <v>-1.0925E-16</v>
      </c>
      <c r="AD252">
        <v>0.51183000000000001</v>
      </c>
      <c r="AE252">
        <v>165.01687100000001</v>
      </c>
      <c r="AF252">
        <v>1.6362000000000002E-2</v>
      </c>
      <c r="AG252">
        <v>272.13709999999998</v>
      </c>
      <c r="AH252">
        <v>0.42553000000000002</v>
      </c>
      <c r="AI252">
        <v>8.3072999999999994E-2</v>
      </c>
      <c r="AJ252">
        <v>8.1170999999999993E-2</v>
      </c>
      <c r="AK252">
        <v>0.4</v>
      </c>
      <c r="AL252">
        <v>2.7</v>
      </c>
      <c r="AM252">
        <v>39.639670000000002</v>
      </c>
      <c r="AN252">
        <v>0.72965400000000002</v>
      </c>
      <c r="AO252">
        <v>5.3365999999999997E-2</v>
      </c>
      <c r="AP252">
        <v>4.0024999999999998E-2</v>
      </c>
      <c r="AQ252">
        <v>5.0637950000000001E-2</v>
      </c>
      <c r="AR252">
        <v>6.9370299999999996E-2</v>
      </c>
      <c r="AS252">
        <v>345.43830000000003</v>
      </c>
      <c r="AT252">
        <v>7.5646000000000003E-3</v>
      </c>
      <c r="AU252">
        <v>453.7432</v>
      </c>
      <c r="AV252">
        <v>7.6205999999999996</v>
      </c>
      <c r="AW252">
        <v>1.2264999999999999</v>
      </c>
      <c r="AX252">
        <v>1.2323999999999999</v>
      </c>
      <c r="AY252">
        <v>101.78740000000001</v>
      </c>
      <c r="AZ252">
        <v>13.073399999999999</v>
      </c>
      <c r="BA252">
        <v>48.541699999999999</v>
      </c>
      <c r="BB252">
        <v>1.5867</v>
      </c>
      <c r="BC252">
        <v>0.76998</v>
      </c>
      <c r="BD252">
        <v>0.81669000000000003</v>
      </c>
      <c r="BE252">
        <v>13.821199999999999</v>
      </c>
      <c r="BF252">
        <v>3.1581999999999999</v>
      </c>
      <c r="BG252">
        <v>1.004</v>
      </c>
      <c r="BH252">
        <v>1.0042</v>
      </c>
      <c r="BI252">
        <v>1.8933999999999999E-2</v>
      </c>
      <c r="BJ252">
        <v>-0.10494000000000001</v>
      </c>
      <c r="BK252">
        <v>1.3019999999999999E-4</v>
      </c>
      <c r="BL252">
        <v>-7.2165E-4</v>
      </c>
      <c r="BM252">
        <v>102.1416</v>
      </c>
      <c r="BN252">
        <v>0.99772000000000005</v>
      </c>
      <c r="BO252">
        <v>1.4488000000000001</v>
      </c>
      <c r="BP252">
        <v>1.2513000000000001</v>
      </c>
      <c r="BQ252">
        <v>0.33489000000000002</v>
      </c>
      <c r="BR252">
        <v>1.5453E-2</v>
      </c>
      <c r="BS252" s="2">
        <v>-5.1771E-7</v>
      </c>
      <c r="BT252">
        <v>2</v>
      </c>
      <c r="BU252">
        <v>1.0137</v>
      </c>
      <c r="BV252">
        <v>1.1108</v>
      </c>
      <c r="BW252">
        <v>1.2109000000000001</v>
      </c>
      <c r="BX252">
        <v>1</v>
      </c>
      <c r="BY252">
        <v>98.876300000000001</v>
      </c>
      <c r="BZ252">
        <v>35.796500000000002</v>
      </c>
      <c r="CA252">
        <v>38.795699999999997</v>
      </c>
      <c r="CB252">
        <v>51.313600000000001</v>
      </c>
      <c r="CC252">
        <v>101.3271</v>
      </c>
    </row>
    <row r="253" spans="1:81" x14ac:dyDescent="0.25">
      <c r="A253" s="1">
        <v>43947.871527777781</v>
      </c>
      <c r="B253">
        <v>540</v>
      </c>
      <c r="C253">
        <v>0.25728000000000001</v>
      </c>
      <c r="D253">
        <v>1.0642</v>
      </c>
      <c r="E253">
        <v>1</v>
      </c>
      <c r="F253">
        <v>2950</v>
      </c>
      <c r="G253">
        <v>-46.46049</v>
      </c>
      <c r="H253">
        <v>3</v>
      </c>
      <c r="I253">
        <v>41.484879999999997</v>
      </c>
      <c r="J253">
        <v>3</v>
      </c>
      <c r="K253">
        <v>0</v>
      </c>
      <c r="L253">
        <v>-1.1199380000000001</v>
      </c>
      <c r="M253">
        <v>0.31494</v>
      </c>
      <c r="N253">
        <v>3</v>
      </c>
      <c r="O253">
        <v>0</v>
      </c>
      <c r="P253">
        <v>1.4087000000000001</v>
      </c>
      <c r="Q253">
        <v>4.2901000000000001E-4</v>
      </c>
      <c r="R253">
        <v>2.3854E-4</v>
      </c>
      <c r="S253">
        <v>3</v>
      </c>
      <c r="T253">
        <v>-0.1</v>
      </c>
      <c r="U253">
        <v>1.4909E-2</v>
      </c>
      <c r="V253">
        <v>2950</v>
      </c>
      <c r="W253">
        <v>54.755299999999998</v>
      </c>
      <c r="X253">
        <v>34.475810000000003</v>
      </c>
      <c r="Y253">
        <v>3.4287999999999998</v>
      </c>
      <c r="Z253">
        <v>1.1235999999999999</v>
      </c>
      <c r="AA253" s="2">
        <v>7.0865999999999996E-16</v>
      </c>
      <c r="AB253">
        <v>0.78437000000000001</v>
      </c>
      <c r="AC253" s="2">
        <v>-2.1168E-17</v>
      </c>
      <c r="AD253">
        <v>0.50073000000000001</v>
      </c>
      <c r="AE253">
        <v>192.66001399999999</v>
      </c>
      <c r="AF253">
        <v>1.40143E-2</v>
      </c>
      <c r="AG253">
        <v>289.61264999999997</v>
      </c>
      <c r="AH253">
        <v>0.45684000000000002</v>
      </c>
      <c r="AI253">
        <v>8.1802E-2</v>
      </c>
      <c r="AJ253">
        <v>0.12443</v>
      </c>
      <c r="AK253">
        <v>0.4</v>
      </c>
      <c r="AL253">
        <v>2.7</v>
      </c>
      <c r="AM253">
        <v>34.475810000000003</v>
      </c>
      <c r="AN253">
        <v>0.96430199999999999</v>
      </c>
      <c r="AO253">
        <v>5.7475400000000003E-2</v>
      </c>
      <c r="AP253">
        <v>6.5109E-2</v>
      </c>
      <c r="AQ253">
        <v>7.8699569999999996E-2</v>
      </c>
      <c r="AR253">
        <v>6.1157299999999998E-2</v>
      </c>
      <c r="AS253">
        <v>0.1159139</v>
      </c>
      <c r="AT253">
        <v>7.6292E-3</v>
      </c>
      <c r="AU253">
        <v>454.1771</v>
      </c>
      <c r="AV253">
        <v>7.6862399999999997</v>
      </c>
      <c r="AW253">
        <v>1.2269000000000001</v>
      </c>
      <c r="AX253">
        <v>1.2326999999999999</v>
      </c>
      <c r="AY253">
        <v>101.7801</v>
      </c>
      <c r="AZ253">
        <v>13.008100000000001</v>
      </c>
      <c r="BA253">
        <v>49.3264</v>
      </c>
      <c r="BB253">
        <v>1.5746</v>
      </c>
      <c r="BC253">
        <v>0.77649999999999997</v>
      </c>
      <c r="BD253">
        <v>0.79808999999999997</v>
      </c>
      <c r="BE253">
        <v>13.703799999999999</v>
      </c>
      <c r="BF253">
        <v>3.2774999999999999</v>
      </c>
      <c r="BG253">
        <v>1.004</v>
      </c>
      <c r="BH253">
        <v>1.0042</v>
      </c>
      <c r="BI253">
        <v>1.9349999999999999E-2</v>
      </c>
      <c r="BJ253">
        <v>-0.11113000000000001</v>
      </c>
      <c r="BK253">
        <v>1.3409000000000001E-4</v>
      </c>
      <c r="BL253">
        <v>-7.7004999999999999E-4</v>
      </c>
      <c r="BM253">
        <v>102.1373</v>
      </c>
      <c r="BN253">
        <v>0.99761999999999995</v>
      </c>
      <c r="BO253">
        <v>1.4488000000000001</v>
      </c>
      <c r="BP253">
        <v>1.2509999999999999</v>
      </c>
      <c r="BQ253">
        <v>0.36703999999999998</v>
      </c>
      <c r="BR253">
        <v>1.5719E-2</v>
      </c>
      <c r="BS253">
        <v>3.4425999999999999E-4</v>
      </c>
      <c r="BT253">
        <v>2</v>
      </c>
      <c r="BU253">
        <v>1.0143</v>
      </c>
      <c r="BV253">
        <v>1.1114999999999999</v>
      </c>
      <c r="BW253">
        <v>1.216</v>
      </c>
      <c r="BX253">
        <v>1</v>
      </c>
      <c r="BY253">
        <v>98.936599999999999</v>
      </c>
      <c r="BZ253">
        <v>35.780700000000003</v>
      </c>
      <c r="CA253">
        <v>38.7592</v>
      </c>
      <c r="CB253">
        <v>51.261099999999999</v>
      </c>
      <c r="CC253">
        <v>101.1103</v>
      </c>
    </row>
    <row r="254" spans="1:81" x14ac:dyDescent="0.25">
      <c r="A254" s="1">
        <v>43947.875</v>
      </c>
      <c r="B254">
        <v>541</v>
      </c>
      <c r="C254">
        <v>0.15165000000000001</v>
      </c>
      <c r="D254">
        <v>0.69969000000000003</v>
      </c>
      <c r="E254">
        <v>1</v>
      </c>
      <c r="F254">
        <v>2954</v>
      </c>
      <c r="G254">
        <v>-39.505249999999997</v>
      </c>
      <c r="H254">
        <v>3</v>
      </c>
      <c r="I254">
        <v>34.937660000000001</v>
      </c>
      <c r="J254">
        <v>3</v>
      </c>
      <c r="K254">
        <v>0</v>
      </c>
      <c r="L254">
        <v>-1.130735</v>
      </c>
      <c r="M254">
        <v>0.26905000000000001</v>
      </c>
      <c r="N254">
        <v>3</v>
      </c>
      <c r="O254">
        <v>0</v>
      </c>
      <c r="P254">
        <v>1.4218</v>
      </c>
      <c r="Q254">
        <v>1.1236E-4</v>
      </c>
      <c r="R254" s="2">
        <v>-5.0822000000000002E-5</v>
      </c>
      <c r="S254">
        <v>8</v>
      </c>
      <c r="T254">
        <v>-0.2</v>
      </c>
      <c r="U254">
        <v>-3.1763999999999998E-3</v>
      </c>
      <c r="V254">
        <v>2948</v>
      </c>
      <c r="W254">
        <v>54.6982</v>
      </c>
      <c r="X254">
        <v>40.929519999999997</v>
      </c>
      <c r="Y254">
        <v>3.1833</v>
      </c>
      <c r="Z254">
        <v>0.81377999999999995</v>
      </c>
      <c r="AA254" s="2">
        <v>4.5162000000000003E-15</v>
      </c>
      <c r="AB254">
        <v>0.73875999999999997</v>
      </c>
      <c r="AC254" s="2">
        <v>8.5537999999999996E-17</v>
      </c>
      <c r="AD254">
        <v>0.43746000000000002</v>
      </c>
      <c r="AE254">
        <v>102.466897</v>
      </c>
      <c r="AF254">
        <v>2.6349999999999998E-2</v>
      </c>
      <c r="AG254">
        <v>220.07271</v>
      </c>
      <c r="AH254">
        <v>0.35071999999999998</v>
      </c>
      <c r="AI254">
        <v>9.0588000000000002E-2</v>
      </c>
      <c r="AJ254">
        <v>0.12443</v>
      </c>
      <c r="AK254">
        <v>0.4</v>
      </c>
      <c r="AL254">
        <v>2.7</v>
      </c>
      <c r="AM254">
        <v>40.929519999999997</v>
      </c>
      <c r="AN254">
        <v>0.46286899999999997</v>
      </c>
      <c r="AO254">
        <v>0.14650299999999999</v>
      </c>
      <c r="AP254">
        <v>7.0888999999999994E-2</v>
      </c>
      <c r="AQ254">
        <v>9.2839110000000002E-2</v>
      </c>
      <c r="AR254">
        <v>0.112135</v>
      </c>
      <c r="AS254">
        <v>3.0058880000000001</v>
      </c>
      <c r="AT254">
        <v>7.6889000000000002E-3</v>
      </c>
      <c r="AU254">
        <v>454.51620000000003</v>
      </c>
      <c r="AV254">
        <v>7.7468500000000002</v>
      </c>
      <c r="AW254">
        <v>1.2270000000000001</v>
      </c>
      <c r="AX254">
        <v>1.2329000000000001</v>
      </c>
      <c r="AY254">
        <v>101.7812</v>
      </c>
      <c r="AZ254">
        <v>12.921900000000001</v>
      </c>
      <c r="BA254">
        <v>49.846899999999998</v>
      </c>
      <c r="BB254">
        <v>1.5703</v>
      </c>
      <c r="BC254">
        <v>0.78259000000000001</v>
      </c>
      <c r="BD254">
        <v>0.78774</v>
      </c>
      <c r="BE254">
        <v>13.6622</v>
      </c>
      <c r="BF254">
        <v>3.3879999999999999</v>
      </c>
      <c r="BG254">
        <v>1.004</v>
      </c>
      <c r="BH254">
        <v>1.0042</v>
      </c>
      <c r="BI254">
        <v>1.6320000000000001E-2</v>
      </c>
      <c r="BJ254">
        <v>-9.4575000000000006E-2</v>
      </c>
      <c r="BK254">
        <v>1.1389E-4</v>
      </c>
      <c r="BL254">
        <v>-6.6001999999999999E-4</v>
      </c>
      <c r="BM254">
        <v>102.14109999999999</v>
      </c>
      <c r="BN254">
        <v>0.99756999999999996</v>
      </c>
      <c r="BO254">
        <v>1.4489000000000001</v>
      </c>
      <c r="BP254">
        <v>1.2504999999999999</v>
      </c>
      <c r="BQ254">
        <v>0.30864999999999998</v>
      </c>
      <c r="BR254">
        <v>1.3046E-2</v>
      </c>
      <c r="BS254" s="2">
        <v>-2.8476E-5</v>
      </c>
      <c r="BT254">
        <v>2</v>
      </c>
      <c r="BU254">
        <v>1.0146999999999999</v>
      </c>
      <c r="BV254">
        <v>1.1153</v>
      </c>
      <c r="BW254">
        <v>1.2181999999999999</v>
      </c>
      <c r="BX254">
        <v>1</v>
      </c>
      <c r="BY254">
        <v>98.724400000000003</v>
      </c>
      <c r="BZ254">
        <v>32.265599999999999</v>
      </c>
      <c r="CA254">
        <v>35.037399999999998</v>
      </c>
      <c r="CB254">
        <v>46.357599999999998</v>
      </c>
      <c r="CC254">
        <v>92.021439999999998</v>
      </c>
    </row>
    <row r="255" spans="1:81" x14ac:dyDescent="0.25">
      <c r="A255" s="1">
        <v>43947.878472222219</v>
      </c>
      <c r="B255">
        <v>542</v>
      </c>
      <c r="C255">
        <v>0.19966</v>
      </c>
      <c r="D255">
        <v>0.97928999999999999</v>
      </c>
      <c r="E255">
        <v>1</v>
      </c>
      <c r="F255">
        <v>2953</v>
      </c>
      <c r="G255">
        <v>-50.114710000000002</v>
      </c>
      <c r="H255">
        <v>3</v>
      </c>
      <c r="I255">
        <v>40.398760000000003</v>
      </c>
      <c r="J255">
        <v>3</v>
      </c>
      <c r="K255">
        <v>0</v>
      </c>
      <c r="L255">
        <v>-1.2405010000000001</v>
      </c>
      <c r="M255">
        <v>0.35085</v>
      </c>
      <c r="N255">
        <v>3</v>
      </c>
      <c r="O255">
        <v>0</v>
      </c>
      <c r="P255">
        <v>1.4155</v>
      </c>
      <c r="Q255">
        <v>4.4832999999999999E-4</v>
      </c>
      <c r="R255">
        <v>2.3732000000000001E-4</v>
      </c>
      <c r="S255">
        <v>3</v>
      </c>
      <c r="T255">
        <v>-0.2</v>
      </c>
      <c r="U255">
        <v>1.4833000000000001E-2</v>
      </c>
      <c r="V255">
        <v>2953</v>
      </c>
      <c r="W255">
        <v>54.514200000000002</v>
      </c>
      <c r="X255">
        <v>40.288519999999998</v>
      </c>
      <c r="Y255">
        <v>3.2681</v>
      </c>
      <c r="Z255">
        <v>1.0051000000000001</v>
      </c>
      <c r="AA255" s="2">
        <v>1.0303999999999999E-15</v>
      </c>
      <c r="AB255">
        <v>0.87304000000000004</v>
      </c>
      <c r="AC255" s="2">
        <v>-1.7542000000000001E-17</v>
      </c>
      <c r="AD255">
        <v>0.43142999999999998</v>
      </c>
      <c r="AE255">
        <v>121.373497</v>
      </c>
      <c r="AF255">
        <v>2.2245399999999999E-2</v>
      </c>
      <c r="AG255">
        <v>240.62336999999999</v>
      </c>
      <c r="AH255">
        <v>0.40236</v>
      </c>
      <c r="AI255">
        <v>0.10014000000000001</v>
      </c>
      <c r="AJ255">
        <v>0.12443</v>
      </c>
      <c r="AK255">
        <v>0.4</v>
      </c>
      <c r="AL255">
        <v>2.7</v>
      </c>
      <c r="AM255">
        <v>40.288519999999998</v>
      </c>
      <c r="AN255">
        <v>-0.26555899999999999</v>
      </c>
      <c r="AO255">
        <v>0.11731800000000001</v>
      </c>
      <c r="AP255">
        <v>4.9848999999999997E-2</v>
      </c>
      <c r="AQ255">
        <v>6.8277519999999994E-2</v>
      </c>
      <c r="AR255">
        <v>6.25391E-2</v>
      </c>
      <c r="AS255">
        <v>0.1359255</v>
      </c>
      <c r="AT255">
        <v>7.7475E-3</v>
      </c>
      <c r="AU255">
        <v>455.09050000000002</v>
      </c>
      <c r="AV255">
        <v>7.8063000000000002</v>
      </c>
      <c r="AW255">
        <v>1.2273000000000001</v>
      </c>
      <c r="AX255">
        <v>1.2332000000000001</v>
      </c>
      <c r="AY255">
        <v>101.7834</v>
      </c>
      <c r="AZ255">
        <v>12.8287</v>
      </c>
      <c r="BA255">
        <v>50.493099999999998</v>
      </c>
      <c r="BB255">
        <v>1.5623</v>
      </c>
      <c r="BC255">
        <v>0.78856000000000004</v>
      </c>
      <c r="BD255">
        <v>0.77375000000000005</v>
      </c>
      <c r="BE255">
        <v>13.583</v>
      </c>
      <c r="BF255">
        <v>3.4952000000000001</v>
      </c>
      <c r="BG255">
        <v>1.004</v>
      </c>
      <c r="BH255">
        <v>1.0042</v>
      </c>
      <c r="BI255">
        <v>1.8981000000000001E-2</v>
      </c>
      <c r="BJ255">
        <v>-0.12016</v>
      </c>
      <c r="BK255">
        <v>1.3331000000000001E-4</v>
      </c>
      <c r="BL255">
        <v>-8.4391999999999996E-4</v>
      </c>
      <c r="BM255">
        <v>102.1461</v>
      </c>
      <c r="BN255">
        <v>0.99753000000000003</v>
      </c>
      <c r="BO255">
        <v>1.4489000000000001</v>
      </c>
      <c r="BP255">
        <v>1.2501</v>
      </c>
      <c r="BQ255">
        <v>0.40438000000000002</v>
      </c>
      <c r="BR255">
        <v>1.5268E-2</v>
      </c>
      <c r="BS255">
        <v>2.6662000000000002E-4</v>
      </c>
      <c r="BT255">
        <v>2</v>
      </c>
      <c r="BU255">
        <v>1.0145999999999999</v>
      </c>
      <c r="BV255">
        <v>1.1136999999999999</v>
      </c>
      <c r="BW255">
        <v>1.2156</v>
      </c>
      <c r="BX255">
        <v>1</v>
      </c>
      <c r="BY255">
        <v>98.724400000000003</v>
      </c>
      <c r="BZ255">
        <v>36.415500000000002</v>
      </c>
      <c r="CA255">
        <v>39.5092</v>
      </c>
      <c r="CB255">
        <v>52.2667</v>
      </c>
      <c r="CC255">
        <v>103.4474</v>
      </c>
    </row>
    <row r="256" spans="1:81" x14ac:dyDescent="0.25">
      <c r="A256" s="1">
        <v>43947.881944444445</v>
      </c>
      <c r="B256">
        <v>543</v>
      </c>
      <c r="C256">
        <v>0.20744000000000001</v>
      </c>
      <c r="D256">
        <v>0.79586000000000001</v>
      </c>
      <c r="E256">
        <v>1</v>
      </c>
      <c r="F256">
        <v>2953</v>
      </c>
      <c r="G256">
        <v>-56.932490000000001</v>
      </c>
      <c r="H256">
        <v>3</v>
      </c>
      <c r="I256">
        <v>40.225009999999997</v>
      </c>
      <c r="J256">
        <v>3</v>
      </c>
      <c r="K256">
        <v>0</v>
      </c>
      <c r="L256">
        <v>-1.4153500000000001</v>
      </c>
      <c r="M256">
        <v>0.32428000000000001</v>
      </c>
      <c r="N256">
        <v>3</v>
      </c>
      <c r="O256">
        <v>0</v>
      </c>
      <c r="P256">
        <v>1.4226000000000001</v>
      </c>
      <c r="Q256">
        <v>2.0568999999999999E-4</v>
      </c>
      <c r="R256" s="2">
        <v>-4.0587000000000003E-5</v>
      </c>
      <c r="S256">
        <v>4</v>
      </c>
      <c r="T256">
        <v>-0.2</v>
      </c>
      <c r="U256">
        <v>-2.5366999999999998E-3</v>
      </c>
      <c r="V256">
        <v>2953</v>
      </c>
      <c r="W256">
        <v>54.4634</v>
      </c>
      <c r="X256">
        <v>42.016150000000003</v>
      </c>
      <c r="Y256">
        <v>2.9859</v>
      </c>
      <c r="Z256">
        <v>0.91203000000000001</v>
      </c>
      <c r="AA256" s="2">
        <v>5.5120999999999998E-15</v>
      </c>
      <c r="AB256">
        <v>0.74787000000000003</v>
      </c>
      <c r="AC256" s="2">
        <v>-1.7197000000000001E-16</v>
      </c>
      <c r="AD256">
        <v>0.44789000000000001</v>
      </c>
      <c r="AE256">
        <v>112.40396200000001</v>
      </c>
      <c r="AF256">
        <v>2.40205E-2</v>
      </c>
      <c r="AG256">
        <v>230.87387000000001</v>
      </c>
      <c r="AH256">
        <v>0.41006999999999999</v>
      </c>
      <c r="AI256">
        <v>0.11158999999999999</v>
      </c>
      <c r="AJ256">
        <v>0.12443</v>
      </c>
      <c r="AK256">
        <v>0.4</v>
      </c>
      <c r="AL256">
        <v>2.7</v>
      </c>
      <c r="AM256">
        <v>42.016150000000003</v>
      </c>
      <c r="AN256">
        <v>0.95804299999999998</v>
      </c>
      <c r="AO256">
        <v>0.1389</v>
      </c>
      <c r="AP256">
        <v>0.10928</v>
      </c>
      <c r="AQ256">
        <v>0.1140354</v>
      </c>
      <c r="AR256">
        <v>0.12531200000000001</v>
      </c>
      <c r="AS256">
        <v>0.59670199999999995</v>
      </c>
      <c r="AT256">
        <v>7.7279999999999996E-3</v>
      </c>
      <c r="AU256">
        <v>455.08879999999999</v>
      </c>
      <c r="AV256">
        <v>7.78653</v>
      </c>
      <c r="AW256">
        <v>1.2276</v>
      </c>
      <c r="AX256">
        <v>1.2336</v>
      </c>
      <c r="AY256">
        <v>101.791</v>
      </c>
      <c r="AZ256">
        <v>12.7433</v>
      </c>
      <c r="BA256">
        <v>50.552599999999998</v>
      </c>
      <c r="BB256">
        <v>1.5568</v>
      </c>
      <c r="BC256">
        <v>0.78664000000000001</v>
      </c>
      <c r="BD256">
        <v>0.77015999999999996</v>
      </c>
      <c r="BE256">
        <v>13.5283</v>
      </c>
      <c r="BF256">
        <v>3.4605000000000001</v>
      </c>
      <c r="BG256">
        <v>1.004</v>
      </c>
      <c r="BH256">
        <v>1.0042</v>
      </c>
      <c r="BI256">
        <v>1.9026999999999999E-2</v>
      </c>
      <c r="BJ256">
        <v>-0.13653000000000001</v>
      </c>
      <c r="BK256">
        <v>1.3329999999999999E-4</v>
      </c>
      <c r="BL256">
        <v>-9.5649000000000005E-4</v>
      </c>
      <c r="BM256">
        <v>102.1528</v>
      </c>
      <c r="BN256">
        <v>0.99751999999999996</v>
      </c>
      <c r="BO256">
        <v>1.4491000000000001</v>
      </c>
      <c r="BP256">
        <v>1.2496</v>
      </c>
      <c r="BQ256">
        <v>0.39372000000000001</v>
      </c>
      <c r="BR256">
        <v>1.5211000000000001E-2</v>
      </c>
      <c r="BS256">
        <v>1.2111E-4</v>
      </c>
      <c r="BT256">
        <v>2</v>
      </c>
      <c r="BU256">
        <v>1.0155000000000001</v>
      </c>
      <c r="BV256">
        <v>1.1142000000000001</v>
      </c>
      <c r="BW256">
        <v>1.2149000000000001</v>
      </c>
      <c r="BX256">
        <v>1</v>
      </c>
      <c r="BY256">
        <v>98.696299999999994</v>
      </c>
      <c r="BZ256">
        <v>35.8812</v>
      </c>
      <c r="CA256">
        <v>38.945</v>
      </c>
      <c r="CB256">
        <v>51.523600000000002</v>
      </c>
      <c r="CC256">
        <v>102.0776</v>
      </c>
    </row>
    <row r="257" spans="1:81" x14ac:dyDescent="0.25">
      <c r="A257" s="1">
        <v>43947.885416666664</v>
      </c>
      <c r="B257">
        <v>544</v>
      </c>
      <c r="C257">
        <v>0.14726</v>
      </c>
      <c r="D257">
        <v>0.95528000000000002</v>
      </c>
      <c r="E257">
        <v>1</v>
      </c>
      <c r="F257">
        <v>2953</v>
      </c>
      <c r="G257">
        <v>-57.515830000000001</v>
      </c>
      <c r="H257">
        <v>3</v>
      </c>
      <c r="I257">
        <v>34.029719999999998</v>
      </c>
      <c r="J257">
        <v>3</v>
      </c>
      <c r="K257">
        <v>0</v>
      </c>
      <c r="L257">
        <v>-1.690164</v>
      </c>
      <c r="M257">
        <v>0.34922999999999998</v>
      </c>
      <c r="N257">
        <v>3</v>
      </c>
      <c r="O257">
        <v>0</v>
      </c>
      <c r="P257">
        <v>1.4152</v>
      </c>
      <c r="Q257">
        <v>2.2185999999999999E-4</v>
      </c>
      <c r="R257" s="2">
        <v>-3.2767E-5</v>
      </c>
      <c r="S257">
        <v>8</v>
      </c>
      <c r="T257">
        <v>-0.2</v>
      </c>
      <c r="U257">
        <v>-2.0479999999999999E-3</v>
      </c>
      <c r="V257">
        <v>2885</v>
      </c>
      <c r="W257">
        <v>53.264099999999999</v>
      </c>
      <c r="X257">
        <v>33.935169999999999</v>
      </c>
      <c r="Y257">
        <v>3.1730999999999998</v>
      </c>
      <c r="Z257">
        <v>1.0570999999999999</v>
      </c>
      <c r="AA257" s="2">
        <v>-5.4482000000000005E-16</v>
      </c>
      <c r="AB257">
        <v>0.78081</v>
      </c>
      <c r="AC257" s="2">
        <v>1.2341999999999999E-16</v>
      </c>
      <c r="AD257">
        <v>0.42825999999999997</v>
      </c>
      <c r="AE257">
        <v>66.053701399999994</v>
      </c>
      <c r="AF257">
        <v>4.0875799999999997E-2</v>
      </c>
      <c r="AG257">
        <v>180.49315000000001</v>
      </c>
      <c r="AH257">
        <v>0.34545999999999999</v>
      </c>
      <c r="AI257">
        <v>0.13378000000000001</v>
      </c>
      <c r="AJ257">
        <v>0.12443</v>
      </c>
      <c r="AK257">
        <v>0.4</v>
      </c>
      <c r="AL257">
        <v>2.7</v>
      </c>
      <c r="AM257">
        <v>33.935169999999999</v>
      </c>
      <c r="AN257">
        <v>0.88034500000000004</v>
      </c>
      <c r="AO257">
        <v>5.4656700000000003E-2</v>
      </c>
      <c r="AP257">
        <v>0.14706</v>
      </c>
      <c r="AQ257">
        <v>0.13525770000000001</v>
      </c>
      <c r="AR257">
        <v>8.2161700000000004E-2</v>
      </c>
      <c r="AS257">
        <v>3.190061</v>
      </c>
      <c r="AT257">
        <v>7.7140999999999998E-3</v>
      </c>
      <c r="AU257">
        <v>455.32810000000001</v>
      </c>
      <c r="AV257">
        <v>7.7723699999999996</v>
      </c>
      <c r="AW257">
        <v>1.228</v>
      </c>
      <c r="AX257">
        <v>1.2339</v>
      </c>
      <c r="AY257">
        <v>101.7945</v>
      </c>
      <c r="AZ257">
        <v>12.588900000000001</v>
      </c>
      <c r="BA257">
        <v>50.707299999999996</v>
      </c>
      <c r="BB257">
        <v>1.5494000000000001</v>
      </c>
      <c r="BC257">
        <v>0.78525</v>
      </c>
      <c r="BD257">
        <v>0.76415999999999995</v>
      </c>
      <c r="BE257">
        <v>13.455</v>
      </c>
      <c r="BF257">
        <v>3.4354</v>
      </c>
      <c r="BG257">
        <v>1.004</v>
      </c>
      <c r="BH257">
        <v>1.0042</v>
      </c>
      <c r="BI257">
        <v>1.6275999999999999E-2</v>
      </c>
      <c r="BJ257">
        <v>-0.13804</v>
      </c>
      <c r="BK257">
        <v>1.1376E-4</v>
      </c>
      <c r="BL257">
        <v>-9.6478999999999998E-4</v>
      </c>
      <c r="BM257">
        <v>102.1557</v>
      </c>
      <c r="BN257">
        <v>0.99739999999999995</v>
      </c>
      <c r="BO257">
        <v>1.4493</v>
      </c>
      <c r="BP257">
        <v>1.2488999999999999</v>
      </c>
      <c r="BQ257">
        <v>0.41555999999999998</v>
      </c>
      <c r="BR257">
        <v>1.2925000000000001E-2</v>
      </c>
      <c r="BS257">
        <v>1.1763E-4</v>
      </c>
      <c r="BT257">
        <v>2</v>
      </c>
      <c r="BU257">
        <v>1.0145</v>
      </c>
      <c r="BV257">
        <v>1.1238999999999999</v>
      </c>
      <c r="BW257">
        <v>1.2407999999999999</v>
      </c>
      <c r="BX257">
        <v>1</v>
      </c>
      <c r="BY257">
        <v>98.453100000000006</v>
      </c>
      <c r="BZ257">
        <v>32.424500000000002</v>
      </c>
      <c r="CA257">
        <v>35.289700000000003</v>
      </c>
      <c r="CB257">
        <v>46.708199999999998</v>
      </c>
      <c r="CC257">
        <v>93.190240000000003</v>
      </c>
    </row>
    <row r="258" spans="1:81" x14ac:dyDescent="0.25">
      <c r="A258" s="1">
        <v>43947.888888888891</v>
      </c>
      <c r="B258">
        <v>545</v>
      </c>
      <c r="C258">
        <v>0.18679000000000001</v>
      </c>
      <c r="D258">
        <v>0.81344000000000005</v>
      </c>
      <c r="E258">
        <v>1</v>
      </c>
      <c r="F258">
        <v>2953</v>
      </c>
      <c r="G258">
        <v>-61.890700000000002</v>
      </c>
      <c r="H258">
        <v>3</v>
      </c>
      <c r="I258">
        <v>36.915410000000001</v>
      </c>
      <c r="J258">
        <v>3</v>
      </c>
      <c r="K258">
        <v>0</v>
      </c>
      <c r="L258">
        <v>-1.6765540000000001</v>
      </c>
      <c r="M258">
        <v>0.32044</v>
      </c>
      <c r="N258">
        <v>3</v>
      </c>
      <c r="O258">
        <v>0</v>
      </c>
      <c r="P258">
        <v>1.4259999999999999</v>
      </c>
      <c r="Q258">
        <v>7.9549999999999998E-4</v>
      </c>
      <c r="R258">
        <v>5.1838000000000003E-4</v>
      </c>
      <c r="S258">
        <v>4</v>
      </c>
      <c r="T258">
        <v>-0.2</v>
      </c>
      <c r="U258">
        <v>3.2398999999999997E-2</v>
      </c>
      <c r="V258">
        <v>2938</v>
      </c>
      <c r="W258">
        <v>54.130200000000002</v>
      </c>
      <c r="X258">
        <v>39.490769999999998</v>
      </c>
      <c r="Y258">
        <v>3.0630000000000002</v>
      </c>
      <c r="Z258">
        <v>0.93486999999999998</v>
      </c>
      <c r="AA258" s="2">
        <v>1.6802E-15</v>
      </c>
      <c r="AB258">
        <v>0.75017</v>
      </c>
      <c r="AC258" s="2">
        <v>-1.2198000000000001E-16</v>
      </c>
      <c r="AD258">
        <v>0.43603999999999998</v>
      </c>
      <c r="AE258">
        <v>87.664207899999994</v>
      </c>
      <c r="AF258">
        <v>3.0799300000000002E-2</v>
      </c>
      <c r="AG258">
        <v>203.98283000000001</v>
      </c>
      <c r="AH258">
        <v>0.38900000000000001</v>
      </c>
      <c r="AI258">
        <v>0.12778999999999999</v>
      </c>
      <c r="AJ258">
        <v>0.12443</v>
      </c>
      <c r="AK258">
        <v>0.4</v>
      </c>
      <c r="AL258">
        <v>2.7</v>
      </c>
      <c r="AM258">
        <v>39.490769999999998</v>
      </c>
      <c r="AN258">
        <v>1.22851</v>
      </c>
      <c r="AO258">
        <v>0.10045</v>
      </c>
      <c r="AP258">
        <v>6.2752000000000002E-2</v>
      </c>
      <c r="AQ258">
        <v>6.7806500000000006E-2</v>
      </c>
      <c r="AR258">
        <v>4.0442800000000001E-2</v>
      </c>
      <c r="AS258">
        <v>0.38553300000000001</v>
      </c>
      <c r="AT258">
        <v>7.7241000000000002E-3</v>
      </c>
      <c r="AU258">
        <v>455.18639999999999</v>
      </c>
      <c r="AV258">
        <v>7.7825199999999999</v>
      </c>
      <c r="AW258">
        <v>1.2284999999999999</v>
      </c>
      <c r="AX258">
        <v>1.2343999999999999</v>
      </c>
      <c r="AY258">
        <v>101.7961</v>
      </c>
      <c r="AZ258">
        <v>12.493</v>
      </c>
      <c r="BA258">
        <v>51.137500000000003</v>
      </c>
      <c r="BB258">
        <v>1.5383</v>
      </c>
      <c r="BC258">
        <v>0.78627999999999998</v>
      </c>
      <c r="BD258">
        <v>0.75205999999999995</v>
      </c>
      <c r="BE258">
        <v>13.345000000000001</v>
      </c>
      <c r="BF258">
        <v>3.4544000000000001</v>
      </c>
      <c r="BG258">
        <v>1.004</v>
      </c>
      <c r="BH258">
        <v>1.0042</v>
      </c>
      <c r="BI258">
        <v>1.7641E-2</v>
      </c>
      <c r="BJ258">
        <v>-0.14854999999999999</v>
      </c>
      <c r="BK258">
        <v>1.2349999999999999E-4</v>
      </c>
      <c r="BL258">
        <v>-1.0399000000000001E-3</v>
      </c>
      <c r="BM258">
        <v>102.15770000000001</v>
      </c>
      <c r="BN258">
        <v>0.99731999999999998</v>
      </c>
      <c r="BO258">
        <v>1.4494</v>
      </c>
      <c r="BP258">
        <v>1.2484999999999999</v>
      </c>
      <c r="BQ258">
        <v>0.40164</v>
      </c>
      <c r="BR258">
        <v>1.4146000000000001E-2</v>
      </c>
      <c r="BS258">
        <v>5.4299999999999997E-4</v>
      </c>
      <c r="BT258">
        <v>2</v>
      </c>
      <c r="BU258">
        <v>1.0149999999999999</v>
      </c>
      <c r="BV258">
        <v>1.1181000000000001</v>
      </c>
      <c r="BW258">
        <v>1.2244999999999999</v>
      </c>
      <c r="BX258">
        <v>1</v>
      </c>
      <c r="BY258">
        <v>98.565700000000007</v>
      </c>
      <c r="BZ258">
        <v>35.144300000000001</v>
      </c>
      <c r="CA258">
        <v>38.194400000000002</v>
      </c>
      <c r="CB258">
        <v>50.541200000000003</v>
      </c>
      <c r="CC258">
        <v>100.43640000000001</v>
      </c>
    </row>
    <row r="259" spans="1:81" x14ac:dyDescent="0.25">
      <c r="A259" s="1">
        <v>43947.892361111109</v>
      </c>
      <c r="B259">
        <v>546</v>
      </c>
      <c r="C259">
        <v>0.28083000000000002</v>
      </c>
      <c r="D259">
        <v>1.0471999999999999</v>
      </c>
      <c r="E259">
        <v>1</v>
      </c>
      <c r="F259">
        <v>2954</v>
      </c>
      <c r="G259">
        <v>-77.220259999999996</v>
      </c>
      <c r="H259">
        <v>3</v>
      </c>
      <c r="I259">
        <v>48.770560000000003</v>
      </c>
      <c r="J259">
        <v>3</v>
      </c>
      <c r="K259">
        <v>0</v>
      </c>
      <c r="L259">
        <v>-1.5833379999999999</v>
      </c>
      <c r="M259">
        <v>0.44739000000000001</v>
      </c>
      <c r="N259">
        <v>3</v>
      </c>
      <c r="O259">
        <v>0</v>
      </c>
      <c r="P259">
        <v>1.409</v>
      </c>
      <c r="Q259">
        <v>4.9574000000000005E-4</v>
      </c>
      <c r="R259">
        <v>1.5835999999999999E-4</v>
      </c>
      <c r="S259">
        <v>3</v>
      </c>
      <c r="T259">
        <v>-0.2</v>
      </c>
      <c r="U259">
        <v>9.8972000000000001E-3</v>
      </c>
      <c r="V259">
        <v>2954</v>
      </c>
      <c r="W259">
        <v>54.015799999999999</v>
      </c>
      <c r="X259">
        <v>33.61692</v>
      </c>
      <c r="Y259">
        <v>3.5222000000000002</v>
      </c>
      <c r="Z259">
        <v>1.0270999999999999</v>
      </c>
      <c r="AA259" s="2">
        <v>3.2272000000000001E-15</v>
      </c>
      <c r="AB259">
        <v>0.88488999999999995</v>
      </c>
      <c r="AC259" s="2">
        <v>4.0087999999999998E-17</v>
      </c>
      <c r="AD259">
        <v>0.50624000000000002</v>
      </c>
      <c r="AE259">
        <v>129.76379800000001</v>
      </c>
      <c r="AF259">
        <v>2.0806999999999999E-2</v>
      </c>
      <c r="AG259">
        <v>249.74325999999999</v>
      </c>
      <c r="AH259">
        <v>0.47693000000000002</v>
      </c>
      <c r="AI259">
        <v>0.13003000000000001</v>
      </c>
      <c r="AJ259">
        <v>0.12443</v>
      </c>
      <c r="AK259">
        <v>0.4</v>
      </c>
      <c r="AL259">
        <v>2.7</v>
      </c>
      <c r="AM259">
        <v>33.61692</v>
      </c>
      <c r="AN259">
        <v>0.37082900000000002</v>
      </c>
      <c r="AO259">
        <v>3.4011899999999998E-2</v>
      </c>
      <c r="AP259">
        <v>5.9991000000000003E-2</v>
      </c>
      <c r="AQ259">
        <v>6.3318189999999996E-2</v>
      </c>
      <c r="AR259">
        <v>6.0989700000000001E-2</v>
      </c>
      <c r="AS259">
        <v>0.19308939999999999</v>
      </c>
      <c r="AT259">
        <v>7.6861000000000004E-3</v>
      </c>
      <c r="AU259">
        <v>455.17959999999999</v>
      </c>
      <c r="AV259">
        <v>7.7439900000000002</v>
      </c>
      <c r="AW259">
        <v>1.2286999999999999</v>
      </c>
      <c r="AX259">
        <v>1.2346999999999999</v>
      </c>
      <c r="AY259">
        <v>101.794</v>
      </c>
      <c r="AZ259">
        <v>12.433400000000001</v>
      </c>
      <c r="BA259">
        <v>51.068100000000001</v>
      </c>
      <c r="BB259">
        <v>1.5329999999999999</v>
      </c>
      <c r="BC259">
        <v>0.78239999999999998</v>
      </c>
      <c r="BD259">
        <v>0.75063000000000002</v>
      </c>
      <c r="BE259">
        <v>13.291499999999999</v>
      </c>
      <c r="BF259">
        <v>3.3841000000000001</v>
      </c>
      <c r="BG259">
        <v>1.004</v>
      </c>
      <c r="BH259">
        <v>1.0042</v>
      </c>
      <c r="BI259">
        <v>2.3215E-2</v>
      </c>
      <c r="BJ259">
        <v>-0.18537000000000001</v>
      </c>
      <c r="BK259">
        <v>1.6171999999999999E-4</v>
      </c>
      <c r="BL259">
        <v>-1.2913E-3</v>
      </c>
      <c r="BM259">
        <v>102.15389999999999</v>
      </c>
      <c r="BN259">
        <v>0.99722999999999995</v>
      </c>
      <c r="BO259">
        <v>1.4494</v>
      </c>
      <c r="BP259">
        <v>1.2483</v>
      </c>
      <c r="BQ259">
        <v>0.54500999999999999</v>
      </c>
      <c r="BR259">
        <v>1.8668000000000001E-2</v>
      </c>
      <c r="BS259">
        <v>3.5898000000000001E-4</v>
      </c>
      <c r="BT259">
        <v>2</v>
      </c>
      <c r="BU259">
        <v>1.0139</v>
      </c>
      <c r="BV259">
        <v>1.1146</v>
      </c>
      <c r="BW259">
        <v>1.2229000000000001</v>
      </c>
      <c r="BX259">
        <v>1</v>
      </c>
      <c r="BY259">
        <v>98.753799999999998</v>
      </c>
      <c r="BZ259">
        <v>36.710700000000003</v>
      </c>
      <c r="CA259">
        <v>39.816000000000003</v>
      </c>
      <c r="CB259">
        <v>52.669600000000003</v>
      </c>
      <c r="CC259">
        <v>104.15949999999999</v>
      </c>
    </row>
    <row r="260" spans="1:81" x14ac:dyDescent="0.25">
      <c r="A260" s="1">
        <v>43947.895833333336</v>
      </c>
      <c r="B260">
        <v>547</v>
      </c>
      <c r="C260">
        <v>0.16996</v>
      </c>
      <c r="D260">
        <v>0.75870000000000004</v>
      </c>
      <c r="E260">
        <v>2</v>
      </c>
      <c r="F260">
        <v>2960</v>
      </c>
      <c r="G260">
        <v>-56.20861</v>
      </c>
      <c r="H260">
        <v>3</v>
      </c>
      <c r="I260">
        <v>29.977340000000002</v>
      </c>
      <c r="J260">
        <v>3</v>
      </c>
      <c r="K260">
        <v>0</v>
      </c>
      <c r="L260">
        <v>-1.8750370000000001</v>
      </c>
      <c r="M260">
        <v>0.28613</v>
      </c>
      <c r="N260">
        <v>3</v>
      </c>
      <c r="O260">
        <v>0</v>
      </c>
      <c r="P260">
        <v>1.4179999999999999</v>
      </c>
      <c r="Q260">
        <v>3.0225E-4</v>
      </c>
      <c r="R260" s="2">
        <v>4.9422999999999998E-5</v>
      </c>
      <c r="S260">
        <v>3</v>
      </c>
      <c r="T260">
        <v>0.1</v>
      </c>
      <c r="U260">
        <v>3.0888999999999999E-3</v>
      </c>
      <c r="V260">
        <v>2954</v>
      </c>
      <c r="W260">
        <v>53.9574</v>
      </c>
      <c r="X260">
        <v>34.552990000000001</v>
      </c>
      <c r="Y260">
        <v>2.7896999999999998</v>
      </c>
      <c r="Z260">
        <v>0.88504000000000005</v>
      </c>
      <c r="AA260" s="2">
        <v>4.2577000000000001E-16</v>
      </c>
      <c r="AB260">
        <v>0.75743000000000005</v>
      </c>
      <c r="AC260" s="2">
        <v>4.6759000000000002E-17</v>
      </c>
      <c r="AD260">
        <v>0.40050000000000002</v>
      </c>
      <c r="AE260">
        <v>83.364714300000003</v>
      </c>
      <c r="AF260">
        <v>3.2387800000000001E-2</v>
      </c>
      <c r="AG260">
        <v>199.30947</v>
      </c>
      <c r="AH260">
        <v>0.37092999999999998</v>
      </c>
      <c r="AI260">
        <v>0.12163</v>
      </c>
      <c r="AJ260">
        <v>0.12443</v>
      </c>
      <c r="AK260">
        <v>0.4</v>
      </c>
      <c r="AL260">
        <v>2.7</v>
      </c>
      <c r="AM260">
        <v>34.552990000000001</v>
      </c>
      <c r="AN260">
        <v>0.81033599999999995</v>
      </c>
      <c r="AO260">
        <v>0.17711099999999999</v>
      </c>
      <c r="AP260">
        <v>7.5124999999999997E-2</v>
      </c>
      <c r="AQ260">
        <v>8.7769949999999999E-2</v>
      </c>
      <c r="AR260">
        <v>9.9665400000000001E-2</v>
      </c>
      <c r="AS260">
        <v>0.18265609999999999</v>
      </c>
      <c r="AT260">
        <v>7.7355999999999996E-3</v>
      </c>
      <c r="AU260">
        <v>455.52210000000002</v>
      </c>
      <c r="AV260">
        <v>7.7942499999999999</v>
      </c>
      <c r="AW260">
        <v>1.2293000000000001</v>
      </c>
      <c r="AX260">
        <v>1.2353000000000001</v>
      </c>
      <c r="AY260">
        <v>101.7992</v>
      </c>
      <c r="AZ260">
        <v>12.2759</v>
      </c>
      <c r="BA260">
        <v>51.874400000000001</v>
      </c>
      <c r="BB260">
        <v>1.5188999999999999</v>
      </c>
      <c r="BC260">
        <v>0.78747999999999996</v>
      </c>
      <c r="BD260">
        <v>0.73138000000000003</v>
      </c>
      <c r="BE260">
        <v>13.1496</v>
      </c>
      <c r="BF260">
        <v>3.476</v>
      </c>
      <c r="BG260">
        <v>1.004</v>
      </c>
      <c r="BH260">
        <v>1.0042</v>
      </c>
      <c r="BI260">
        <v>1.4446000000000001E-2</v>
      </c>
      <c r="BJ260">
        <v>-0.1351</v>
      </c>
      <c r="BK260">
        <v>1.0121E-4</v>
      </c>
      <c r="BL260">
        <v>-9.4651999999999996E-4</v>
      </c>
      <c r="BM260">
        <v>102.1614</v>
      </c>
      <c r="BN260">
        <v>0.99714999999999998</v>
      </c>
      <c r="BO260">
        <v>1.4496</v>
      </c>
      <c r="BP260">
        <v>1.2475000000000001</v>
      </c>
      <c r="BQ260">
        <v>0.36418</v>
      </c>
      <c r="BR260">
        <v>1.1605000000000001E-2</v>
      </c>
      <c r="BS260">
        <v>2.2562999999999999E-4</v>
      </c>
      <c r="BT260">
        <v>2</v>
      </c>
      <c r="BU260">
        <v>1.016</v>
      </c>
      <c r="BV260">
        <v>1.1208</v>
      </c>
      <c r="BW260">
        <v>1.2335</v>
      </c>
      <c r="BX260">
        <v>1</v>
      </c>
      <c r="BY260">
        <v>98.499700000000004</v>
      </c>
      <c r="BZ260">
        <v>36.213500000000003</v>
      </c>
      <c r="CA260">
        <v>39.366700000000002</v>
      </c>
      <c r="CB260">
        <v>52.0946</v>
      </c>
      <c r="CC260">
        <v>103.5573</v>
      </c>
    </row>
    <row r="261" spans="1:81" x14ac:dyDescent="0.25">
      <c r="A261" s="1">
        <v>43947.899305555555</v>
      </c>
      <c r="B261">
        <v>548</v>
      </c>
      <c r="C261">
        <v>0.12411</v>
      </c>
      <c r="D261">
        <v>0.58765000000000001</v>
      </c>
      <c r="E261">
        <v>1</v>
      </c>
      <c r="F261">
        <v>2653</v>
      </c>
      <c r="G261">
        <v>-55.375959999999999</v>
      </c>
      <c r="H261">
        <v>3</v>
      </c>
      <c r="I261">
        <v>28.030670000000001</v>
      </c>
      <c r="J261">
        <v>3</v>
      </c>
      <c r="K261">
        <v>0</v>
      </c>
      <c r="L261">
        <v>-1.975549</v>
      </c>
      <c r="M261">
        <v>0.29387999999999997</v>
      </c>
      <c r="N261">
        <v>3</v>
      </c>
      <c r="O261">
        <v>0</v>
      </c>
      <c r="P261">
        <v>1.4097</v>
      </c>
      <c r="Q261">
        <v>6.9698000000000004E-4</v>
      </c>
      <c r="R261">
        <v>4.4653999999999999E-4</v>
      </c>
      <c r="S261">
        <v>3</v>
      </c>
      <c r="T261">
        <v>-0.2</v>
      </c>
      <c r="U261">
        <v>2.7909E-2</v>
      </c>
      <c r="V261">
        <v>2653</v>
      </c>
      <c r="W261">
        <v>53.828200000000002</v>
      </c>
      <c r="X261">
        <v>30.481030000000001</v>
      </c>
      <c r="Y261">
        <v>3.1171000000000002</v>
      </c>
      <c r="Z261">
        <v>0.75702999999999998</v>
      </c>
      <c r="AA261" s="2">
        <v>2.467E-16</v>
      </c>
      <c r="AB261">
        <v>0.67864000000000002</v>
      </c>
      <c r="AC261" s="2">
        <v>-5.1217000000000001E-17</v>
      </c>
      <c r="AD261">
        <v>0.37636999999999998</v>
      </c>
      <c r="AE261">
        <v>52.703507399999999</v>
      </c>
      <c r="AF261">
        <v>5.1229999999999998E-2</v>
      </c>
      <c r="AG261">
        <v>165.98206999999999</v>
      </c>
      <c r="AH261">
        <v>0.31695000000000001</v>
      </c>
      <c r="AI261">
        <v>0.14022000000000001</v>
      </c>
      <c r="AJ261">
        <v>0.12443</v>
      </c>
      <c r="AK261">
        <v>0.4</v>
      </c>
      <c r="AL261">
        <v>2.7</v>
      </c>
      <c r="AM261">
        <v>30.481030000000001</v>
      </c>
      <c r="AN261">
        <v>0.168985</v>
      </c>
      <c r="AO261">
        <v>8.2787699999999995E-3</v>
      </c>
      <c r="AP261">
        <v>7.2639999999999996E-2</v>
      </c>
      <c r="AQ261">
        <v>7.7771220000000002E-2</v>
      </c>
      <c r="AR261">
        <v>2.7453499999999999E-2</v>
      </c>
      <c r="AS261">
        <v>0.17934739999999999</v>
      </c>
      <c r="AT261">
        <v>7.6962000000000003E-3</v>
      </c>
      <c r="AU261">
        <v>455.41219999999998</v>
      </c>
      <c r="AV261">
        <v>7.7542799999999996</v>
      </c>
      <c r="AW261">
        <v>1.2295</v>
      </c>
      <c r="AX261">
        <v>1.2354000000000001</v>
      </c>
      <c r="AY261">
        <v>101.7954</v>
      </c>
      <c r="AZ261">
        <v>12.1564</v>
      </c>
      <c r="BA261">
        <v>51.723599999999998</v>
      </c>
      <c r="BB261">
        <v>1.5155000000000001</v>
      </c>
      <c r="BC261">
        <v>0.78344000000000003</v>
      </c>
      <c r="BD261">
        <v>0.73209999999999997</v>
      </c>
      <c r="BE261">
        <v>13.1159</v>
      </c>
      <c r="BF261">
        <v>3.4032</v>
      </c>
      <c r="BG261">
        <v>1.004</v>
      </c>
      <c r="BH261">
        <v>1.0042</v>
      </c>
      <c r="BI261">
        <v>1.3552E-2</v>
      </c>
      <c r="BJ261">
        <v>-0.13308</v>
      </c>
      <c r="BK261" s="2">
        <v>9.4482999999999996E-5</v>
      </c>
      <c r="BL261">
        <v>-9.2783000000000004E-4</v>
      </c>
      <c r="BM261">
        <v>102.1558</v>
      </c>
      <c r="BN261">
        <v>0.99697999999999998</v>
      </c>
      <c r="BO261">
        <v>1.4497</v>
      </c>
      <c r="BP261">
        <v>1.2470000000000001</v>
      </c>
      <c r="BQ261">
        <v>0.37096000000000001</v>
      </c>
      <c r="BR261">
        <v>1.0943E-2</v>
      </c>
      <c r="BS261">
        <v>4.5091E-4</v>
      </c>
      <c r="BT261">
        <v>2</v>
      </c>
      <c r="BU261">
        <v>1.0145</v>
      </c>
      <c r="BV261">
        <v>1.129</v>
      </c>
      <c r="BW261">
        <v>1.2541</v>
      </c>
      <c r="BX261">
        <v>1</v>
      </c>
      <c r="BY261">
        <v>98.302000000000007</v>
      </c>
      <c r="BZ261">
        <v>33.560200000000002</v>
      </c>
      <c r="CA261">
        <v>36.566000000000003</v>
      </c>
      <c r="CB261">
        <v>48.405900000000003</v>
      </c>
      <c r="CC261">
        <v>96.782730000000001</v>
      </c>
    </row>
    <row r="262" spans="1:81" x14ac:dyDescent="0.25">
      <c r="A262" s="1">
        <v>43947.902777777781</v>
      </c>
      <c r="B262">
        <v>549</v>
      </c>
      <c r="C262">
        <v>0.11592</v>
      </c>
      <c r="D262">
        <v>0.48415000000000002</v>
      </c>
      <c r="E262">
        <v>3</v>
      </c>
      <c r="F262">
        <v>2810</v>
      </c>
      <c r="G262">
        <v>-53.044060000000002</v>
      </c>
      <c r="H262">
        <v>3</v>
      </c>
      <c r="I262">
        <v>27.338249999999999</v>
      </c>
      <c r="J262">
        <v>3</v>
      </c>
      <c r="K262">
        <v>0</v>
      </c>
      <c r="L262">
        <v>-1.940288</v>
      </c>
      <c r="M262">
        <v>0.30493999999999999</v>
      </c>
      <c r="N262">
        <v>3</v>
      </c>
      <c r="O262">
        <v>0</v>
      </c>
      <c r="P262">
        <v>1.4131</v>
      </c>
      <c r="Q262">
        <v>2.7428000000000001E-4</v>
      </c>
      <c r="R262" s="2">
        <v>3.5766999999999998E-5</v>
      </c>
      <c r="S262">
        <v>4</v>
      </c>
      <c r="T262">
        <v>0.1</v>
      </c>
      <c r="U262">
        <v>2.2353999999999998E-3</v>
      </c>
      <c r="V262">
        <v>2810</v>
      </c>
      <c r="W262">
        <v>53.487699999999997</v>
      </c>
      <c r="X262">
        <v>26.653079999999999</v>
      </c>
      <c r="Y262">
        <v>2.2648999999999999</v>
      </c>
      <c r="Z262">
        <v>0.79601</v>
      </c>
      <c r="AA262" s="2">
        <v>-9.5599999999999995E-16</v>
      </c>
      <c r="AB262">
        <v>0.50068999999999997</v>
      </c>
      <c r="AC262" s="2">
        <v>1.1129E-16</v>
      </c>
      <c r="AD262">
        <v>0.2898</v>
      </c>
      <c r="AE262">
        <v>49.6150649</v>
      </c>
      <c r="AF262">
        <v>5.4419000000000002E-2</v>
      </c>
      <c r="AG262">
        <v>162.62506999999999</v>
      </c>
      <c r="AH262">
        <v>0.30617</v>
      </c>
      <c r="AI262">
        <v>0.1389</v>
      </c>
      <c r="AJ262">
        <v>0.12443</v>
      </c>
      <c r="AK262">
        <v>0.4</v>
      </c>
      <c r="AL262">
        <v>2.7</v>
      </c>
      <c r="AM262">
        <v>26.653079999999999</v>
      </c>
      <c r="AN262">
        <v>1.43764</v>
      </c>
      <c r="AO262">
        <v>0.22786400000000001</v>
      </c>
      <c r="AP262">
        <v>0.13746</v>
      </c>
      <c r="AQ262">
        <v>0.17450070000000001</v>
      </c>
      <c r="AR262">
        <v>0.14565500000000001</v>
      </c>
      <c r="AS262">
        <v>0.31098150000000002</v>
      </c>
      <c r="AT262">
        <v>7.7970000000000001E-3</v>
      </c>
      <c r="AU262">
        <v>456.46129999999999</v>
      </c>
      <c r="AV262">
        <v>7.8565899999999997</v>
      </c>
      <c r="AW262">
        <v>1.2306999999999999</v>
      </c>
      <c r="AX262">
        <v>1.2366999999999999</v>
      </c>
      <c r="AY262">
        <v>101.7855</v>
      </c>
      <c r="AZ262">
        <v>11.9848</v>
      </c>
      <c r="BA262">
        <v>53.542299999999997</v>
      </c>
      <c r="BB262">
        <v>1.4831000000000001</v>
      </c>
      <c r="BC262">
        <v>0.79361999999999999</v>
      </c>
      <c r="BD262">
        <v>0.68952000000000002</v>
      </c>
      <c r="BE262">
        <v>12.785399999999999</v>
      </c>
      <c r="BF262">
        <v>3.5859999999999999</v>
      </c>
      <c r="BG262">
        <v>1.004</v>
      </c>
      <c r="BH262">
        <v>1.0042</v>
      </c>
      <c r="BI262">
        <v>1.3239000000000001E-2</v>
      </c>
      <c r="BJ262">
        <v>-0.12792000000000001</v>
      </c>
      <c r="BK262" s="2">
        <v>9.3301000000000007E-5</v>
      </c>
      <c r="BL262">
        <v>-9.0149999999999996E-4</v>
      </c>
      <c r="BM262">
        <v>102.15049999999999</v>
      </c>
      <c r="BN262">
        <v>0.99677000000000004</v>
      </c>
      <c r="BO262">
        <v>1.4498</v>
      </c>
      <c r="BP262">
        <v>1.2462</v>
      </c>
      <c r="BQ262">
        <v>0.37151000000000001</v>
      </c>
      <c r="BR262">
        <v>1.0518E-2</v>
      </c>
      <c r="BS262">
        <v>2.1283000000000001E-4</v>
      </c>
      <c r="BT262">
        <v>2</v>
      </c>
      <c r="BU262">
        <v>1.0179</v>
      </c>
      <c r="BV262">
        <v>1.1325000000000001</v>
      </c>
      <c r="BW262">
        <v>1.2632000000000001</v>
      </c>
      <c r="BX262">
        <v>1</v>
      </c>
      <c r="BY262">
        <v>97.982799999999997</v>
      </c>
      <c r="BZ262">
        <v>40.235599999999998</v>
      </c>
      <c r="CA262">
        <v>43.851599999999998</v>
      </c>
      <c r="CB262">
        <v>58.0533</v>
      </c>
      <c r="CC262">
        <v>115.94589999999999</v>
      </c>
    </row>
    <row r="263" spans="1:81" x14ac:dyDescent="0.25">
      <c r="A263" s="1">
        <v>43947.90625</v>
      </c>
      <c r="B263">
        <v>550</v>
      </c>
      <c r="C263">
        <v>0.19195000000000001</v>
      </c>
      <c r="D263">
        <v>0.94093000000000004</v>
      </c>
      <c r="E263">
        <v>1</v>
      </c>
      <c r="F263">
        <v>2960</v>
      </c>
      <c r="G263">
        <v>-65.177369999999996</v>
      </c>
      <c r="H263">
        <v>3</v>
      </c>
      <c r="I263">
        <v>31.435359999999999</v>
      </c>
      <c r="J263">
        <v>3</v>
      </c>
      <c r="K263">
        <v>0</v>
      </c>
      <c r="L263">
        <v>-2.0733779999999999</v>
      </c>
      <c r="M263">
        <v>0.29661999999999999</v>
      </c>
      <c r="N263">
        <v>3</v>
      </c>
      <c r="O263">
        <v>0</v>
      </c>
      <c r="P263">
        <v>1.4025000000000001</v>
      </c>
      <c r="Q263">
        <v>1.8160999999999999E-4</v>
      </c>
      <c r="R263">
        <v>-1.1142E-4</v>
      </c>
      <c r="S263">
        <v>3</v>
      </c>
      <c r="T263">
        <v>-0.2</v>
      </c>
      <c r="U263">
        <v>-6.9639000000000003E-3</v>
      </c>
      <c r="V263">
        <v>2960</v>
      </c>
      <c r="W263">
        <v>52.516800000000003</v>
      </c>
      <c r="X263">
        <v>21.018370000000001</v>
      </c>
      <c r="Y263">
        <v>3.6855000000000002</v>
      </c>
      <c r="Z263">
        <v>1.0813999999999999</v>
      </c>
      <c r="AA263" s="2">
        <v>-3.2293E-16</v>
      </c>
      <c r="AB263">
        <v>0.71828000000000003</v>
      </c>
      <c r="AC263" s="2">
        <v>1.8084999999999999E-17</v>
      </c>
      <c r="AD263">
        <v>0.44317000000000001</v>
      </c>
      <c r="AE263">
        <v>85.960818599999996</v>
      </c>
      <c r="AF263">
        <v>3.1409699999999999E-2</v>
      </c>
      <c r="AG263">
        <v>202.13131999999999</v>
      </c>
      <c r="AH263">
        <v>0.39415</v>
      </c>
      <c r="AI263">
        <v>0.13270999999999999</v>
      </c>
      <c r="AJ263">
        <v>0.12443</v>
      </c>
      <c r="AK263">
        <v>0.4</v>
      </c>
      <c r="AL263">
        <v>2.7</v>
      </c>
      <c r="AM263">
        <v>21.018370000000001</v>
      </c>
      <c r="AN263">
        <v>1.13767</v>
      </c>
      <c r="AO263">
        <v>6.7177000000000001E-2</v>
      </c>
      <c r="AP263">
        <v>6.5721000000000002E-2</v>
      </c>
      <c r="AQ263">
        <v>7.3849289999999998E-2</v>
      </c>
      <c r="AR263">
        <v>6.5422999999999995E-2</v>
      </c>
      <c r="AS263">
        <v>0.19136739999999999</v>
      </c>
      <c r="AT263">
        <v>7.6087000000000004E-3</v>
      </c>
      <c r="AU263">
        <v>455.33080000000001</v>
      </c>
      <c r="AV263">
        <v>7.6654299999999997</v>
      </c>
      <c r="AW263">
        <v>1.2297</v>
      </c>
      <c r="AX263">
        <v>1.2356</v>
      </c>
      <c r="AY263">
        <v>101.7705</v>
      </c>
      <c r="AZ263">
        <v>12.055099999999999</v>
      </c>
      <c r="BA263">
        <v>51.439100000000003</v>
      </c>
      <c r="BB263">
        <v>1.5062</v>
      </c>
      <c r="BC263">
        <v>0.77434000000000003</v>
      </c>
      <c r="BD263">
        <v>0.73185999999999996</v>
      </c>
      <c r="BE263">
        <v>13.0214</v>
      </c>
      <c r="BF263">
        <v>3.2383000000000002</v>
      </c>
      <c r="BG263">
        <v>1.004</v>
      </c>
      <c r="BH263">
        <v>1.0042</v>
      </c>
      <c r="BI263">
        <v>1.5239000000000001E-2</v>
      </c>
      <c r="BJ263">
        <v>-0.15667</v>
      </c>
      <c r="BK263">
        <v>1.0505000000000001E-4</v>
      </c>
      <c r="BL263">
        <v>-1.0799E-3</v>
      </c>
      <c r="BM263">
        <v>102.1267</v>
      </c>
      <c r="BN263">
        <v>0.99660000000000004</v>
      </c>
      <c r="BO263">
        <v>1.4497</v>
      </c>
      <c r="BP263">
        <v>1.2467999999999999</v>
      </c>
      <c r="BQ263">
        <v>0.39206000000000002</v>
      </c>
      <c r="BR263">
        <v>1.2246E-2</v>
      </c>
      <c r="BS263">
        <v>1.1519E-4</v>
      </c>
      <c r="BT263">
        <v>2</v>
      </c>
      <c r="BU263">
        <v>1.0133000000000001</v>
      </c>
      <c r="BV263">
        <v>1.1189</v>
      </c>
      <c r="BW263">
        <v>1.2426999999999999</v>
      </c>
      <c r="BX263">
        <v>1</v>
      </c>
      <c r="BY263">
        <v>98.555999999999997</v>
      </c>
      <c r="BZ263">
        <v>35.058599999999998</v>
      </c>
      <c r="CA263">
        <v>38.105200000000004</v>
      </c>
      <c r="CB263">
        <v>50.423900000000003</v>
      </c>
      <c r="CC263">
        <v>100.22799999999999</v>
      </c>
    </row>
    <row r="264" spans="1:81" x14ac:dyDescent="0.25">
      <c r="A264" s="1">
        <v>43947.909722222219</v>
      </c>
      <c r="B264">
        <v>551</v>
      </c>
      <c r="C264">
        <v>0.12364</v>
      </c>
      <c r="D264">
        <v>0.63270999999999999</v>
      </c>
      <c r="E264">
        <v>1</v>
      </c>
      <c r="F264">
        <v>2960</v>
      </c>
      <c r="G264">
        <v>-53.738390000000003</v>
      </c>
      <c r="H264">
        <v>1</v>
      </c>
      <c r="I264">
        <v>27.335999999999999</v>
      </c>
      <c r="J264">
        <v>1</v>
      </c>
      <c r="K264">
        <v>0</v>
      </c>
      <c r="L264">
        <v>-1.9658469999999999</v>
      </c>
      <c r="M264">
        <v>0.29813000000000001</v>
      </c>
      <c r="N264">
        <v>1</v>
      </c>
      <c r="O264">
        <v>0</v>
      </c>
      <c r="P264">
        <v>1.4037999999999999</v>
      </c>
      <c r="Q264">
        <v>2.3744E-4</v>
      </c>
      <c r="R264" s="2">
        <v>-3.0406000000000002E-6</v>
      </c>
      <c r="S264">
        <v>2</v>
      </c>
      <c r="T264">
        <v>-0.2</v>
      </c>
      <c r="U264">
        <v>-1.9003999999999999E-4</v>
      </c>
      <c r="V264">
        <v>2960</v>
      </c>
      <c r="W264">
        <v>52.381</v>
      </c>
      <c r="X264">
        <v>17.83867</v>
      </c>
      <c r="Y264">
        <v>2.8961999999999999</v>
      </c>
      <c r="Z264">
        <v>0.86616000000000004</v>
      </c>
      <c r="AA264" s="2">
        <v>2.5691000000000002E-16</v>
      </c>
      <c r="AB264">
        <v>0.61895</v>
      </c>
      <c r="AC264" s="2">
        <v>-4.7961999999999998E-17</v>
      </c>
      <c r="AD264">
        <v>0.36343999999999999</v>
      </c>
      <c r="AE264">
        <v>53.940331499999999</v>
      </c>
      <c r="AF264">
        <v>5.0055299999999997E-2</v>
      </c>
      <c r="AG264">
        <v>167.32644999999999</v>
      </c>
      <c r="AH264">
        <v>0.31625999999999999</v>
      </c>
      <c r="AI264">
        <v>0.13628999999999999</v>
      </c>
      <c r="AJ264">
        <v>0.12443</v>
      </c>
      <c r="AK264">
        <v>0.4</v>
      </c>
      <c r="AL264">
        <v>2.7</v>
      </c>
      <c r="AM264">
        <v>17.83867</v>
      </c>
      <c r="AN264">
        <v>1.38879</v>
      </c>
      <c r="AO264">
        <v>2.0021799999999999E-2</v>
      </c>
      <c r="AP264">
        <v>1.516E-2</v>
      </c>
      <c r="AQ264">
        <v>3.2776199999999998E-2</v>
      </c>
      <c r="AR264">
        <v>1.9129699999999999E-2</v>
      </c>
      <c r="AS264">
        <v>0.1575308</v>
      </c>
      <c r="AT264">
        <v>7.6309999999999998E-3</v>
      </c>
      <c r="AU264">
        <v>455.91410000000002</v>
      </c>
      <c r="AV264">
        <v>7.6879999999999997</v>
      </c>
      <c r="AW264">
        <v>1.2302999999999999</v>
      </c>
      <c r="AX264">
        <v>1.2362</v>
      </c>
      <c r="AY264">
        <v>101.7636</v>
      </c>
      <c r="AZ264">
        <v>11.924300000000001</v>
      </c>
      <c r="BA264">
        <v>52.1464</v>
      </c>
      <c r="BB264">
        <v>1.4902</v>
      </c>
      <c r="BC264">
        <v>0.77654999999999996</v>
      </c>
      <c r="BD264">
        <v>0.71365999999999996</v>
      </c>
      <c r="BE264">
        <v>12.857799999999999</v>
      </c>
      <c r="BF264">
        <v>3.2782</v>
      </c>
      <c r="BG264">
        <v>1.004</v>
      </c>
      <c r="BH264">
        <v>1.0042</v>
      </c>
      <c r="BI264">
        <v>1.3216E-2</v>
      </c>
      <c r="BJ264">
        <v>-0.12941</v>
      </c>
      <c r="BK264" s="2">
        <v>9.1253000000000002E-5</v>
      </c>
      <c r="BL264">
        <v>-8.9351999999999997E-4</v>
      </c>
      <c r="BM264">
        <v>102.1208</v>
      </c>
      <c r="BN264">
        <v>0.99641999999999997</v>
      </c>
      <c r="BO264">
        <v>1.4498</v>
      </c>
      <c r="BP264">
        <v>1.2462</v>
      </c>
      <c r="BQ264">
        <v>0.36614999999999998</v>
      </c>
      <c r="BR264">
        <v>1.0488000000000001E-2</v>
      </c>
      <c r="BS264">
        <v>1.4312999999999999E-4</v>
      </c>
      <c r="BT264">
        <v>2</v>
      </c>
      <c r="BU264">
        <v>1.0152000000000001</v>
      </c>
      <c r="BV264">
        <v>1.1274</v>
      </c>
      <c r="BW264">
        <v>1.2625</v>
      </c>
      <c r="BX264">
        <v>1</v>
      </c>
      <c r="BY264">
        <v>98.294799999999995</v>
      </c>
      <c r="BZ264">
        <v>34.451599999999999</v>
      </c>
      <c r="CA264">
        <v>37.533099999999997</v>
      </c>
      <c r="CB264">
        <v>49.685299999999998</v>
      </c>
      <c r="CC264">
        <v>99.290130000000005</v>
      </c>
    </row>
    <row r="265" spans="1:81" x14ac:dyDescent="0.25">
      <c r="A265" s="1">
        <v>43947.913194444445</v>
      </c>
      <c r="B265">
        <v>552</v>
      </c>
      <c r="C265">
        <v>0.10743</v>
      </c>
      <c r="D265">
        <v>0.74182000000000003</v>
      </c>
      <c r="E265">
        <v>1</v>
      </c>
      <c r="F265">
        <v>2960</v>
      </c>
      <c r="G265">
        <v>-42.455419999999997</v>
      </c>
      <c r="H265">
        <v>1</v>
      </c>
      <c r="I265">
        <v>19.924700000000001</v>
      </c>
      <c r="J265">
        <v>1</v>
      </c>
      <c r="K265">
        <v>0</v>
      </c>
      <c r="L265">
        <v>-2.1307939999999999</v>
      </c>
      <c r="M265">
        <v>0.19986999999999999</v>
      </c>
      <c r="N265">
        <v>1</v>
      </c>
      <c r="O265">
        <v>0</v>
      </c>
      <c r="P265">
        <v>1.4000999999999999</v>
      </c>
      <c r="Q265">
        <v>1.5674999999999999E-4</v>
      </c>
      <c r="R265" s="2">
        <v>-3.4499000000000003E-5</v>
      </c>
      <c r="S265">
        <v>2</v>
      </c>
      <c r="T265">
        <v>-0.2</v>
      </c>
      <c r="U265">
        <v>-2.1562E-3</v>
      </c>
      <c r="V265">
        <v>2960</v>
      </c>
      <c r="W265">
        <v>52.395200000000003</v>
      </c>
      <c r="X265">
        <v>16.876660000000001</v>
      </c>
      <c r="Y265">
        <v>3.0977000000000001</v>
      </c>
      <c r="Z265">
        <v>0.89215999999999995</v>
      </c>
      <c r="AA265" s="2">
        <v>-5.6682000000000001E-16</v>
      </c>
      <c r="AB265">
        <v>0.73948000000000003</v>
      </c>
      <c r="AC265" s="2">
        <v>-1.5348000000000001E-16</v>
      </c>
      <c r="AD265">
        <v>0.37530999999999998</v>
      </c>
      <c r="AE265">
        <v>55.194030499999997</v>
      </c>
      <c r="AF265">
        <v>4.8918299999999998E-2</v>
      </c>
      <c r="AG265">
        <v>168.68915999999999</v>
      </c>
      <c r="AH265">
        <v>0.29483999999999999</v>
      </c>
      <c r="AI265">
        <v>0.11554</v>
      </c>
      <c r="AJ265">
        <v>0.12443</v>
      </c>
      <c r="AK265">
        <v>0.4</v>
      </c>
      <c r="AL265">
        <v>2.7</v>
      </c>
      <c r="AM265">
        <v>16.876660000000001</v>
      </c>
      <c r="AN265">
        <v>1.19635</v>
      </c>
      <c r="AO265">
        <v>0.14304600000000001</v>
      </c>
      <c r="AP265">
        <v>1.9310999999999998E-2</v>
      </c>
      <c r="AQ265">
        <v>3.6657250000000002E-2</v>
      </c>
      <c r="AR265">
        <v>4.2616899999999999E-2</v>
      </c>
      <c r="AS265">
        <v>0.194491</v>
      </c>
      <c r="AT265">
        <v>7.6131999999999997E-3</v>
      </c>
      <c r="AU265">
        <v>455.41230000000002</v>
      </c>
      <c r="AV265">
        <v>7.6699599999999997</v>
      </c>
      <c r="AW265">
        <v>1.2299</v>
      </c>
      <c r="AX265">
        <v>1.2358</v>
      </c>
      <c r="AY265">
        <v>101.7675</v>
      </c>
      <c r="AZ265">
        <v>12.08</v>
      </c>
      <c r="BA265">
        <v>51.646000000000001</v>
      </c>
      <c r="BB265">
        <v>1.5009999999999999</v>
      </c>
      <c r="BC265">
        <v>0.77478000000000002</v>
      </c>
      <c r="BD265">
        <v>0.72619</v>
      </c>
      <c r="BE265">
        <v>12.968299999999999</v>
      </c>
      <c r="BF265">
        <v>3.2463000000000002</v>
      </c>
      <c r="BG265">
        <v>1.004</v>
      </c>
      <c r="BH265">
        <v>1.0042</v>
      </c>
      <c r="BI265">
        <v>9.6818000000000008E-3</v>
      </c>
      <c r="BJ265">
        <v>-0.10209</v>
      </c>
      <c r="BK265" s="2">
        <v>6.6765000000000002E-5</v>
      </c>
      <c r="BL265">
        <v>-7.0399000000000004E-4</v>
      </c>
      <c r="BM265">
        <v>102.12390000000001</v>
      </c>
      <c r="BN265">
        <v>0.99660000000000004</v>
      </c>
      <c r="BO265">
        <v>1.4497</v>
      </c>
      <c r="BP265">
        <v>1.2468999999999999</v>
      </c>
      <c r="BQ265">
        <v>0.25645000000000001</v>
      </c>
      <c r="BR265">
        <v>7.6474000000000004E-3</v>
      </c>
      <c r="BS265">
        <v>1.0453E-4</v>
      </c>
      <c r="BT265">
        <v>2</v>
      </c>
      <c r="BU265">
        <v>1.0145999999999999</v>
      </c>
      <c r="BV265">
        <v>1.1262000000000001</v>
      </c>
      <c r="BW265">
        <v>1.2613000000000001</v>
      </c>
      <c r="BX265">
        <v>1</v>
      </c>
      <c r="BY265">
        <v>98.358000000000004</v>
      </c>
      <c r="BZ265">
        <v>31.745100000000001</v>
      </c>
      <c r="CA265">
        <v>34.5807</v>
      </c>
      <c r="CB265">
        <v>45.776299999999999</v>
      </c>
      <c r="CC265">
        <v>91.533600000000007</v>
      </c>
    </row>
    <row r="266" spans="1:81" x14ac:dyDescent="0.25">
      <c r="A266" s="1">
        <v>43947.916666666664</v>
      </c>
      <c r="B266">
        <v>553</v>
      </c>
      <c r="C266">
        <v>7.9163999999999998E-2</v>
      </c>
      <c r="D266">
        <v>0.67828999999999995</v>
      </c>
      <c r="E266">
        <v>3</v>
      </c>
      <c r="F266">
        <v>2949</v>
      </c>
      <c r="G266">
        <v>-41.947890000000001</v>
      </c>
      <c r="H266">
        <v>1</v>
      </c>
      <c r="I266">
        <v>21.028919999999999</v>
      </c>
      <c r="J266">
        <v>1</v>
      </c>
      <c r="K266">
        <v>0</v>
      </c>
      <c r="L266">
        <v>-1.994772</v>
      </c>
      <c r="M266">
        <v>0.20791999999999999</v>
      </c>
      <c r="N266">
        <v>1</v>
      </c>
      <c r="O266">
        <v>0</v>
      </c>
      <c r="P266">
        <v>1.4322999999999999</v>
      </c>
      <c r="Q266">
        <v>5.0524000000000001E-4</v>
      </c>
      <c r="R266">
        <v>3.1255999999999998E-4</v>
      </c>
      <c r="S266">
        <v>4</v>
      </c>
      <c r="T266">
        <v>-0.2</v>
      </c>
      <c r="U266">
        <v>1.9535E-2</v>
      </c>
      <c r="V266">
        <v>2943</v>
      </c>
      <c r="W266">
        <v>52.553199999999997</v>
      </c>
      <c r="X266">
        <v>37.673749999999998</v>
      </c>
      <c r="Y266">
        <v>2.1410999999999998</v>
      </c>
      <c r="Z266">
        <v>0.99926999999999999</v>
      </c>
      <c r="AA266" s="2">
        <v>2.1917999999999998E-15</v>
      </c>
      <c r="AB266">
        <v>0.52439000000000002</v>
      </c>
      <c r="AC266" s="2">
        <v>-7.1322000000000003E-17</v>
      </c>
      <c r="AD266">
        <v>0.28819</v>
      </c>
      <c r="AE266">
        <v>35.3720049</v>
      </c>
      <c r="AF266">
        <v>7.6331599999999999E-2</v>
      </c>
      <c r="AG266">
        <v>147.14348000000001</v>
      </c>
      <c r="AH266">
        <v>0.25298999999999999</v>
      </c>
      <c r="AI266">
        <v>0.13291</v>
      </c>
      <c r="AJ266">
        <v>0.12443</v>
      </c>
      <c r="AK266">
        <v>0.4</v>
      </c>
      <c r="AL266">
        <v>2.7</v>
      </c>
      <c r="AM266">
        <v>37.673749999999998</v>
      </c>
      <c r="AN266">
        <v>0.65890400000000005</v>
      </c>
      <c r="AO266">
        <v>4.9310600000000003E-2</v>
      </c>
      <c r="AP266">
        <v>3.4429000000000001E-2</v>
      </c>
      <c r="AQ266">
        <v>7.5411430000000002E-2</v>
      </c>
      <c r="AR266">
        <v>5.0199399999999998E-2</v>
      </c>
      <c r="AS266">
        <v>0.43783129999999998</v>
      </c>
      <c r="AT266">
        <v>7.7336999999999996E-3</v>
      </c>
      <c r="AU266">
        <v>456.25560000000002</v>
      </c>
      <c r="AV266">
        <v>7.7922900000000004</v>
      </c>
      <c r="AW266">
        <v>1.2309000000000001</v>
      </c>
      <c r="AX266">
        <v>1.2369000000000001</v>
      </c>
      <c r="AY266">
        <v>101.8065</v>
      </c>
      <c r="AZ266">
        <v>11.8696</v>
      </c>
      <c r="BA266">
        <v>53.072099999999999</v>
      </c>
      <c r="BB266">
        <v>1.4845999999999999</v>
      </c>
      <c r="BC266">
        <v>0.78734000000000004</v>
      </c>
      <c r="BD266">
        <v>0.69725999999999999</v>
      </c>
      <c r="BE266">
        <v>12.8</v>
      </c>
      <c r="BF266">
        <v>3.4731999999999998</v>
      </c>
      <c r="BG266">
        <v>1.004</v>
      </c>
      <c r="BH266">
        <v>1.0042</v>
      </c>
      <c r="BI266">
        <v>1.0194999999999999E-2</v>
      </c>
      <c r="BJ266">
        <v>-0.10111000000000001</v>
      </c>
      <c r="BK266" s="2">
        <v>7.1291999999999994E-5</v>
      </c>
      <c r="BL266">
        <v>-7.0706000000000002E-4</v>
      </c>
      <c r="BM266">
        <v>102.1687</v>
      </c>
      <c r="BN266">
        <v>0.99682999999999999</v>
      </c>
      <c r="BO266">
        <v>1.45</v>
      </c>
      <c r="BP266">
        <v>1.2456</v>
      </c>
      <c r="BQ266">
        <v>0.26461000000000001</v>
      </c>
      <c r="BR266">
        <v>8.0759000000000004E-3</v>
      </c>
      <c r="BS266">
        <v>4.0306000000000001E-4</v>
      </c>
      <c r="BT266">
        <v>2</v>
      </c>
      <c r="BU266">
        <v>1.0181</v>
      </c>
      <c r="BV266">
        <v>1.1402000000000001</v>
      </c>
      <c r="BW266">
        <v>1.2678</v>
      </c>
      <c r="BX266">
        <v>1</v>
      </c>
      <c r="BY266">
        <v>98.067499999999995</v>
      </c>
      <c r="BZ266">
        <v>34.6937</v>
      </c>
      <c r="CA266">
        <v>37.867400000000004</v>
      </c>
      <c r="CB266">
        <v>50.142800000000001</v>
      </c>
      <c r="CC266">
        <v>100.611</v>
      </c>
    </row>
    <row r="267" spans="1:81" x14ac:dyDescent="0.25">
      <c r="A267" s="1">
        <v>43947.920138888891</v>
      </c>
      <c r="B267">
        <v>554</v>
      </c>
      <c r="C267">
        <v>6.7381999999999997E-2</v>
      </c>
      <c r="D267">
        <v>0.29358000000000001</v>
      </c>
      <c r="E267">
        <v>2</v>
      </c>
      <c r="F267">
        <v>2962</v>
      </c>
      <c r="G267">
        <v>-50.459200000000003</v>
      </c>
      <c r="H267">
        <v>1</v>
      </c>
      <c r="I267">
        <v>22.844940000000001</v>
      </c>
      <c r="J267">
        <v>1</v>
      </c>
      <c r="K267">
        <v>-0.1</v>
      </c>
      <c r="L267">
        <v>-2.2087690000000002</v>
      </c>
      <c r="M267">
        <v>0.34208</v>
      </c>
      <c r="N267">
        <v>1</v>
      </c>
      <c r="O267">
        <v>-0.1</v>
      </c>
      <c r="P267">
        <v>1.4513</v>
      </c>
      <c r="Q267" s="2">
        <v>6.6563000000000006E-5</v>
      </c>
      <c r="R267">
        <v>-1.6911000000000001E-4</v>
      </c>
      <c r="S267">
        <v>8</v>
      </c>
      <c r="T267">
        <v>-0.3</v>
      </c>
      <c r="U267">
        <v>-1.0569E-2</v>
      </c>
      <c r="V267">
        <v>2962</v>
      </c>
      <c r="W267">
        <v>52.553400000000003</v>
      </c>
      <c r="X267">
        <v>54.023859999999999</v>
      </c>
      <c r="Y267">
        <v>1.8835</v>
      </c>
      <c r="Z267">
        <v>0.56871000000000005</v>
      </c>
      <c r="AA267" s="2">
        <v>1.6994999999999999E-15</v>
      </c>
      <c r="AB267">
        <v>0.44096999999999997</v>
      </c>
      <c r="AC267" s="2">
        <v>-6.3189999999999997E-17</v>
      </c>
      <c r="AD267">
        <v>0.26321</v>
      </c>
      <c r="AE267">
        <v>23.0125536</v>
      </c>
      <c r="AF267">
        <v>0.117327</v>
      </c>
      <c r="AG267">
        <v>133.70930000000001</v>
      </c>
      <c r="AH267">
        <v>0.23335</v>
      </c>
      <c r="AI267">
        <v>0.17326</v>
      </c>
      <c r="AJ267">
        <v>0.12443</v>
      </c>
      <c r="AK267">
        <v>0.4</v>
      </c>
      <c r="AL267">
        <v>2.7</v>
      </c>
      <c r="AM267">
        <v>54.023859999999999</v>
      </c>
      <c r="AN267">
        <v>-1.3473900000000001</v>
      </c>
      <c r="AO267">
        <v>0.175874</v>
      </c>
      <c r="AP267">
        <v>6.2123999999999999E-2</v>
      </c>
      <c r="AQ267">
        <v>9.7367629999999997E-2</v>
      </c>
      <c r="AR267">
        <v>3.3020000000000001E-2</v>
      </c>
      <c r="AS267">
        <v>9.9622080000000004</v>
      </c>
      <c r="AT267">
        <v>7.737E-3</v>
      </c>
      <c r="AU267">
        <v>457.68389999999999</v>
      </c>
      <c r="AV267">
        <v>7.7956599999999998</v>
      </c>
      <c r="AW267">
        <v>1.2315</v>
      </c>
      <c r="AX267">
        <v>1.2374000000000001</v>
      </c>
      <c r="AY267">
        <v>101.8267</v>
      </c>
      <c r="AZ267">
        <v>11.5677</v>
      </c>
      <c r="BA267">
        <v>53.344900000000003</v>
      </c>
      <c r="BB267">
        <v>1.478</v>
      </c>
      <c r="BC267">
        <v>0.78783000000000003</v>
      </c>
      <c r="BD267">
        <v>0.69021999999999994</v>
      </c>
      <c r="BE267">
        <v>12.7319</v>
      </c>
      <c r="BF267">
        <v>3.4823</v>
      </c>
      <c r="BG267">
        <v>1.004</v>
      </c>
      <c r="BH267">
        <v>1.0042</v>
      </c>
      <c r="BI267">
        <v>1.1200999999999999E-2</v>
      </c>
      <c r="BJ267">
        <v>-0.12204</v>
      </c>
      <c r="BK267" s="2">
        <v>7.8120000000000004E-5</v>
      </c>
      <c r="BL267">
        <v>-8.5110000000000003E-4</v>
      </c>
      <c r="BM267">
        <v>102.1891</v>
      </c>
      <c r="BN267">
        <v>0.99673999999999996</v>
      </c>
      <c r="BO267">
        <v>1.4503999999999999</v>
      </c>
      <c r="BP267">
        <v>1.2441</v>
      </c>
      <c r="BQ267">
        <v>0.39276</v>
      </c>
      <c r="BR267">
        <v>8.6721999999999997E-3</v>
      </c>
      <c r="BS267" s="2">
        <v>-2.9096999999999999E-5</v>
      </c>
      <c r="BT267">
        <v>2</v>
      </c>
      <c r="BU267">
        <v>1.0189999999999999</v>
      </c>
      <c r="BV267">
        <v>1.1451</v>
      </c>
      <c r="BW267">
        <v>1.2597</v>
      </c>
      <c r="BX267">
        <v>1</v>
      </c>
      <c r="BY267">
        <v>97.875799999999998</v>
      </c>
      <c r="BZ267">
        <v>34.968600000000002</v>
      </c>
      <c r="CA267">
        <v>38.2271</v>
      </c>
      <c r="CB267">
        <v>50.631599999999999</v>
      </c>
      <c r="CC267">
        <v>101.93040000000001</v>
      </c>
    </row>
    <row r="268" spans="1:81" x14ac:dyDescent="0.25">
      <c r="A268" s="1">
        <v>43947.923611111109</v>
      </c>
      <c r="B268">
        <v>555</v>
      </c>
      <c r="C268">
        <v>5.0501999999999998E-2</v>
      </c>
      <c r="D268">
        <v>0.17338999999999999</v>
      </c>
      <c r="E268">
        <v>3</v>
      </c>
      <c r="F268">
        <v>2960</v>
      </c>
      <c r="G268">
        <v>-32.094639999999998</v>
      </c>
      <c r="H268">
        <v>3</v>
      </c>
      <c r="I268">
        <v>13.61932</v>
      </c>
      <c r="J268">
        <v>3</v>
      </c>
      <c r="K268">
        <v>-0.1</v>
      </c>
      <c r="L268">
        <v>-2.3565510000000001</v>
      </c>
      <c r="M268">
        <v>0.12296</v>
      </c>
      <c r="N268">
        <v>4</v>
      </c>
      <c r="O268">
        <v>-0.1</v>
      </c>
      <c r="P268">
        <v>1.4621999999999999</v>
      </c>
      <c r="Q268">
        <v>1.1029E-3</v>
      </c>
      <c r="R268">
        <v>9.4742000000000003E-4</v>
      </c>
      <c r="S268">
        <v>4</v>
      </c>
      <c r="T268">
        <v>-0.3</v>
      </c>
      <c r="U268">
        <v>5.9214000000000003E-2</v>
      </c>
      <c r="V268">
        <v>2960</v>
      </c>
      <c r="W268">
        <v>53.217300000000002</v>
      </c>
      <c r="X268">
        <v>49.991399999999999</v>
      </c>
      <c r="Y268">
        <v>1.6133999999999999</v>
      </c>
      <c r="Z268">
        <v>0.44923000000000002</v>
      </c>
      <c r="AA268" s="2">
        <v>-8.8917999999999998E-16</v>
      </c>
      <c r="AB268">
        <v>0.32277</v>
      </c>
      <c r="AC268" s="2">
        <v>-6.4623999999999998E-17</v>
      </c>
      <c r="AD268">
        <v>0.20197999999999999</v>
      </c>
      <c r="AE268">
        <v>23.411184599999999</v>
      </c>
      <c r="AF268">
        <v>0.115329</v>
      </c>
      <c r="AG268">
        <v>134.14259000000001</v>
      </c>
      <c r="AH268">
        <v>0.20194000000000001</v>
      </c>
      <c r="AI268">
        <v>0.12723999999999999</v>
      </c>
      <c r="AJ268">
        <v>0.12443</v>
      </c>
      <c r="AK268">
        <v>0.4</v>
      </c>
      <c r="AL268">
        <v>2.7</v>
      </c>
      <c r="AM268">
        <v>49.991399999999999</v>
      </c>
      <c r="AN268">
        <v>-0.65564100000000003</v>
      </c>
      <c r="AO268">
        <v>0.17955099999999999</v>
      </c>
      <c r="AP268">
        <v>2.5899999999999999E-2</v>
      </c>
      <c r="AQ268">
        <v>0.37463459999999998</v>
      </c>
      <c r="AR268">
        <v>3.8861699999999999E-2</v>
      </c>
      <c r="AS268">
        <v>0.53144760000000002</v>
      </c>
      <c r="AT268">
        <v>7.809E-3</v>
      </c>
      <c r="AU268">
        <v>459.42579999999998</v>
      </c>
      <c r="AV268">
        <v>7.8687399999999998</v>
      </c>
      <c r="AW268">
        <v>1.2323</v>
      </c>
      <c r="AX268">
        <v>1.2383999999999999</v>
      </c>
      <c r="AY268">
        <v>101.83329999999999</v>
      </c>
      <c r="AZ268">
        <v>11.349399999999999</v>
      </c>
      <c r="BA268">
        <v>54.543399999999998</v>
      </c>
      <c r="BB268">
        <v>1.4588000000000001</v>
      </c>
      <c r="BC268">
        <v>0.79520999999999997</v>
      </c>
      <c r="BD268">
        <v>0.66359999999999997</v>
      </c>
      <c r="BE268">
        <v>12.532999999999999</v>
      </c>
      <c r="BF268">
        <v>3.6145999999999998</v>
      </c>
      <c r="BG268">
        <v>1.004</v>
      </c>
      <c r="BH268">
        <v>1.0042</v>
      </c>
      <c r="BI268">
        <v>6.7454000000000004E-3</v>
      </c>
      <c r="BJ268">
        <v>-7.7968999999999997E-2</v>
      </c>
      <c r="BK268" s="2">
        <v>4.7304E-5</v>
      </c>
      <c r="BL268">
        <v>-5.4679000000000001E-4</v>
      </c>
      <c r="BM268">
        <v>102.1991</v>
      </c>
      <c r="BN268">
        <v>0.99663000000000002</v>
      </c>
      <c r="BO268">
        <v>1.4505999999999999</v>
      </c>
      <c r="BP268">
        <v>1.2430000000000001</v>
      </c>
      <c r="BQ268">
        <v>0.16682</v>
      </c>
      <c r="BR268">
        <v>5.1612999999999997E-3</v>
      </c>
      <c r="BS268">
        <v>8.0814999999999999E-4</v>
      </c>
      <c r="BT268">
        <v>2</v>
      </c>
      <c r="BU268">
        <v>1.0209999999999999</v>
      </c>
      <c r="BV268">
        <v>1.1496999999999999</v>
      </c>
      <c r="BW268">
        <v>1.2718</v>
      </c>
      <c r="BX268">
        <v>1</v>
      </c>
      <c r="BY268">
        <v>97.74</v>
      </c>
      <c r="BZ268">
        <v>38.499400000000001</v>
      </c>
      <c r="CA268">
        <v>42.084499999999998</v>
      </c>
      <c r="CB268">
        <v>55.740200000000002</v>
      </c>
      <c r="CC268">
        <v>112.0827</v>
      </c>
    </row>
    <row r="269" spans="1:81" x14ac:dyDescent="0.25">
      <c r="A269" s="1">
        <v>43947.927083333336</v>
      </c>
      <c r="B269">
        <v>556</v>
      </c>
      <c r="C269">
        <v>4.9681999999999997E-2</v>
      </c>
      <c r="D269">
        <v>0.43913999999999997</v>
      </c>
      <c r="E269">
        <v>4</v>
      </c>
      <c r="F269">
        <v>2960</v>
      </c>
      <c r="G269">
        <v>-45.256100000000004</v>
      </c>
      <c r="H269">
        <v>1</v>
      </c>
      <c r="I269">
        <v>24.6753</v>
      </c>
      <c r="J269">
        <v>2</v>
      </c>
      <c r="K269">
        <v>-0.1</v>
      </c>
      <c r="L269">
        <v>-1.8340650000000001</v>
      </c>
      <c r="M269">
        <v>0.31415999999999999</v>
      </c>
      <c r="N269">
        <v>2</v>
      </c>
      <c r="O269">
        <v>0</v>
      </c>
      <c r="P269">
        <v>1.4615</v>
      </c>
      <c r="Q269">
        <v>1.3809E-3</v>
      </c>
      <c r="R269">
        <v>1.1682000000000001E-3</v>
      </c>
      <c r="S269">
        <v>4</v>
      </c>
      <c r="T269">
        <v>-0.3</v>
      </c>
      <c r="U269">
        <v>7.3011999999999994E-2</v>
      </c>
      <c r="V269">
        <v>2960</v>
      </c>
      <c r="W269">
        <v>51.994599999999998</v>
      </c>
      <c r="X269">
        <v>45.909939999999999</v>
      </c>
      <c r="Y269">
        <v>2.1652999999999998</v>
      </c>
      <c r="Z269">
        <v>0.70601999999999998</v>
      </c>
      <c r="AA269" s="2">
        <v>4.5218999999999996E-16</v>
      </c>
      <c r="AB269">
        <v>0.53613999999999995</v>
      </c>
      <c r="AC269" s="2">
        <v>-8.8632999999999997E-18</v>
      </c>
      <c r="AD269">
        <v>0.30392999999999998</v>
      </c>
      <c r="AE269">
        <v>16.3428541</v>
      </c>
      <c r="AF269">
        <v>0.16521</v>
      </c>
      <c r="AG269">
        <v>126.45962</v>
      </c>
      <c r="AH269">
        <v>0.20039999999999999</v>
      </c>
      <c r="AI269">
        <v>0.18099000000000001</v>
      </c>
      <c r="AJ269">
        <v>0.12443</v>
      </c>
      <c r="AK269">
        <v>0.4</v>
      </c>
      <c r="AL269">
        <v>2.7</v>
      </c>
      <c r="AM269">
        <v>45.909939999999999</v>
      </c>
      <c r="AN269">
        <v>-1.0218499999999999</v>
      </c>
      <c r="AO269">
        <v>0.312054</v>
      </c>
      <c r="AP269">
        <v>0.13485</v>
      </c>
      <c r="AQ269">
        <v>0.19234860000000001</v>
      </c>
      <c r="AR269">
        <v>0.20227600000000001</v>
      </c>
      <c r="AS269">
        <v>0.5248254</v>
      </c>
      <c r="AT269">
        <v>7.7575999999999999E-3</v>
      </c>
      <c r="AU269">
        <v>457.24189999999999</v>
      </c>
      <c r="AV269">
        <v>7.81656</v>
      </c>
      <c r="AW269">
        <v>1.2312000000000001</v>
      </c>
      <c r="AX269">
        <v>1.2372000000000001</v>
      </c>
      <c r="AY269">
        <v>101.8254</v>
      </c>
      <c r="AZ269">
        <v>11.437900000000001</v>
      </c>
      <c r="BA269">
        <v>53.275300000000001</v>
      </c>
      <c r="BB269">
        <v>1.4842</v>
      </c>
      <c r="BC269">
        <v>0.78991999999999996</v>
      </c>
      <c r="BD269">
        <v>0.69423999999999997</v>
      </c>
      <c r="BE269">
        <v>12.7941</v>
      </c>
      <c r="BF269">
        <v>3.5194000000000001</v>
      </c>
      <c r="BG269">
        <v>1.004</v>
      </c>
      <c r="BH269">
        <v>1.0042</v>
      </c>
      <c r="BI269">
        <v>1.1917000000000001E-2</v>
      </c>
      <c r="BJ269">
        <v>-0.10932</v>
      </c>
      <c r="BK269" s="2">
        <v>8.3412999999999996E-5</v>
      </c>
      <c r="BL269">
        <v>-7.6522000000000005E-4</v>
      </c>
      <c r="BM269">
        <v>102.1887</v>
      </c>
      <c r="BN269">
        <v>0.99661</v>
      </c>
      <c r="BO269">
        <v>1.4504999999999999</v>
      </c>
      <c r="BP269">
        <v>1.2435</v>
      </c>
      <c r="BQ269">
        <v>0.34993000000000002</v>
      </c>
      <c r="BR269">
        <v>9.0387000000000002E-3</v>
      </c>
      <c r="BS269">
        <v>9.6717999999999999E-4</v>
      </c>
      <c r="BT269">
        <v>2</v>
      </c>
      <c r="BU269">
        <v>1.0172000000000001</v>
      </c>
      <c r="BV269">
        <v>1.1698999999999999</v>
      </c>
      <c r="BW269">
        <v>1.3160000000000001</v>
      </c>
      <c r="BX269">
        <v>1</v>
      </c>
      <c r="BY269">
        <v>97.853899999999996</v>
      </c>
      <c r="BZ269">
        <v>27.593900000000001</v>
      </c>
      <c r="CA269">
        <v>30.194800000000001</v>
      </c>
      <c r="CB269">
        <v>39.999000000000002</v>
      </c>
      <c r="CC269">
        <v>80.965519999999998</v>
      </c>
    </row>
    <row r="270" spans="1:81" x14ac:dyDescent="0.25">
      <c r="A270" s="1">
        <v>43947.930555555555</v>
      </c>
      <c r="B270">
        <v>557</v>
      </c>
      <c r="C270">
        <v>0.10521999999999999</v>
      </c>
      <c r="D270">
        <v>0.40621000000000002</v>
      </c>
      <c r="E270">
        <v>1</v>
      </c>
      <c r="F270">
        <v>2954</v>
      </c>
      <c r="G270">
        <v>-57.930520000000001</v>
      </c>
      <c r="H270">
        <v>2</v>
      </c>
      <c r="I270">
        <v>24.782990000000002</v>
      </c>
      <c r="J270">
        <v>2</v>
      </c>
      <c r="K270">
        <v>0</v>
      </c>
      <c r="L270">
        <v>-2.3375110000000001</v>
      </c>
      <c r="M270">
        <v>0.31107000000000001</v>
      </c>
      <c r="N270">
        <v>2</v>
      </c>
      <c r="O270">
        <v>0</v>
      </c>
      <c r="P270">
        <v>1.4501999999999999</v>
      </c>
      <c r="Q270">
        <v>4.4232000000000001E-4</v>
      </c>
      <c r="R270">
        <v>1.6924E-4</v>
      </c>
      <c r="S270">
        <v>1</v>
      </c>
      <c r="T270">
        <v>0</v>
      </c>
      <c r="U270">
        <v>1.0578000000000001E-2</v>
      </c>
      <c r="V270">
        <v>2954</v>
      </c>
      <c r="W270">
        <v>51.823900000000002</v>
      </c>
      <c r="X270">
        <v>39.537390000000002</v>
      </c>
      <c r="Y270">
        <v>2.0754000000000001</v>
      </c>
      <c r="Z270">
        <v>0.67749999999999999</v>
      </c>
      <c r="AA270" s="2">
        <v>-3.2450000000000001E-15</v>
      </c>
      <c r="AB270">
        <v>0.51175000000000004</v>
      </c>
      <c r="AC270" s="2">
        <v>1.6738E-16</v>
      </c>
      <c r="AD270">
        <v>0.30252000000000001</v>
      </c>
      <c r="AE270">
        <v>39.042677900000001</v>
      </c>
      <c r="AF270">
        <v>6.9155099999999997E-2</v>
      </c>
      <c r="AG270">
        <v>151.13335000000001</v>
      </c>
      <c r="AH270">
        <v>0.29157</v>
      </c>
      <c r="AI270">
        <v>0.15916</v>
      </c>
      <c r="AJ270">
        <v>0.12443</v>
      </c>
      <c r="AK270">
        <v>0.4</v>
      </c>
      <c r="AL270">
        <v>2.7</v>
      </c>
      <c r="AM270">
        <v>39.537390000000002</v>
      </c>
      <c r="AN270">
        <v>0.87325699999999995</v>
      </c>
      <c r="AO270">
        <v>0.109253</v>
      </c>
      <c r="AP270">
        <v>0.15851000000000001</v>
      </c>
      <c r="AQ270">
        <v>0.17817920000000001</v>
      </c>
      <c r="AR270">
        <v>0.15240000000000001</v>
      </c>
      <c r="AS270">
        <v>8.630403E-3</v>
      </c>
      <c r="AT270">
        <v>7.7776E-3</v>
      </c>
      <c r="AU270">
        <v>457.14150000000001</v>
      </c>
      <c r="AV270">
        <v>7.8368599999999997</v>
      </c>
      <c r="AW270">
        <v>1.2317</v>
      </c>
      <c r="AX270">
        <v>1.2377</v>
      </c>
      <c r="AY270">
        <v>101.8284</v>
      </c>
      <c r="AZ270">
        <v>11.4993</v>
      </c>
      <c r="BA270">
        <v>53.844200000000001</v>
      </c>
      <c r="BB270">
        <v>1.4721</v>
      </c>
      <c r="BC270">
        <v>0.79198000000000002</v>
      </c>
      <c r="BD270">
        <v>0.68015000000000003</v>
      </c>
      <c r="BE270">
        <v>12.670500000000001</v>
      </c>
      <c r="BF270">
        <v>3.5564</v>
      </c>
      <c r="BG270">
        <v>1.004</v>
      </c>
      <c r="BH270">
        <v>1.0042</v>
      </c>
      <c r="BI270">
        <v>1.2201E-2</v>
      </c>
      <c r="BJ270">
        <v>-0.13997000000000001</v>
      </c>
      <c r="BK270" s="2">
        <v>8.5647000000000002E-5</v>
      </c>
      <c r="BL270">
        <v>-9.8248999999999993E-4</v>
      </c>
      <c r="BM270">
        <v>102.1927</v>
      </c>
      <c r="BN270">
        <v>0.99670999999999998</v>
      </c>
      <c r="BO270">
        <v>1.4504999999999999</v>
      </c>
      <c r="BP270">
        <v>1.2438</v>
      </c>
      <c r="BQ270">
        <v>0.38912000000000002</v>
      </c>
      <c r="BR270">
        <v>9.7102000000000004E-3</v>
      </c>
      <c r="BS270">
        <v>3.7085999999999998E-4</v>
      </c>
      <c r="BT270">
        <v>2</v>
      </c>
      <c r="BU270">
        <v>1.0185999999999999</v>
      </c>
      <c r="BV270">
        <v>1.1367</v>
      </c>
      <c r="BW270">
        <v>1.2589999999999999</v>
      </c>
      <c r="BX270">
        <v>1</v>
      </c>
      <c r="BY270">
        <v>98.021000000000001</v>
      </c>
      <c r="BZ270">
        <v>37.385300000000001</v>
      </c>
      <c r="CA270">
        <v>40.788699999999999</v>
      </c>
      <c r="CB270">
        <v>54.0075</v>
      </c>
      <c r="CC270">
        <v>108.18519999999999</v>
      </c>
    </row>
    <row r="271" spans="1:81" x14ac:dyDescent="0.25">
      <c r="A271" s="1">
        <v>43947.934027777781</v>
      </c>
      <c r="B271">
        <v>558</v>
      </c>
      <c r="C271">
        <v>7.1794999999999998E-2</v>
      </c>
      <c r="D271">
        <v>0.45265</v>
      </c>
      <c r="E271">
        <v>2</v>
      </c>
      <c r="F271">
        <v>2501</v>
      </c>
      <c r="G271">
        <v>-41.269959999999998</v>
      </c>
      <c r="H271">
        <v>1</v>
      </c>
      <c r="I271">
        <v>19.58623</v>
      </c>
      <c r="J271">
        <v>1</v>
      </c>
      <c r="K271">
        <v>0</v>
      </c>
      <c r="L271">
        <v>-2.1070899999999999</v>
      </c>
      <c r="M271">
        <v>0.22342999999999999</v>
      </c>
      <c r="N271">
        <v>1</v>
      </c>
      <c r="O271">
        <v>0</v>
      </c>
      <c r="P271">
        <v>1.4404999999999999</v>
      </c>
      <c r="Q271">
        <v>1.0508E-3</v>
      </c>
      <c r="R271">
        <v>8.5729999999999997E-4</v>
      </c>
      <c r="S271">
        <v>4</v>
      </c>
      <c r="T271">
        <v>0</v>
      </c>
      <c r="U271">
        <v>5.3580999999999997E-2</v>
      </c>
      <c r="V271">
        <v>2501</v>
      </c>
      <c r="W271">
        <v>52.147599999999997</v>
      </c>
      <c r="X271">
        <v>50.024639999999998</v>
      </c>
      <c r="Y271">
        <v>2.5179999999999998</v>
      </c>
      <c r="Z271">
        <v>0.69679999999999997</v>
      </c>
      <c r="AA271" s="2">
        <v>8.5519999999999997E-16</v>
      </c>
      <c r="AB271">
        <v>0.57843</v>
      </c>
      <c r="AC271" s="2">
        <v>-3.1289E-17</v>
      </c>
      <c r="AD271">
        <v>0.29187999999999997</v>
      </c>
      <c r="AE271">
        <v>30.998228699999999</v>
      </c>
      <c r="AF271">
        <v>8.7101799999999993E-2</v>
      </c>
      <c r="AG271">
        <v>142.38937999999999</v>
      </c>
      <c r="AH271">
        <v>0.2409</v>
      </c>
      <c r="AI271">
        <v>0.13730000000000001</v>
      </c>
      <c r="AJ271">
        <v>0.12443</v>
      </c>
      <c r="AK271">
        <v>0.4</v>
      </c>
      <c r="AL271">
        <v>2.7</v>
      </c>
      <c r="AM271">
        <v>50.024639999999998</v>
      </c>
      <c r="AN271">
        <v>-0.32494299999999998</v>
      </c>
      <c r="AO271">
        <v>0.19849900000000001</v>
      </c>
      <c r="AP271">
        <v>4.0176999999999997E-2</v>
      </c>
      <c r="AQ271">
        <v>4.8688549999999997E-2</v>
      </c>
      <c r="AR271">
        <v>8.4358100000000005E-2</v>
      </c>
      <c r="AS271">
        <v>0.33086330000000003</v>
      </c>
      <c r="AT271">
        <v>7.724E-3</v>
      </c>
      <c r="AU271">
        <v>456.87700000000001</v>
      </c>
      <c r="AV271">
        <v>7.7824799999999996</v>
      </c>
      <c r="AW271">
        <v>1.2312000000000001</v>
      </c>
      <c r="AX271">
        <v>1.2372000000000001</v>
      </c>
      <c r="AY271">
        <v>101.831</v>
      </c>
      <c r="AZ271">
        <v>11.622199999999999</v>
      </c>
      <c r="BA271">
        <v>52.993299999999998</v>
      </c>
      <c r="BB271">
        <v>1.4853000000000001</v>
      </c>
      <c r="BC271">
        <v>0.78654999999999997</v>
      </c>
      <c r="BD271">
        <v>0.69874999999999998</v>
      </c>
      <c r="BE271">
        <v>12.806900000000001</v>
      </c>
      <c r="BF271">
        <v>3.4592000000000001</v>
      </c>
      <c r="BG271">
        <v>1.004</v>
      </c>
      <c r="BH271">
        <v>1.0042</v>
      </c>
      <c r="BI271">
        <v>9.5484999999999997E-3</v>
      </c>
      <c r="BJ271">
        <v>-9.9609000000000003E-2</v>
      </c>
      <c r="BK271" s="2">
        <v>6.6598000000000002E-5</v>
      </c>
      <c r="BL271">
        <v>-6.9474999999999995E-4</v>
      </c>
      <c r="BM271">
        <v>102.19280000000001</v>
      </c>
      <c r="BN271">
        <v>0.99682999999999999</v>
      </c>
      <c r="BO271">
        <v>1.4503999999999999</v>
      </c>
      <c r="BP271">
        <v>1.2443</v>
      </c>
      <c r="BQ271">
        <v>0.27431</v>
      </c>
      <c r="BR271">
        <v>7.5034999999999998E-3</v>
      </c>
      <c r="BS271">
        <v>8.4798999999999996E-4</v>
      </c>
      <c r="BT271">
        <v>2</v>
      </c>
      <c r="BU271">
        <v>1.0161</v>
      </c>
      <c r="BV271">
        <v>1.1357999999999999</v>
      </c>
      <c r="BW271">
        <v>1.248</v>
      </c>
      <c r="BX271">
        <v>1</v>
      </c>
      <c r="BY271">
        <v>98.043000000000006</v>
      </c>
      <c r="BZ271">
        <v>33.023299999999999</v>
      </c>
      <c r="CA271">
        <v>36.062899999999999</v>
      </c>
      <c r="CB271">
        <v>47.757199999999997</v>
      </c>
      <c r="CC271">
        <v>95.987949999999998</v>
      </c>
    </row>
    <row r="272" spans="1:81" x14ac:dyDescent="0.25">
      <c r="A272" s="1">
        <v>43947.9375</v>
      </c>
      <c r="B272">
        <v>559</v>
      </c>
      <c r="C272">
        <v>6.9123000000000004E-2</v>
      </c>
      <c r="D272">
        <v>0.37209999999999999</v>
      </c>
      <c r="E272">
        <v>1</v>
      </c>
      <c r="F272">
        <v>2958</v>
      </c>
      <c r="G272">
        <v>-38.64714</v>
      </c>
      <c r="H272">
        <v>1</v>
      </c>
      <c r="I272">
        <v>16.27908</v>
      </c>
      <c r="J272">
        <v>1</v>
      </c>
      <c r="K272">
        <v>-0.1</v>
      </c>
      <c r="L272">
        <v>-2.374037</v>
      </c>
      <c r="M272">
        <v>0.16875999999999999</v>
      </c>
      <c r="N272">
        <v>1</v>
      </c>
      <c r="O272">
        <v>-0.1</v>
      </c>
      <c r="P272">
        <v>1.4339</v>
      </c>
      <c r="Q272">
        <v>5.3140000000000001E-4</v>
      </c>
      <c r="R272">
        <v>3.5023999999999998E-4</v>
      </c>
      <c r="S272">
        <v>4</v>
      </c>
      <c r="T272">
        <v>-0.1</v>
      </c>
      <c r="U272">
        <v>2.189E-2</v>
      </c>
      <c r="V272">
        <v>2952</v>
      </c>
      <c r="W272">
        <v>51.134</v>
      </c>
      <c r="X272">
        <v>53.848509999999997</v>
      </c>
      <c r="Y272">
        <v>2.1833999999999998</v>
      </c>
      <c r="Z272">
        <v>0.66305999999999998</v>
      </c>
      <c r="AA272" s="2">
        <v>6.5399999999999998E-16</v>
      </c>
      <c r="AB272">
        <v>0.48202</v>
      </c>
      <c r="AC272" s="2">
        <v>9.0835000000000001E-17</v>
      </c>
      <c r="AD272">
        <v>0.26872000000000001</v>
      </c>
      <c r="AE272">
        <v>31.1391618</v>
      </c>
      <c r="AF272">
        <v>8.6707500000000007E-2</v>
      </c>
      <c r="AG272">
        <v>142.54257000000001</v>
      </c>
      <c r="AH272">
        <v>0.23629</v>
      </c>
      <c r="AI272">
        <v>0.13099</v>
      </c>
      <c r="AJ272">
        <v>0.12443</v>
      </c>
      <c r="AK272">
        <v>0.4</v>
      </c>
      <c r="AL272">
        <v>2.7</v>
      </c>
      <c r="AM272">
        <v>53.848509999999997</v>
      </c>
      <c r="AN272">
        <v>-0.63721499999999998</v>
      </c>
      <c r="AO272">
        <v>2.3576900000000001E-2</v>
      </c>
      <c r="AP272">
        <v>4.3409999999999997E-2</v>
      </c>
      <c r="AQ272">
        <v>6.3401970000000002E-2</v>
      </c>
      <c r="AR272">
        <v>5.7235899999999999E-2</v>
      </c>
      <c r="AS272">
        <v>0.31476569999999998</v>
      </c>
      <c r="AT272">
        <v>7.7789000000000001E-3</v>
      </c>
      <c r="AU272">
        <v>458.12200000000001</v>
      </c>
      <c r="AV272">
        <v>7.83819</v>
      </c>
      <c r="AW272">
        <v>1.232</v>
      </c>
      <c r="AX272">
        <v>1.238</v>
      </c>
      <c r="AY272">
        <v>101.831</v>
      </c>
      <c r="AZ272">
        <v>11.442500000000001</v>
      </c>
      <c r="BA272">
        <v>54.0379</v>
      </c>
      <c r="BB272">
        <v>1.4668000000000001</v>
      </c>
      <c r="BC272">
        <v>0.79213</v>
      </c>
      <c r="BD272">
        <v>0.67462</v>
      </c>
      <c r="BE272">
        <v>12.6158</v>
      </c>
      <c r="BF272">
        <v>3.5596000000000001</v>
      </c>
      <c r="BG272">
        <v>1.004</v>
      </c>
      <c r="BH272">
        <v>1.0042</v>
      </c>
      <c r="BI272">
        <v>8.0429999999999998E-3</v>
      </c>
      <c r="BJ272">
        <v>-9.3593999999999997E-2</v>
      </c>
      <c r="BK272" s="2">
        <v>5.6344999999999997E-5</v>
      </c>
      <c r="BL272">
        <v>-6.5567999999999996E-4</v>
      </c>
      <c r="BM272">
        <v>102.19540000000001</v>
      </c>
      <c r="BN272">
        <v>0.99668000000000001</v>
      </c>
      <c r="BO272">
        <v>1.4504999999999999</v>
      </c>
      <c r="BP272">
        <v>1.2435</v>
      </c>
      <c r="BQ272">
        <v>0.22733</v>
      </c>
      <c r="BR272">
        <v>6.4123000000000001E-3</v>
      </c>
      <c r="BS272">
        <v>4.1428E-4</v>
      </c>
      <c r="BT272">
        <v>2</v>
      </c>
      <c r="BU272">
        <v>1.0176000000000001</v>
      </c>
      <c r="BV272">
        <v>1.133</v>
      </c>
      <c r="BW272">
        <v>1.2383999999999999</v>
      </c>
      <c r="BX272">
        <v>1</v>
      </c>
      <c r="BY272">
        <v>98.007000000000005</v>
      </c>
      <c r="BZ272">
        <v>34.740900000000003</v>
      </c>
      <c r="CA272">
        <v>37.938000000000002</v>
      </c>
      <c r="CB272">
        <v>50.240200000000002</v>
      </c>
      <c r="CC272">
        <v>100.91589999999999</v>
      </c>
    </row>
    <row r="273" spans="1:81" x14ac:dyDescent="0.25">
      <c r="A273" s="1">
        <v>43947.940972222219</v>
      </c>
      <c r="B273">
        <v>560</v>
      </c>
      <c r="C273">
        <v>4.8260999999999998E-2</v>
      </c>
      <c r="D273">
        <v>0.29266999999999999</v>
      </c>
      <c r="E273">
        <v>1</v>
      </c>
      <c r="F273">
        <v>2955</v>
      </c>
      <c r="G273">
        <v>-44.4131</v>
      </c>
      <c r="H273">
        <v>1</v>
      </c>
      <c r="I273">
        <v>18.975809999999999</v>
      </c>
      <c r="J273">
        <v>1</v>
      </c>
      <c r="K273">
        <v>0</v>
      </c>
      <c r="L273">
        <v>-2.3405119999999999</v>
      </c>
      <c r="M273">
        <v>0.24534</v>
      </c>
      <c r="N273">
        <v>1</v>
      </c>
      <c r="O273">
        <v>0</v>
      </c>
      <c r="P273">
        <v>1.4550000000000001</v>
      </c>
      <c r="Q273">
        <v>5.6176999999999996E-4</v>
      </c>
      <c r="R273">
        <v>3.5104E-4</v>
      </c>
      <c r="S273">
        <v>1</v>
      </c>
      <c r="T273">
        <v>-0.1</v>
      </c>
      <c r="U273">
        <v>2.1940000000000001E-2</v>
      </c>
      <c r="V273">
        <v>2955</v>
      </c>
      <c r="W273">
        <v>51.274799999999999</v>
      </c>
      <c r="X273">
        <v>50.760260000000002</v>
      </c>
      <c r="Y273">
        <v>1.9247000000000001</v>
      </c>
      <c r="Z273">
        <v>0.53164999999999996</v>
      </c>
      <c r="AA273" s="2">
        <v>-2.1480999999999999E-15</v>
      </c>
      <c r="AB273">
        <v>0.47205000000000003</v>
      </c>
      <c r="AC273" s="2">
        <v>-2.9451000000000001E-17</v>
      </c>
      <c r="AD273">
        <v>0.28261999999999998</v>
      </c>
      <c r="AE273">
        <v>15.812651600000001</v>
      </c>
      <c r="AF273">
        <v>0.17074900000000001</v>
      </c>
      <c r="AG273">
        <v>125.88332</v>
      </c>
      <c r="AH273">
        <v>0.19744</v>
      </c>
      <c r="AI273">
        <v>0.18015</v>
      </c>
      <c r="AJ273">
        <v>0.12443</v>
      </c>
      <c r="AK273">
        <v>0.4</v>
      </c>
      <c r="AL273">
        <v>2.7</v>
      </c>
      <c r="AM273">
        <v>50.760260000000002</v>
      </c>
      <c r="AN273">
        <v>-6.1831200000000003E-2</v>
      </c>
      <c r="AO273">
        <v>0.116643</v>
      </c>
      <c r="AP273">
        <v>5.1787E-2</v>
      </c>
      <c r="AQ273">
        <v>3.484052E-2</v>
      </c>
      <c r="AR273">
        <v>4.3411499999999999E-2</v>
      </c>
      <c r="AS273">
        <v>4.205768E-2</v>
      </c>
      <c r="AT273">
        <v>7.7813999999999999E-3</v>
      </c>
      <c r="AU273">
        <v>458.3929</v>
      </c>
      <c r="AV273">
        <v>7.8407999999999998</v>
      </c>
      <c r="AW273">
        <v>1.232</v>
      </c>
      <c r="AX273">
        <v>1.2381</v>
      </c>
      <c r="AY273">
        <v>101.83450000000001</v>
      </c>
      <c r="AZ273">
        <v>11.460800000000001</v>
      </c>
      <c r="BA273">
        <v>54.0901</v>
      </c>
      <c r="BB273">
        <v>1.466</v>
      </c>
      <c r="BC273">
        <v>0.79242000000000001</v>
      </c>
      <c r="BD273">
        <v>0.67361000000000004</v>
      </c>
      <c r="BE273">
        <v>12.607799999999999</v>
      </c>
      <c r="BF273">
        <v>3.5646</v>
      </c>
      <c r="BG273">
        <v>1.004</v>
      </c>
      <c r="BH273">
        <v>1.0042</v>
      </c>
      <c r="BI273">
        <v>9.3691E-3</v>
      </c>
      <c r="BJ273">
        <v>-0.10761999999999999</v>
      </c>
      <c r="BK273" s="2">
        <v>6.5618999999999996E-5</v>
      </c>
      <c r="BL273">
        <v>-7.5378000000000001E-4</v>
      </c>
      <c r="BM273">
        <v>102.1991</v>
      </c>
      <c r="BN273">
        <v>0.99673</v>
      </c>
      <c r="BO273">
        <v>1.4504999999999999</v>
      </c>
      <c r="BP273">
        <v>1.2435</v>
      </c>
      <c r="BQ273">
        <v>0.29321999999999998</v>
      </c>
      <c r="BR273">
        <v>7.1364000000000002E-3</v>
      </c>
      <c r="BS273">
        <v>4.1172000000000002E-4</v>
      </c>
      <c r="BT273">
        <v>2</v>
      </c>
      <c r="BU273">
        <v>1.0183</v>
      </c>
      <c r="BV273">
        <v>1.1678999999999999</v>
      </c>
      <c r="BW273">
        <v>1.3055000000000001</v>
      </c>
      <c r="BX273">
        <v>0</v>
      </c>
      <c r="BY273">
        <v>94.671800000000005</v>
      </c>
      <c r="BZ273">
        <v>3.0716000000000001</v>
      </c>
      <c r="CA273">
        <v>9.3277099999999997</v>
      </c>
      <c r="CB273">
        <v>15.1774</v>
      </c>
      <c r="CC273">
        <v>119.7971</v>
      </c>
    </row>
    <row r="274" spans="1:81" x14ac:dyDescent="0.25">
      <c r="A274" s="1">
        <v>43947.944444444445</v>
      </c>
      <c r="B274">
        <v>561</v>
      </c>
      <c r="C274">
        <v>5.0474999999999999E-2</v>
      </c>
      <c r="D274">
        <v>0.22559000000000001</v>
      </c>
      <c r="E274">
        <v>1</v>
      </c>
      <c r="F274">
        <v>2959</v>
      </c>
      <c r="G274">
        <v>-37.155679999999997</v>
      </c>
      <c r="H274">
        <v>1</v>
      </c>
      <c r="I274">
        <v>14.90155</v>
      </c>
      <c r="J274">
        <v>1</v>
      </c>
      <c r="K274">
        <v>0</v>
      </c>
      <c r="L274">
        <v>-2.4934099999999999</v>
      </c>
      <c r="M274">
        <v>0.21648999999999999</v>
      </c>
      <c r="N274">
        <v>1</v>
      </c>
      <c r="O274">
        <v>0</v>
      </c>
      <c r="P274">
        <v>1.458</v>
      </c>
      <c r="Q274">
        <v>5.1400000000000003E-4</v>
      </c>
      <c r="R274">
        <v>3.3611999999999997E-4</v>
      </c>
      <c r="S274">
        <v>2</v>
      </c>
      <c r="T274">
        <v>-0.3</v>
      </c>
      <c r="U274">
        <v>2.1007000000000001E-2</v>
      </c>
      <c r="V274">
        <v>2959</v>
      </c>
      <c r="W274">
        <v>51.744999999999997</v>
      </c>
      <c r="X274">
        <v>52.306660000000001</v>
      </c>
      <c r="Y274">
        <v>2.0733999999999999</v>
      </c>
      <c r="Z274">
        <v>0.50080000000000002</v>
      </c>
      <c r="AA274" s="2">
        <v>2.0997000000000002E-15</v>
      </c>
      <c r="AB274">
        <v>0.37944</v>
      </c>
      <c r="AC274" s="2">
        <v>1.1548E-16</v>
      </c>
      <c r="AD274">
        <v>0.23751</v>
      </c>
      <c r="AE274">
        <v>20.182344199999999</v>
      </c>
      <c r="AF274">
        <v>0.13378000000000001</v>
      </c>
      <c r="AG274">
        <v>130.63298</v>
      </c>
      <c r="AH274">
        <v>0.2019</v>
      </c>
      <c r="AI274">
        <v>0.14735999999999999</v>
      </c>
      <c r="AJ274">
        <v>0.12443</v>
      </c>
      <c r="AK274">
        <v>0.4</v>
      </c>
      <c r="AL274">
        <v>2.7</v>
      </c>
      <c r="AM274">
        <v>52.306660000000001</v>
      </c>
      <c r="AN274">
        <v>-0.85875999999999997</v>
      </c>
      <c r="AO274">
        <v>4.6809400000000001E-2</v>
      </c>
      <c r="AP274">
        <v>7.6849000000000001E-2</v>
      </c>
      <c r="AQ274">
        <v>0.1217107</v>
      </c>
      <c r="AR274">
        <v>8.0812300000000004E-2</v>
      </c>
      <c r="AS274">
        <v>0.18125279999999999</v>
      </c>
      <c r="AT274">
        <v>7.7929999999999996E-3</v>
      </c>
      <c r="AU274">
        <v>458.66180000000003</v>
      </c>
      <c r="AV274">
        <v>7.8525099999999997</v>
      </c>
      <c r="AW274">
        <v>1.2322</v>
      </c>
      <c r="AX274">
        <v>1.2382</v>
      </c>
      <c r="AY274">
        <v>101.83669999999999</v>
      </c>
      <c r="AZ274">
        <v>11.3706</v>
      </c>
      <c r="BA274">
        <v>54.244199999999999</v>
      </c>
      <c r="BB274">
        <v>1.4638</v>
      </c>
      <c r="BC274">
        <v>0.79361000000000004</v>
      </c>
      <c r="BD274">
        <v>0.67023999999999995</v>
      </c>
      <c r="BE274">
        <v>12.585699999999999</v>
      </c>
      <c r="BF274">
        <v>3.5861999999999998</v>
      </c>
      <c r="BG274">
        <v>1.004</v>
      </c>
      <c r="BH274">
        <v>1.0042</v>
      </c>
      <c r="BI274">
        <v>7.4057000000000003E-3</v>
      </c>
      <c r="BJ274">
        <v>-9.0097999999999998E-2</v>
      </c>
      <c r="BK274" s="2">
        <v>5.1913999999999998E-5</v>
      </c>
      <c r="BL274">
        <v>-6.3159000000000002E-4</v>
      </c>
      <c r="BM274">
        <v>102.2017</v>
      </c>
      <c r="BN274">
        <v>0.99666999999999994</v>
      </c>
      <c r="BO274">
        <v>1.4505999999999999</v>
      </c>
      <c r="BP274">
        <v>1.2431000000000001</v>
      </c>
      <c r="BQ274">
        <v>0.25863999999999998</v>
      </c>
      <c r="BR274">
        <v>5.7223999999999999E-3</v>
      </c>
      <c r="BS274">
        <v>3.8762999999999997E-4</v>
      </c>
      <c r="BT274">
        <v>2</v>
      </c>
      <c r="BU274">
        <v>1.0177</v>
      </c>
      <c r="BV274">
        <v>1.1523000000000001</v>
      </c>
      <c r="BW274">
        <v>1.2753000000000001</v>
      </c>
      <c r="BX274">
        <v>1</v>
      </c>
      <c r="BY274">
        <v>97.856899999999996</v>
      </c>
      <c r="BZ274">
        <v>33.813499999999998</v>
      </c>
      <c r="CA274">
        <v>36.979199999999999</v>
      </c>
      <c r="CB274">
        <v>48.9818</v>
      </c>
      <c r="CC274">
        <v>98.735990000000001</v>
      </c>
    </row>
    <row r="275" spans="1:81" x14ac:dyDescent="0.25">
      <c r="A275" s="1">
        <v>43947.947916666664</v>
      </c>
      <c r="B275">
        <v>562</v>
      </c>
      <c r="C275">
        <v>6.3147999999999996E-2</v>
      </c>
      <c r="D275">
        <v>0.29570000000000002</v>
      </c>
      <c r="E275">
        <v>1</v>
      </c>
      <c r="F275">
        <v>2960</v>
      </c>
      <c r="G275">
        <v>-39.228459999999998</v>
      </c>
      <c r="H275">
        <v>1</v>
      </c>
      <c r="I275">
        <v>16.633120000000002</v>
      </c>
      <c r="J275">
        <v>1</v>
      </c>
      <c r="K275">
        <v>-0.1</v>
      </c>
      <c r="L275">
        <v>-2.3584550000000002</v>
      </c>
      <c r="M275">
        <v>0.24843999999999999</v>
      </c>
      <c r="N275">
        <v>1</v>
      </c>
      <c r="O275">
        <v>-0.1</v>
      </c>
      <c r="P275">
        <v>1.4182999999999999</v>
      </c>
      <c r="Q275">
        <v>2.0890000000000001E-4</v>
      </c>
      <c r="R275" s="2">
        <v>2.8419999999999999E-5</v>
      </c>
      <c r="S275">
        <v>7</v>
      </c>
      <c r="T275">
        <v>-0.3</v>
      </c>
      <c r="U275">
        <v>1.7763E-3</v>
      </c>
      <c r="V275">
        <v>2894</v>
      </c>
      <c r="W275">
        <v>51.492699999999999</v>
      </c>
      <c r="X275">
        <v>59.789090000000002</v>
      </c>
      <c r="Y275">
        <v>2.2033999999999998</v>
      </c>
      <c r="Z275">
        <v>0.56238999999999995</v>
      </c>
      <c r="AA275" s="2">
        <v>2.8122000000000001E-16</v>
      </c>
      <c r="AB275">
        <v>0.44030999999999998</v>
      </c>
      <c r="AC275" s="2">
        <v>1.2430999999999999E-16</v>
      </c>
      <c r="AD275">
        <v>0.28505999999999998</v>
      </c>
      <c r="AE275">
        <v>26.755460599999999</v>
      </c>
      <c r="AF275">
        <v>0.100914</v>
      </c>
      <c r="AG275">
        <v>137.77767</v>
      </c>
      <c r="AH275">
        <v>0.22574</v>
      </c>
      <c r="AI275">
        <v>0.13902999999999999</v>
      </c>
      <c r="AJ275">
        <v>0.12443</v>
      </c>
      <c r="AK275">
        <v>0.4</v>
      </c>
      <c r="AL275">
        <v>2.7</v>
      </c>
      <c r="AM275">
        <v>59.789090000000002</v>
      </c>
      <c r="AN275">
        <v>-1.1846000000000001</v>
      </c>
      <c r="AO275">
        <v>2.5044199999999999E-2</v>
      </c>
      <c r="AP275">
        <v>2.5551999999999998E-2</v>
      </c>
      <c r="AQ275">
        <v>2.9817679999999999E-2</v>
      </c>
      <c r="AR275">
        <v>2.4960900000000001E-2</v>
      </c>
      <c r="AS275">
        <v>2.0069659999999998</v>
      </c>
      <c r="AT275">
        <v>7.8194000000000007E-3</v>
      </c>
      <c r="AU275">
        <v>459.18610000000001</v>
      </c>
      <c r="AV275">
        <v>7.8793699999999998</v>
      </c>
      <c r="AW275">
        <v>1.2332000000000001</v>
      </c>
      <c r="AX275">
        <v>1.2392000000000001</v>
      </c>
      <c r="AY275">
        <v>101.8455</v>
      </c>
      <c r="AZ275">
        <v>11.2064</v>
      </c>
      <c r="BA275">
        <v>55.218499999999999</v>
      </c>
      <c r="BB275">
        <v>1.4431</v>
      </c>
      <c r="BC275">
        <v>0.79637000000000002</v>
      </c>
      <c r="BD275">
        <v>0.64668000000000003</v>
      </c>
      <c r="BE275">
        <v>12.367699999999999</v>
      </c>
      <c r="BF275">
        <v>3.6354000000000002</v>
      </c>
      <c r="BG275">
        <v>1.004</v>
      </c>
      <c r="BH275">
        <v>1.0042</v>
      </c>
      <c r="BI275">
        <v>8.2345000000000005E-3</v>
      </c>
      <c r="BJ275">
        <v>-9.5305000000000001E-2</v>
      </c>
      <c r="BK275" s="2">
        <v>5.7856000000000003E-5</v>
      </c>
      <c r="BL275">
        <v>-6.6960999999999995E-4</v>
      </c>
      <c r="BM275">
        <v>102.2119</v>
      </c>
      <c r="BN275">
        <v>0.99661</v>
      </c>
      <c r="BO275">
        <v>1.4508000000000001</v>
      </c>
      <c r="BP275">
        <v>1.2423</v>
      </c>
      <c r="BQ275">
        <v>0.29503000000000001</v>
      </c>
      <c r="BR275">
        <v>6.4871E-3</v>
      </c>
      <c r="BS275" s="2">
        <v>6.6604000000000001E-5</v>
      </c>
      <c r="BT275">
        <v>2</v>
      </c>
      <c r="BU275">
        <v>1.0174000000000001</v>
      </c>
      <c r="BV275">
        <v>1.1314</v>
      </c>
      <c r="BW275">
        <v>1.2296</v>
      </c>
      <c r="BX275">
        <v>1</v>
      </c>
      <c r="BY275">
        <v>97.996399999999994</v>
      </c>
      <c r="BZ275">
        <v>31.948899999999998</v>
      </c>
      <c r="CA275">
        <v>34.9084</v>
      </c>
      <c r="CB275">
        <v>46.232300000000002</v>
      </c>
      <c r="CC275">
        <v>93.071889999999996</v>
      </c>
    </row>
    <row r="276" spans="1:81" x14ac:dyDescent="0.25">
      <c r="A276" s="1">
        <v>43947.951388888891</v>
      </c>
      <c r="B276">
        <v>563</v>
      </c>
      <c r="C276">
        <v>4.3032000000000001E-2</v>
      </c>
      <c r="D276">
        <v>0.22703000000000001</v>
      </c>
      <c r="E276">
        <v>1</v>
      </c>
      <c r="F276">
        <v>2962</v>
      </c>
      <c r="G276">
        <v>-27.34966</v>
      </c>
      <c r="H276">
        <v>1</v>
      </c>
      <c r="I276">
        <v>11.2385</v>
      </c>
      <c r="J276">
        <v>1</v>
      </c>
      <c r="K276">
        <v>0</v>
      </c>
      <c r="L276">
        <v>-2.4335689999999999</v>
      </c>
      <c r="M276">
        <v>0.15952</v>
      </c>
      <c r="N276">
        <v>1</v>
      </c>
      <c r="O276">
        <v>0</v>
      </c>
      <c r="P276">
        <v>1.4077999999999999</v>
      </c>
      <c r="Q276" s="2">
        <v>6.1216000000000005E-5</v>
      </c>
      <c r="R276" s="2">
        <v>-6.3658999999999995E-5</v>
      </c>
      <c r="S276">
        <v>1</v>
      </c>
      <c r="T276">
        <v>-0.3</v>
      </c>
      <c r="U276">
        <v>-3.9786999999999999E-3</v>
      </c>
      <c r="V276">
        <v>2933</v>
      </c>
      <c r="W276">
        <v>52.201000000000001</v>
      </c>
      <c r="X276">
        <v>68.868290000000002</v>
      </c>
      <c r="Y276">
        <v>1.9226000000000001</v>
      </c>
      <c r="Z276">
        <v>0.48764000000000002</v>
      </c>
      <c r="AA276" s="2">
        <v>-1.9729999999999999E-15</v>
      </c>
      <c r="AB276">
        <v>0.39878000000000002</v>
      </c>
      <c r="AC276" s="2">
        <v>-6.5345999999999997E-17</v>
      </c>
      <c r="AD276">
        <v>0.23926</v>
      </c>
      <c r="AE276">
        <v>21.546600600000001</v>
      </c>
      <c r="AF276">
        <v>0.12531</v>
      </c>
      <c r="AG276">
        <v>132.11587</v>
      </c>
      <c r="AH276">
        <v>0.18626000000000001</v>
      </c>
      <c r="AI276">
        <v>0.11737</v>
      </c>
      <c r="AJ276">
        <v>0.12443</v>
      </c>
      <c r="AK276">
        <v>0.4</v>
      </c>
      <c r="AL276">
        <v>2.7</v>
      </c>
      <c r="AM276">
        <v>68.868290000000002</v>
      </c>
      <c r="AN276">
        <v>-0.84678399999999998</v>
      </c>
      <c r="AO276">
        <v>7.3741500000000001E-2</v>
      </c>
      <c r="AP276">
        <v>1.2317E-2</v>
      </c>
      <c r="AQ276">
        <v>8.7096889999999996E-3</v>
      </c>
      <c r="AR276">
        <v>9.5228599999999993E-3</v>
      </c>
      <c r="AS276">
        <v>6.9300029999999999E-2</v>
      </c>
      <c r="AT276">
        <v>7.8621999999999997E-3</v>
      </c>
      <c r="AU276">
        <v>459.11579999999998</v>
      </c>
      <c r="AV276">
        <v>7.9227800000000004</v>
      </c>
      <c r="AW276">
        <v>1.2342</v>
      </c>
      <c r="AX276">
        <v>1.2403</v>
      </c>
      <c r="AY276">
        <v>101.86620000000001</v>
      </c>
      <c r="AZ276">
        <v>11.042</v>
      </c>
      <c r="BA276">
        <v>56.262099999999997</v>
      </c>
      <c r="BB276">
        <v>1.4244000000000001</v>
      </c>
      <c r="BC276">
        <v>0.80088999999999999</v>
      </c>
      <c r="BD276">
        <v>0.62353000000000003</v>
      </c>
      <c r="BE276">
        <v>12.1698</v>
      </c>
      <c r="BF276">
        <v>3.7153999999999998</v>
      </c>
      <c r="BG276">
        <v>1.004</v>
      </c>
      <c r="BH276">
        <v>1.0042</v>
      </c>
      <c r="BI276">
        <v>5.581E-3</v>
      </c>
      <c r="BJ276">
        <v>-6.6480999999999998E-2</v>
      </c>
      <c r="BK276" s="2">
        <v>3.9434000000000002E-5</v>
      </c>
      <c r="BL276">
        <v>-4.6974000000000001E-4</v>
      </c>
      <c r="BM276">
        <v>102.2346</v>
      </c>
      <c r="BN276">
        <v>0.99666999999999994</v>
      </c>
      <c r="BO276">
        <v>1.4510000000000001</v>
      </c>
      <c r="BP276">
        <v>1.2414000000000001</v>
      </c>
      <c r="BQ276">
        <v>0.19585</v>
      </c>
      <c r="BR276">
        <v>4.4232999999999998E-3</v>
      </c>
      <c r="BS276" s="2">
        <v>4.2422999999999997E-5</v>
      </c>
      <c r="BT276">
        <v>2</v>
      </c>
      <c r="BU276">
        <v>1.0185999999999999</v>
      </c>
      <c r="BV276">
        <v>1.1272</v>
      </c>
      <c r="BW276">
        <v>1.2117</v>
      </c>
      <c r="BX276">
        <v>0</v>
      </c>
      <c r="BY276">
        <v>94.766800000000003</v>
      </c>
      <c r="BZ276">
        <v>3.3260900000000002</v>
      </c>
      <c r="CA276">
        <v>9.7120599999999992</v>
      </c>
      <c r="CB276">
        <v>15.7515</v>
      </c>
      <c r="CC276">
        <v>119.46339999999999</v>
      </c>
    </row>
    <row r="277" spans="1:81" x14ac:dyDescent="0.25">
      <c r="A277" s="1">
        <v>43947.954861111109</v>
      </c>
      <c r="B277">
        <v>564</v>
      </c>
      <c r="C277">
        <v>8.6335999999999996E-2</v>
      </c>
      <c r="D277">
        <v>0.44836999999999999</v>
      </c>
      <c r="E277">
        <v>1</v>
      </c>
      <c r="F277">
        <v>2960</v>
      </c>
      <c r="G277">
        <v>-49.897950000000002</v>
      </c>
      <c r="H277">
        <v>1</v>
      </c>
      <c r="I277">
        <v>20.97833</v>
      </c>
      <c r="J277">
        <v>1</v>
      </c>
      <c r="K277">
        <v>0</v>
      </c>
      <c r="L277">
        <v>-2.3785470000000002</v>
      </c>
      <c r="M277">
        <v>0.28343000000000002</v>
      </c>
      <c r="N277">
        <v>2</v>
      </c>
      <c r="O277">
        <v>0</v>
      </c>
      <c r="P277">
        <v>1.4105000000000001</v>
      </c>
      <c r="Q277">
        <v>1.9100000000000001E-4</v>
      </c>
      <c r="R277" s="2">
        <v>-3.718E-5</v>
      </c>
      <c r="S277">
        <v>4</v>
      </c>
      <c r="T277">
        <v>-0.3</v>
      </c>
      <c r="U277">
        <v>-2.3238E-3</v>
      </c>
      <c r="V277">
        <v>2960</v>
      </c>
      <c r="W277">
        <v>52.1233</v>
      </c>
      <c r="X277">
        <v>61.825380000000003</v>
      </c>
      <c r="Y277">
        <v>2.4792000000000001</v>
      </c>
      <c r="Z277">
        <v>0.77668000000000004</v>
      </c>
      <c r="AA277" s="2">
        <v>-2.3834E-15</v>
      </c>
      <c r="AB277">
        <v>0.46289000000000002</v>
      </c>
      <c r="AC277" s="2">
        <v>-1.4661E-16</v>
      </c>
      <c r="AD277">
        <v>0.28150999999999998</v>
      </c>
      <c r="AE277">
        <v>33.616637099999998</v>
      </c>
      <c r="AF277">
        <v>8.0317399999999997E-2</v>
      </c>
      <c r="AG277">
        <v>145.23548</v>
      </c>
      <c r="AH277">
        <v>0.26391999999999999</v>
      </c>
      <c r="AI277">
        <v>0.15124000000000001</v>
      </c>
      <c r="AJ277">
        <v>0.12443</v>
      </c>
      <c r="AK277">
        <v>0.4</v>
      </c>
      <c r="AL277">
        <v>2.7</v>
      </c>
      <c r="AM277">
        <v>61.825380000000003</v>
      </c>
      <c r="AN277">
        <v>-1.2737099999999999</v>
      </c>
      <c r="AO277">
        <v>4.3651700000000002E-2</v>
      </c>
      <c r="AP277">
        <v>0.11923</v>
      </c>
      <c r="AQ277">
        <v>0.17819740000000001</v>
      </c>
      <c r="AR277">
        <v>0.14894199999999999</v>
      </c>
      <c r="AS277">
        <v>0.68300810000000001</v>
      </c>
      <c r="AT277">
        <v>7.7628999999999997E-3</v>
      </c>
      <c r="AU277">
        <v>458.78149999999999</v>
      </c>
      <c r="AV277">
        <v>7.8220000000000001</v>
      </c>
      <c r="AW277">
        <v>1.2335</v>
      </c>
      <c r="AX277">
        <v>1.2395</v>
      </c>
      <c r="AY277">
        <v>101.87139999999999</v>
      </c>
      <c r="AZ277">
        <v>11.0421</v>
      </c>
      <c r="BA277">
        <v>54.78</v>
      </c>
      <c r="BB277">
        <v>1.4452</v>
      </c>
      <c r="BC277">
        <v>0.79081999999999997</v>
      </c>
      <c r="BD277">
        <v>0.65437000000000001</v>
      </c>
      <c r="BE277">
        <v>12.388199999999999</v>
      </c>
      <c r="BF277">
        <v>3.5352999999999999</v>
      </c>
      <c r="BG277">
        <v>1.004</v>
      </c>
      <c r="BH277">
        <v>1.0042</v>
      </c>
      <c r="BI277">
        <v>1.0378E-2</v>
      </c>
      <c r="BJ277">
        <v>-0.12111</v>
      </c>
      <c r="BK277" s="2">
        <v>7.2452000000000004E-5</v>
      </c>
      <c r="BL277">
        <v>-8.4548999999999996E-4</v>
      </c>
      <c r="BM277">
        <v>102.23520000000001</v>
      </c>
      <c r="BN277">
        <v>0.99668000000000001</v>
      </c>
      <c r="BO277">
        <v>1.4511000000000001</v>
      </c>
      <c r="BP277">
        <v>1.2414000000000001</v>
      </c>
      <c r="BQ277">
        <v>0.34982999999999997</v>
      </c>
      <c r="BR277">
        <v>8.2030000000000002E-3</v>
      </c>
      <c r="BS277">
        <v>1.2595999999999999E-4</v>
      </c>
      <c r="BT277">
        <v>2</v>
      </c>
      <c r="BU277">
        <v>1.0163</v>
      </c>
      <c r="BV277">
        <v>1.121</v>
      </c>
      <c r="BW277">
        <v>1.2095</v>
      </c>
      <c r="BX277">
        <v>1</v>
      </c>
      <c r="BY277">
        <v>97.982799999999997</v>
      </c>
      <c r="BZ277">
        <v>36.568300000000001</v>
      </c>
      <c r="CA277">
        <v>39.921700000000001</v>
      </c>
      <c r="CB277">
        <v>52.864600000000003</v>
      </c>
      <c r="CC277">
        <v>106.0603</v>
      </c>
    </row>
    <row r="278" spans="1:81" x14ac:dyDescent="0.25">
      <c r="A278" s="1">
        <v>43947.958333333336</v>
      </c>
      <c r="B278">
        <v>565</v>
      </c>
      <c r="C278">
        <v>7.2178000000000006E-2</v>
      </c>
      <c r="D278">
        <v>0.33905999999999997</v>
      </c>
      <c r="E278">
        <v>4</v>
      </c>
      <c r="F278">
        <v>2960</v>
      </c>
      <c r="G278">
        <v>-36.603630000000003</v>
      </c>
      <c r="H278">
        <v>1</v>
      </c>
      <c r="I278">
        <v>15.499000000000001</v>
      </c>
      <c r="J278">
        <v>1</v>
      </c>
      <c r="K278">
        <v>-0.1</v>
      </c>
      <c r="L278">
        <v>-2.3616769999999998</v>
      </c>
      <c r="M278">
        <v>0.17149</v>
      </c>
      <c r="N278">
        <v>1</v>
      </c>
      <c r="O278">
        <v>-0.1</v>
      </c>
      <c r="P278">
        <v>1.4486000000000001</v>
      </c>
      <c r="Q278">
        <v>5.1196E-4</v>
      </c>
      <c r="R278">
        <v>3.3896000000000002E-4</v>
      </c>
      <c r="S278">
        <v>4</v>
      </c>
      <c r="T278">
        <v>0</v>
      </c>
      <c r="U278">
        <v>2.1184999999999999E-2</v>
      </c>
      <c r="V278">
        <v>2954</v>
      </c>
      <c r="W278">
        <v>52.007100000000001</v>
      </c>
      <c r="X278">
        <v>51.212739999999997</v>
      </c>
      <c r="Y278">
        <v>2.1238999999999999</v>
      </c>
      <c r="Z278">
        <v>0.67634000000000005</v>
      </c>
      <c r="AA278" s="2">
        <v>1.4833000000000001E-15</v>
      </c>
      <c r="AB278">
        <v>0.39945999999999998</v>
      </c>
      <c r="AC278" s="2">
        <v>-4.1882999999999998E-17</v>
      </c>
      <c r="AD278">
        <v>0.24722</v>
      </c>
      <c r="AE278">
        <v>35.0561267</v>
      </c>
      <c r="AF278">
        <v>7.7019299999999999E-2</v>
      </c>
      <c r="AG278">
        <v>146.80014</v>
      </c>
      <c r="AH278">
        <v>0.24135999999999999</v>
      </c>
      <c r="AI278">
        <v>0.12136</v>
      </c>
      <c r="AJ278">
        <v>0.12443</v>
      </c>
      <c r="AK278">
        <v>0.4</v>
      </c>
      <c r="AL278">
        <v>2.7</v>
      </c>
      <c r="AM278">
        <v>51.212739999999997</v>
      </c>
      <c r="AN278">
        <v>-0.53118900000000002</v>
      </c>
      <c r="AO278">
        <v>0.30106899999999998</v>
      </c>
      <c r="AP278">
        <v>6.1470999999999998E-2</v>
      </c>
      <c r="AQ278">
        <v>9.6699560000000004E-2</v>
      </c>
      <c r="AR278">
        <v>0.11629</v>
      </c>
      <c r="AS278">
        <v>0.71232530000000005</v>
      </c>
      <c r="AT278">
        <v>7.7292999999999997E-3</v>
      </c>
      <c r="AU278">
        <v>458.85809999999998</v>
      </c>
      <c r="AV278">
        <v>7.7878400000000001</v>
      </c>
      <c r="AW278">
        <v>1.2330000000000001</v>
      </c>
      <c r="AX278">
        <v>1.2390000000000001</v>
      </c>
      <c r="AY278">
        <v>101.8734</v>
      </c>
      <c r="AZ278">
        <v>11.278499999999999</v>
      </c>
      <c r="BA278">
        <v>54.099600000000002</v>
      </c>
      <c r="BB278">
        <v>1.4562999999999999</v>
      </c>
      <c r="BC278">
        <v>0.78741000000000005</v>
      </c>
      <c r="BD278">
        <v>0.66884999999999994</v>
      </c>
      <c r="BE278">
        <v>12.506600000000001</v>
      </c>
      <c r="BF278">
        <v>3.4750000000000001</v>
      </c>
      <c r="BG278">
        <v>1.004</v>
      </c>
      <c r="BH278">
        <v>1.0042</v>
      </c>
      <c r="BI278">
        <v>7.6616999999999996E-3</v>
      </c>
      <c r="BJ278">
        <v>-8.8822999999999999E-2</v>
      </c>
      <c r="BK278" s="2">
        <v>5.3244E-5</v>
      </c>
      <c r="BL278">
        <v>-6.1726000000000001E-4</v>
      </c>
      <c r="BM278">
        <v>102.23560000000001</v>
      </c>
      <c r="BN278">
        <v>0.99690999999999996</v>
      </c>
      <c r="BO278">
        <v>1.4509000000000001</v>
      </c>
      <c r="BP278">
        <v>1.2424999999999999</v>
      </c>
      <c r="BQ278">
        <v>0.22198000000000001</v>
      </c>
      <c r="BR278">
        <v>6.0133000000000001E-3</v>
      </c>
      <c r="BS278">
        <v>4.0482000000000002E-4</v>
      </c>
      <c r="BT278">
        <v>2</v>
      </c>
      <c r="BU278">
        <v>1.0181</v>
      </c>
      <c r="BV278">
        <v>1.1319999999999999</v>
      </c>
      <c r="BW278">
        <v>1.2390000000000001</v>
      </c>
      <c r="BX278">
        <v>1</v>
      </c>
      <c r="BY278">
        <v>97.950299999999999</v>
      </c>
      <c r="BZ278">
        <v>37.773699999999998</v>
      </c>
      <c r="CA278">
        <v>41.230800000000002</v>
      </c>
      <c r="CB278">
        <v>54.596699999999998</v>
      </c>
      <c r="CC278">
        <v>109.45959999999999</v>
      </c>
    </row>
    <row r="279" spans="1:81" x14ac:dyDescent="0.25">
      <c r="A279" s="1">
        <v>43947.961805555555</v>
      </c>
      <c r="B279">
        <v>566</v>
      </c>
      <c r="C279">
        <v>3.9711999999999997E-2</v>
      </c>
      <c r="D279">
        <v>0.24057999999999999</v>
      </c>
      <c r="E279">
        <v>1</v>
      </c>
      <c r="F279">
        <v>2960</v>
      </c>
      <c r="G279">
        <v>-24.3459</v>
      </c>
      <c r="H279">
        <v>1</v>
      </c>
      <c r="I279">
        <v>12.20758</v>
      </c>
      <c r="J279">
        <v>1</v>
      </c>
      <c r="K279">
        <v>0</v>
      </c>
      <c r="L279">
        <v>-1.994326</v>
      </c>
      <c r="M279">
        <v>0.16456000000000001</v>
      </c>
      <c r="N279">
        <v>1</v>
      </c>
      <c r="O279">
        <v>0</v>
      </c>
      <c r="P279">
        <v>1.4644999999999999</v>
      </c>
      <c r="Q279">
        <v>2.7674999999999998E-4</v>
      </c>
      <c r="R279">
        <v>1.6275999999999999E-4</v>
      </c>
      <c r="S279">
        <v>4</v>
      </c>
      <c r="T279">
        <v>-0.3</v>
      </c>
      <c r="U279">
        <v>1.0172E-2</v>
      </c>
      <c r="V279">
        <v>2960</v>
      </c>
      <c r="W279">
        <v>51.884900000000002</v>
      </c>
      <c r="X279">
        <v>51.057189999999999</v>
      </c>
      <c r="Y279">
        <v>2.2284999999999999</v>
      </c>
      <c r="Z279">
        <v>0.53583000000000003</v>
      </c>
      <c r="AA279" s="2">
        <v>-2.0548999999999999E-15</v>
      </c>
      <c r="AB279">
        <v>0.37107000000000001</v>
      </c>
      <c r="AC279" s="2">
        <v>6.5782999999999996E-17</v>
      </c>
      <c r="AD279">
        <v>0.23738999999999999</v>
      </c>
      <c r="AE279">
        <v>21.614594400000001</v>
      </c>
      <c r="AF279">
        <v>0.124916</v>
      </c>
      <c r="AG279">
        <v>132.18978000000001</v>
      </c>
      <c r="AH279">
        <v>0.17904</v>
      </c>
      <c r="AI279">
        <v>0.10883</v>
      </c>
      <c r="AJ279">
        <v>0.12443</v>
      </c>
      <c r="AK279">
        <v>0.4</v>
      </c>
      <c r="AL279">
        <v>2.7</v>
      </c>
      <c r="AM279">
        <v>51.057189999999999</v>
      </c>
      <c r="AN279">
        <v>-1.7988500000000001</v>
      </c>
      <c r="AO279">
        <v>4.5153100000000002E-2</v>
      </c>
      <c r="AP279">
        <v>1.5736E-2</v>
      </c>
      <c r="AQ279">
        <v>7.2505620000000007E-2</v>
      </c>
      <c r="AR279">
        <v>7.5603199999999997E-3</v>
      </c>
      <c r="AS279">
        <v>0.58717419999999998</v>
      </c>
      <c r="AT279">
        <v>7.7343000000000004E-3</v>
      </c>
      <c r="AU279">
        <v>459.86070000000001</v>
      </c>
      <c r="AV279">
        <v>7.7929199999999996</v>
      </c>
      <c r="AW279">
        <v>1.2329000000000001</v>
      </c>
      <c r="AX279">
        <v>1.2388999999999999</v>
      </c>
      <c r="AY279">
        <v>101.8738</v>
      </c>
      <c r="AZ279">
        <v>11.3566</v>
      </c>
      <c r="BA279">
        <v>54.073099999999997</v>
      </c>
      <c r="BB279">
        <v>1.4578</v>
      </c>
      <c r="BC279">
        <v>0.78791999999999995</v>
      </c>
      <c r="BD279">
        <v>0.66986999999999997</v>
      </c>
      <c r="BE279">
        <v>12.523099999999999</v>
      </c>
      <c r="BF279">
        <v>3.4843000000000002</v>
      </c>
      <c r="BG279">
        <v>1.004</v>
      </c>
      <c r="BH279">
        <v>1.0042</v>
      </c>
      <c r="BI279">
        <v>5.9639000000000003E-3</v>
      </c>
      <c r="BJ279">
        <v>-5.9204E-2</v>
      </c>
      <c r="BK279" s="2">
        <v>4.1381999999999998E-5</v>
      </c>
      <c r="BL279">
        <v>-4.1080000000000001E-4</v>
      </c>
      <c r="BM279">
        <v>102.2363</v>
      </c>
      <c r="BN279">
        <v>0.99699000000000004</v>
      </c>
      <c r="BO279">
        <v>1.4508000000000001</v>
      </c>
      <c r="BP279">
        <v>1.2427999999999999</v>
      </c>
      <c r="BQ279">
        <v>0.19056999999999999</v>
      </c>
      <c r="BR279">
        <v>4.6290000000000003E-3</v>
      </c>
      <c r="BS279" s="2">
        <v>9.2851999999999998E-5</v>
      </c>
      <c r="BT279">
        <v>2</v>
      </c>
      <c r="BU279">
        <v>1.0169999999999999</v>
      </c>
      <c r="BV279">
        <v>1.1498999999999999</v>
      </c>
      <c r="BW279">
        <v>1.2725</v>
      </c>
      <c r="BX279">
        <v>0</v>
      </c>
      <c r="BY279">
        <v>92.136600000000001</v>
      </c>
      <c r="BZ279">
        <v>4.1794099999999998</v>
      </c>
      <c r="CA279">
        <v>12.061500000000001</v>
      </c>
      <c r="CB279">
        <v>19.010899999999999</v>
      </c>
      <c r="CC279">
        <v>154.6157</v>
      </c>
    </row>
    <row r="280" spans="1:81" x14ac:dyDescent="0.25">
      <c r="A280" s="1">
        <v>43947.965277777781</v>
      </c>
      <c r="B280">
        <v>567</v>
      </c>
      <c r="C280">
        <v>4.4486999999999999E-2</v>
      </c>
      <c r="D280">
        <v>0.19303000000000001</v>
      </c>
      <c r="E280">
        <v>4</v>
      </c>
      <c r="F280">
        <v>2957</v>
      </c>
      <c r="G280">
        <v>-24.144120000000001</v>
      </c>
      <c r="H280">
        <v>2</v>
      </c>
      <c r="I280">
        <v>12.84186</v>
      </c>
      <c r="J280">
        <v>4</v>
      </c>
      <c r="K280">
        <v>-0.1</v>
      </c>
      <c r="L280">
        <v>-1.8801110000000001</v>
      </c>
      <c r="M280">
        <v>0.15828999999999999</v>
      </c>
      <c r="N280">
        <v>2</v>
      </c>
      <c r="O280">
        <v>-0.1</v>
      </c>
      <c r="P280">
        <v>1.4775</v>
      </c>
      <c r="Q280">
        <v>6.4316999999999998E-4</v>
      </c>
      <c r="R280">
        <v>5.2882999999999999E-4</v>
      </c>
      <c r="S280">
        <v>7</v>
      </c>
      <c r="T280">
        <v>-0.3</v>
      </c>
      <c r="U280">
        <v>3.3051999999999998E-2</v>
      </c>
      <c r="V280">
        <v>2957</v>
      </c>
      <c r="W280">
        <v>51.857799999999997</v>
      </c>
      <c r="X280">
        <v>50.377809999999997</v>
      </c>
      <c r="Y280">
        <v>1.6592</v>
      </c>
      <c r="Z280">
        <v>0.44673000000000002</v>
      </c>
      <c r="AA280" s="2">
        <v>-1.4415000000000001E-15</v>
      </c>
      <c r="AB280">
        <v>0.36830000000000002</v>
      </c>
      <c r="AC280" s="2">
        <v>-2.0399999999999999E-17</v>
      </c>
      <c r="AD280">
        <v>0.22550000000000001</v>
      </c>
      <c r="AE280">
        <v>25.8683388</v>
      </c>
      <c r="AF280">
        <v>0.104375</v>
      </c>
      <c r="AG280">
        <v>136.81341</v>
      </c>
      <c r="AH280">
        <v>0.18944</v>
      </c>
      <c r="AI280">
        <v>0.10194</v>
      </c>
      <c r="AJ280">
        <v>0.12443</v>
      </c>
      <c r="AK280">
        <v>0.4</v>
      </c>
      <c r="AL280">
        <v>2.7</v>
      </c>
      <c r="AM280">
        <v>50.377809999999997</v>
      </c>
      <c r="AN280">
        <v>-1.28101</v>
      </c>
      <c r="AO280">
        <v>0.329177</v>
      </c>
      <c r="AP280">
        <v>0.22585</v>
      </c>
      <c r="AQ280">
        <v>0.24581990000000001</v>
      </c>
      <c r="AR280">
        <v>0.304753</v>
      </c>
      <c r="AS280">
        <v>2.0682740000000002</v>
      </c>
      <c r="AT280">
        <v>7.7516E-3</v>
      </c>
      <c r="AU280">
        <v>461.22919999999999</v>
      </c>
      <c r="AV280">
        <v>7.8105000000000002</v>
      </c>
      <c r="AW280">
        <v>1.2336</v>
      </c>
      <c r="AX280">
        <v>1.2396</v>
      </c>
      <c r="AY280">
        <v>101.8715</v>
      </c>
      <c r="AZ280">
        <v>11.2209</v>
      </c>
      <c r="BA280">
        <v>54.782600000000002</v>
      </c>
      <c r="BB280">
        <v>1.4422999999999999</v>
      </c>
      <c r="BC280">
        <v>0.78966999999999998</v>
      </c>
      <c r="BD280">
        <v>0.65264999999999995</v>
      </c>
      <c r="BE280">
        <v>12.360099999999999</v>
      </c>
      <c r="BF280">
        <v>3.5152999999999999</v>
      </c>
      <c r="BG280">
        <v>1.004</v>
      </c>
      <c r="BH280">
        <v>1.0042</v>
      </c>
      <c r="BI280">
        <v>6.2649999999999997E-3</v>
      </c>
      <c r="BJ280">
        <v>-5.8921000000000001E-2</v>
      </c>
      <c r="BK280" s="2">
        <v>4.3439999999999997E-5</v>
      </c>
      <c r="BL280">
        <v>-4.0853999999999999E-4</v>
      </c>
      <c r="BM280">
        <v>102.23480000000001</v>
      </c>
      <c r="BN280">
        <v>0.99685000000000001</v>
      </c>
      <c r="BO280">
        <v>1.4509000000000001</v>
      </c>
      <c r="BP280">
        <v>1.2422</v>
      </c>
      <c r="BQ280">
        <v>0.18415999999999999</v>
      </c>
      <c r="BR280">
        <v>4.8920999999999999E-3</v>
      </c>
      <c r="BS280">
        <v>3.7188E-4</v>
      </c>
      <c r="BT280">
        <v>2</v>
      </c>
      <c r="BU280">
        <v>1.0207999999999999</v>
      </c>
      <c r="BV280">
        <v>1.145</v>
      </c>
      <c r="BW280">
        <v>1.2627999999999999</v>
      </c>
      <c r="BX280">
        <v>0</v>
      </c>
      <c r="BY280">
        <v>99.2834</v>
      </c>
      <c r="BZ280">
        <v>2.72505</v>
      </c>
      <c r="CA280">
        <v>7.8749399999999996</v>
      </c>
      <c r="CB280">
        <v>13.232799999999999</v>
      </c>
      <c r="CC280">
        <v>89.973590000000002</v>
      </c>
    </row>
    <row r="281" spans="1:81" x14ac:dyDescent="0.25">
      <c r="A281" s="1">
        <v>43947.96875</v>
      </c>
      <c r="B281">
        <v>568</v>
      </c>
      <c r="C281">
        <v>3.3834999999999997E-2</v>
      </c>
      <c r="D281">
        <v>0.14516999999999999</v>
      </c>
      <c r="E281">
        <v>1</v>
      </c>
      <c r="F281">
        <v>2548</v>
      </c>
      <c r="G281">
        <v>-26.461259999999999</v>
      </c>
      <c r="H281">
        <v>1</v>
      </c>
      <c r="I281">
        <v>13.805730000000001</v>
      </c>
      <c r="J281">
        <v>1</v>
      </c>
      <c r="K281">
        <v>-0.1</v>
      </c>
      <c r="L281">
        <v>-1.9166859999999999</v>
      </c>
      <c r="M281">
        <v>0.23572000000000001</v>
      </c>
      <c r="N281">
        <v>1</v>
      </c>
      <c r="O281">
        <v>-0.1</v>
      </c>
      <c r="P281">
        <v>1.4515</v>
      </c>
      <c r="Q281">
        <v>6.9424000000000005E-4</v>
      </c>
      <c r="R281">
        <v>5.7072999999999998E-4</v>
      </c>
      <c r="S281">
        <v>2</v>
      </c>
      <c r="T281">
        <v>-0.3</v>
      </c>
      <c r="U281">
        <v>3.5671000000000001E-2</v>
      </c>
      <c r="V281">
        <v>2548</v>
      </c>
      <c r="W281">
        <v>51.785800000000002</v>
      </c>
      <c r="X281">
        <v>56.546990000000001</v>
      </c>
      <c r="Y281">
        <v>1.736</v>
      </c>
      <c r="Z281">
        <v>0.38749</v>
      </c>
      <c r="AA281" s="2">
        <v>1.1838E-15</v>
      </c>
      <c r="AB281">
        <v>0.32580999999999999</v>
      </c>
      <c r="AC281" s="2">
        <v>9.0732999999999999E-17</v>
      </c>
      <c r="AD281">
        <v>0.18453</v>
      </c>
      <c r="AE281">
        <v>15.635764399999999</v>
      </c>
      <c r="AF281">
        <v>0.172681</v>
      </c>
      <c r="AG281">
        <v>125.69105</v>
      </c>
      <c r="AH281">
        <v>0.16517999999999999</v>
      </c>
      <c r="AI281">
        <v>0.12808</v>
      </c>
      <c r="AJ281">
        <v>0.12443</v>
      </c>
      <c r="AK281">
        <v>0.4</v>
      </c>
      <c r="AL281">
        <v>2.7</v>
      </c>
      <c r="AM281">
        <v>56.546990000000001</v>
      </c>
      <c r="AN281">
        <v>-1.3265499999999999</v>
      </c>
      <c r="AO281">
        <v>6.6846900000000001E-2</v>
      </c>
      <c r="AP281">
        <v>5.2892E-3</v>
      </c>
      <c r="AQ281">
        <v>1.402549E-2</v>
      </c>
      <c r="AR281">
        <v>6.9442000000000002E-3</v>
      </c>
      <c r="AS281">
        <v>0.23019890000000001</v>
      </c>
      <c r="AT281">
        <v>7.7391999999999999E-3</v>
      </c>
      <c r="AU281">
        <v>462.33870000000002</v>
      </c>
      <c r="AV281">
        <v>7.7979200000000004</v>
      </c>
      <c r="AW281">
        <v>1.2341</v>
      </c>
      <c r="AX281">
        <v>1.2401</v>
      </c>
      <c r="AY281">
        <v>101.86579999999999</v>
      </c>
      <c r="AZ281">
        <v>11.0352</v>
      </c>
      <c r="BA281">
        <v>55.1389</v>
      </c>
      <c r="BB281">
        <v>1.4307000000000001</v>
      </c>
      <c r="BC281">
        <v>0.78835999999999995</v>
      </c>
      <c r="BD281">
        <v>0.64232</v>
      </c>
      <c r="BE281">
        <v>12.236599999999999</v>
      </c>
      <c r="BF281">
        <v>3.492</v>
      </c>
      <c r="BG281">
        <v>1.004</v>
      </c>
      <c r="BH281">
        <v>1.0042</v>
      </c>
      <c r="BI281">
        <v>6.7597999999999998E-3</v>
      </c>
      <c r="BJ281">
        <v>-6.4758999999999997E-2</v>
      </c>
      <c r="BK281" s="2">
        <v>4.6683E-5</v>
      </c>
      <c r="BL281">
        <v>-4.4723000000000001E-4</v>
      </c>
      <c r="BM281">
        <v>102.22839999999999</v>
      </c>
      <c r="BN281">
        <v>0.99661</v>
      </c>
      <c r="BO281">
        <v>1.4511000000000001</v>
      </c>
      <c r="BP281">
        <v>1.2414000000000001</v>
      </c>
      <c r="BQ281">
        <v>0.25427</v>
      </c>
      <c r="BR281">
        <v>5.1395E-3</v>
      </c>
      <c r="BS281">
        <v>4.1166999999999999E-4</v>
      </c>
      <c r="BT281">
        <v>2</v>
      </c>
      <c r="BU281">
        <v>1.0194000000000001</v>
      </c>
      <c r="BV281">
        <v>1.1619999999999999</v>
      </c>
      <c r="BW281">
        <v>1.2870999999999999</v>
      </c>
      <c r="BX281">
        <v>0</v>
      </c>
      <c r="BY281">
        <v>95.615200000000002</v>
      </c>
      <c r="BZ281">
        <v>2.8708300000000002</v>
      </c>
      <c r="CA281">
        <v>8.8578499999999991</v>
      </c>
      <c r="CB281">
        <v>14.5136</v>
      </c>
      <c r="CC281">
        <v>114.05249999999999</v>
      </c>
    </row>
    <row r="282" spans="1:81" x14ac:dyDescent="0.25">
      <c r="A282" s="1">
        <v>43947.972222222219</v>
      </c>
      <c r="B282">
        <v>569</v>
      </c>
      <c r="C282">
        <v>4.5560999999999997E-2</v>
      </c>
      <c r="D282">
        <v>0.22591</v>
      </c>
      <c r="E282">
        <v>1</v>
      </c>
      <c r="F282">
        <v>2962</v>
      </c>
      <c r="G282">
        <v>-35.066740000000003</v>
      </c>
      <c r="H282">
        <v>1</v>
      </c>
      <c r="I282">
        <v>14.88012</v>
      </c>
      <c r="J282">
        <v>1</v>
      </c>
      <c r="K282">
        <v>-0.1</v>
      </c>
      <c r="L282">
        <v>-2.3566159999999998</v>
      </c>
      <c r="M282">
        <v>0.19592000000000001</v>
      </c>
      <c r="N282">
        <v>1</v>
      </c>
      <c r="O282">
        <v>-0.1</v>
      </c>
      <c r="P282">
        <v>1.4367000000000001</v>
      </c>
      <c r="Q282">
        <v>-3.7922999999999999E-4</v>
      </c>
      <c r="R282">
        <v>-5.4053E-4</v>
      </c>
      <c r="S282">
        <v>4</v>
      </c>
      <c r="T282">
        <v>0</v>
      </c>
      <c r="U282">
        <v>-3.3783000000000001E-2</v>
      </c>
      <c r="V282">
        <v>2962</v>
      </c>
      <c r="W282">
        <v>51.783700000000003</v>
      </c>
      <c r="X282">
        <v>57.876829999999998</v>
      </c>
      <c r="Y282">
        <v>1.8583000000000001</v>
      </c>
      <c r="Z282">
        <v>0.49407000000000001</v>
      </c>
      <c r="AA282" s="2">
        <v>-3.0533999999999999E-15</v>
      </c>
      <c r="AB282">
        <v>0.39129999999999998</v>
      </c>
      <c r="AC282" s="2">
        <v>-1.2800000000000001E-16</v>
      </c>
      <c r="AD282">
        <v>0.23366999999999999</v>
      </c>
      <c r="AE282">
        <v>18.323517899999999</v>
      </c>
      <c r="AF282">
        <v>0.14735200000000001</v>
      </c>
      <c r="AG282">
        <v>128.61251999999999</v>
      </c>
      <c r="AH282">
        <v>0.19166</v>
      </c>
      <c r="AI282">
        <v>0.14627000000000001</v>
      </c>
      <c r="AJ282">
        <v>0.12443</v>
      </c>
      <c r="AK282">
        <v>0.4</v>
      </c>
      <c r="AL282">
        <v>2.7</v>
      </c>
      <c r="AM282">
        <v>57.876829999999998</v>
      </c>
      <c r="AN282">
        <v>-1.93268</v>
      </c>
      <c r="AO282">
        <v>1.9407600000000001E-2</v>
      </c>
      <c r="AP282">
        <v>7.9951999999999995E-2</v>
      </c>
      <c r="AQ282">
        <v>1.243494E-2</v>
      </c>
      <c r="AR282">
        <v>8.28932E-2</v>
      </c>
      <c r="AS282">
        <v>0.52118679999999995</v>
      </c>
      <c r="AT282">
        <v>7.7164E-3</v>
      </c>
      <c r="AU282">
        <v>462.91460000000001</v>
      </c>
      <c r="AV282">
        <v>7.7747599999999997</v>
      </c>
      <c r="AW282">
        <v>1.2343</v>
      </c>
      <c r="AX282">
        <v>1.2402</v>
      </c>
      <c r="AY282">
        <v>101.86969999999999</v>
      </c>
      <c r="AZ282">
        <v>10.936</v>
      </c>
      <c r="BA282">
        <v>55.080399999999997</v>
      </c>
      <c r="BB282">
        <v>1.4280999999999999</v>
      </c>
      <c r="BC282">
        <v>0.78607000000000005</v>
      </c>
      <c r="BD282">
        <v>0.64202999999999999</v>
      </c>
      <c r="BE282">
        <v>12.209</v>
      </c>
      <c r="BF282">
        <v>3.4506999999999999</v>
      </c>
      <c r="BG282">
        <v>1.004</v>
      </c>
      <c r="BH282">
        <v>1.0042</v>
      </c>
      <c r="BI282">
        <v>7.4171999999999997E-3</v>
      </c>
      <c r="BJ282">
        <v>-8.5934999999999997E-2</v>
      </c>
      <c r="BK282" s="2">
        <v>5.1007000000000001E-5</v>
      </c>
      <c r="BL282">
        <v>-5.9097000000000002E-4</v>
      </c>
      <c r="BM282">
        <v>102.2313</v>
      </c>
      <c r="BN282">
        <v>0.99653999999999998</v>
      </c>
      <c r="BO282">
        <v>1.4512</v>
      </c>
      <c r="BP282">
        <v>1.2410000000000001</v>
      </c>
      <c r="BQ282">
        <v>0.23809</v>
      </c>
      <c r="BR282">
        <v>5.6984000000000002E-3</v>
      </c>
      <c r="BS282">
        <v>-2.9904999999999998E-4</v>
      </c>
      <c r="BT282">
        <v>2</v>
      </c>
      <c r="BU282">
        <v>1.0187999999999999</v>
      </c>
      <c r="BV282">
        <v>1.1511</v>
      </c>
      <c r="BW282">
        <v>1.2661</v>
      </c>
      <c r="BX282">
        <v>0</v>
      </c>
      <c r="BY282">
        <v>95.719399999999993</v>
      </c>
      <c r="BZ282">
        <v>3.0385</v>
      </c>
      <c r="CA282">
        <v>9.0922099999999997</v>
      </c>
      <c r="CB282">
        <v>14.8695</v>
      </c>
      <c r="CC282">
        <v>113.33159999999999</v>
      </c>
    </row>
    <row r="283" spans="1:81" x14ac:dyDescent="0.25">
      <c r="A283" s="1">
        <v>43947.975694444445</v>
      </c>
      <c r="B283">
        <v>570</v>
      </c>
      <c r="C283">
        <v>2.1304E-2</v>
      </c>
      <c r="D283">
        <v>0.1186</v>
      </c>
      <c r="E283">
        <v>1</v>
      </c>
      <c r="F283">
        <v>2960</v>
      </c>
      <c r="G283">
        <v>-16.062149999999999</v>
      </c>
      <c r="H283">
        <v>1</v>
      </c>
      <c r="I283">
        <v>7.8689249999999999</v>
      </c>
      <c r="J283">
        <v>1</v>
      </c>
      <c r="K283">
        <v>0</v>
      </c>
      <c r="L283">
        <v>-2.0412119999999998</v>
      </c>
      <c r="M283">
        <v>0.12522</v>
      </c>
      <c r="N283">
        <v>1</v>
      </c>
      <c r="O283">
        <v>0</v>
      </c>
      <c r="P283">
        <v>1.4200999999999999</v>
      </c>
      <c r="Q283" s="2">
        <v>4.0797999999999998E-5</v>
      </c>
      <c r="R283" s="2">
        <v>-3.1778E-5</v>
      </c>
      <c r="S283">
        <v>1</v>
      </c>
      <c r="T283">
        <v>-0.4</v>
      </c>
      <c r="U283">
        <v>-1.9861000000000002E-3</v>
      </c>
      <c r="V283">
        <v>2960</v>
      </c>
      <c r="W283">
        <v>51.610999999999997</v>
      </c>
      <c r="X283">
        <v>65.010540000000006</v>
      </c>
      <c r="Y283">
        <v>1.6917</v>
      </c>
      <c r="Z283">
        <v>0.34527999999999998</v>
      </c>
      <c r="AA283" s="2">
        <v>-2.4224000000000001E-15</v>
      </c>
      <c r="AB283">
        <v>0.29630000000000001</v>
      </c>
      <c r="AC283" s="2">
        <v>-1.0691E-16</v>
      </c>
      <c r="AD283">
        <v>0.17377999999999999</v>
      </c>
      <c r="AE283">
        <v>12.831467999999999</v>
      </c>
      <c r="AF283">
        <v>0.21042</v>
      </c>
      <c r="AG283">
        <v>122.6429</v>
      </c>
      <c r="AH283">
        <v>0.13102</v>
      </c>
      <c r="AI283">
        <v>9.7936999999999996E-2</v>
      </c>
      <c r="AJ283">
        <v>0.12443</v>
      </c>
      <c r="AK283">
        <v>0.4</v>
      </c>
      <c r="AL283">
        <v>2.7</v>
      </c>
      <c r="AM283">
        <v>65.010540000000006</v>
      </c>
      <c r="AN283">
        <v>-1.23281</v>
      </c>
      <c r="AO283">
        <v>0.14416399999999999</v>
      </c>
      <c r="AP283">
        <v>8.2899E-2</v>
      </c>
      <c r="AQ283">
        <v>5.5954829999999997E-2</v>
      </c>
      <c r="AR283">
        <v>3.45274E-2</v>
      </c>
      <c r="AS283">
        <v>8.3696450000000006E-2</v>
      </c>
      <c r="AT283">
        <v>7.8186000000000002E-3</v>
      </c>
      <c r="AU283">
        <v>462.6696</v>
      </c>
      <c r="AV283">
        <v>7.8785600000000002</v>
      </c>
      <c r="AW283">
        <v>1.2350000000000001</v>
      </c>
      <c r="AX283">
        <v>1.2411000000000001</v>
      </c>
      <c r="AY283">
        <v>101.8783</v>
      </c>
      <c r="AZ283">
        <v>10.9445</v>
      </c>
      <c r="BA283">
        <v>56.444699999999997</v>
      </c>
      <c r="BB283">
        <v>1.4118999999999999</v>
      </c>
      <c r="BC283">
        <v>0.79654999999999998</v>
      </c>
      <c r="BD283">
        <v>0.61534999999999995</v>
      </c>
      <c r="BE283">
        <v>12.0367</v>
      </c>
      <c r="BF283">
        <v>3.6381999999999999</v>
      </c>
      <c r="BG283">
        <v>1.004</v>
      </c>
      <c r="BH283">
        <v>1.0042</v>
      </c>
      <c r="BI283">
        <v>3.8766E-3</v>
      </c>
      <c r="BJ283">
        <v>-3.9364000000000003E-2</v>
      </c>
      <c r="BK283" s="2">
        <v>2.7029000000000002E-5</v>
      </c>
      <c r="BL283">
        <v>-2.7446000000000003E-4</v>
      </c>
      <c r="BM283">
        <v>102.24469999999999</v>
      </c>
      <c r="BN283">
        <v>0.99668000000000001</v>
      </c>
      <c r="BO283">
        <v>1.4512</v>
      </c>
      <c r="BP283">
        <v>1.2408999999999999</v>
      </c>
      <c r="BQ283">
        <v>0.14183000000000001</v>
      </c>
      <c r="BR283">
        <v>3.0281000000000001E-3</v>
      </c>
      <c r="BS283" s="2">
        <v>1.6348999999999999E-5</v>
      </c>
      <c r="BT283">
        <v>2</v>
      </c>
      <c r="BU283">
        <v>1.0196000000000001</v>
      </c>
      <c r="BV283">
        <v>1.1608000000000001</v>
      </c>
      <c r="BW283">
        <v>1.2734000000000001</v>
      </c>
      <c r="BX283">
        <v>0</v>
      </c>
      <c r="BY283">
        <v>93.6066</v>
      </c>
      <c r="BZ283">
        <v>2.96685</v>
      </c>
      <c r="CA283">
        <v>9.4550099999999997</v>
      </c>
      <c r="CB283">
        <v>15.3005</v>
      </c>
      <c r="CC283">
        <v>130.8888</v>
      </c>
    </row>
    <row r="284" spans="1:81" x14ac:dyDescent="0.25">
      <c r="A284" s="1">
        <v>43947.979166666664</v>
      </c>
      <c r="B284">
        <v>571</v>
      </c>
      <c r="C284">
        <v>9.5080999999999999E-2</v>
      </c>
      <c r="D284">
        <v>0.30510999999999999</v>
      </c>
      <c r="E284">
        <v>1</v>
      </c>
      <c r="F284">
        <v>2962</v>
      </c>
      <c r="G284">
        <v>-46.507440000000003</v>
      </c>
      <c r="H284">
        <v>1</v>
      </c>
      <c r="I284">
        <v>26.16168</v>
      </c>
      <c r="J284">
        <v>1</v>
      </c>
      <c r="K284">
        <v>0</v>
      </c>
      <c r="L284">
        <v>-1.777693</v>
      </c>
      <c r="M284">
        <v>0.34040999999999999</v>
      </c>
      <c r="N284">
        <v>1</v>
      </c>
      <c r="O284">
        <v>0</v>
      </c>
      <c r="P284">
        <v>1.4293</v>
      </c>
      <c r="Q284">
        <v>5.352E-4</v>
      </c>
      <c r="R284">
        <v>3.2581999999999999E-4</v>
      </c>
      <c r="S284">
        <v>4</v>
      </c>
      <c r="T284">
        <v>-0.3</v>
      </c>
      <c r="U284">
        <v>2.0364E-2</v>
      </c>
      <c r="V284">
        <v>2956</v>
      </c>
      <c r="W284">
        <v>51.608199999999997</v>
      </c>
      <c r="X284">
        <v>55.384369999999997</v>
      </c>
      <c r="Y284">
        <v>2.2528999999999999</v>
      </c>
      <c r="Z284">
        <v>0.56871000000000005</v>
      </c>
      <c r="AA284" s="2">
        <v>-3.9968000000000002E-18</v>
      </c>
      <c r="AB284">
        <v>0.43798999999999999</v>
      </c>
      <c r="AC284" s="2">
        <v>-2.3610999999999999E-17</v>
      </c>
      <c r="AD284">
        <v>0.30814000000000002</v>
      </c>
      <c r="AE284">
        <v>42.027138100000002</v>
      </c>
      <c r="AF284">
        <v>6.4244200000000001E-2</v>
      </c>
      <c r="AG284">
        <v>154.37732</v>
      </c>
      <c r="AH284">
        <v>0.27692</v>
      </c>
      <c r="AI284">
        <v>0.1343</v>
      </c>
      <c r="AJ284">
        <v>0.12443</v>
      </c>
      <c r="AK284">
        <v>0.4</v>
      </c>
      <c r="AL284">
        <v>2.7</v>
      </c>
      <c r="AM284">
        <v>55.384369999999997</v>
      </c>
      <c r="AN284">
        <v>-0.87515799999999999</v>
      </c>
      <c r="AO284">
        <v>6.88523E-3</v>
      </c>
      <c r="AP284">
        <v>7.7307000000000001E-2</v>
      </c>
      <c r="AQ284">
        <v>0.10323839999999999</v>
      </c>
      <c r="AR284">
        <v>6.8982199999999994E-2</v>
      </c>
      <c r="AS284">
        <v>0.36218830000000002</v>
      </c>
      <c r="AT284">
        <v>7.7850000000000003E-3</v>
      </c>
      <c r="AU284">
        <v>462.12400000000002</v>
      </c>
      <c r="AV284">
        <v>7.8443899999999998</v>
      </c>
      <c r="AW284">
        <v>1.2338</v>
      </c>
      <c r="AX284">
        <v>1.2399</v>
      </c>
      <c r="AY284">
        <v>101.87350000000001</v>
      </c>
      <c r="AZ284">
        <v>11.0954</v>
      </c>
      <c r="BA284">
        <v>55.244</v>
      </c>
      <c r="BB284">
        <v>1.4365000000000001</v>
      </c>
      <c r="BC284">
        <v>0.79308000000000001</v>
      </c>
      <c r="BD284">
        <v>0.64346999999999999</v>
      </c>
      <c r="BE284">
        <v>12.2989</v>
      </c>
      <c r="BF284">
        <v>3.5762999999999998</v>
      </c>
      <c r="BG284">
        <v>1.004</v>
      </c>
      <c r="BH284">
        <v>1.0042</v>
      </c>
      <c r="BI284">
        <v>1.274E-2</v>
      </c>
      <c r="BJ284">
        <v>-0.11373999999999999</v>
      </c>
      <c r="BK284" s="2">
        <v>8.8548000000000007E-5</v>
      </c>
      <c r="BL284">
        <v>-7.9053999999999995E-4</v>
      </c>
      <c r="BM284">
        <v>102.2383</v>
      </c>
      <c r="BN284">
        <v>0.99675999999999998</v>
      </c>
      <c r="BO284">
        <v>1.4511000000000001</v>
      </c>
      <c r="BP284">
        <v>1.2416</v>
      </c>
      <c r="BQ284">
        <v>0.40056000000000003</v>
      </c>
      <c r="BR284">
        <v>1.0207000000000001E-2</v>
      </c>
      <c r="BS284">
        <v>4.0026999999999999E-4</v>
      </c>
      <c r="BT284">
        <v>2</v>
      </c>
      <c r="BU284">
        <v>1.0177</v>
      </c>
      <c r="BV284">
        <v>1.1229</v>
      </c>
      <c r="BW284">
        <v>1.2185999999999999</v>
      </c>
      <c r="BX284">
        <v>1</v>
      </c>
      <c r="BY284">
        <v>98.134600000000006</v>
      </c>
      <c r="BZ284">
        <v>35.351500000000001</v>
      </c>
      <c r="CA284">
        <v>38.557499999999997</v>
      </c>
      <c r="CB284">
        <v>51.050600000000003</v>
      </c>
      <c r="CC284">
        <v>102.2491</v>
      </c>
    </row>
    <row r="285" spans="1:81" x14ac:dyDescent="0.25">
      <c r="A285" s="1">
        <v>43947.982638888891</v>
      </c>
      <c r="B285">
        <v>572</v>
      </c>
      <c r="C285">
        <v>7.5911999999999993E-2</v>
      </c>
      <c r="D285">
        <v>0.30187999999999998</v>
      </c>
      <c r="E285">
        <v>2</v>
      </c>
      <c r="F285">
        <v>2953</v>
      </c>
      <c r="G285">
        <v>-41.450090000000003</v>
      </c>
      <c r="H285">
        <v>1</v>
      </c>
      <c r="I285">
        <v>27.482530000000001</v>
      </c>
      <c r="J285">
        <v>1</v>
      </c>
      <c r="K285">
        <v>0</v>
      </c>
      <c r="L285">
        <v>-1.5082340000000001</v>
      </c>
      <c r="M285">
        <v>0.29823</v>
      </c>
      <c r="N285">
        <v>1</v>
      </c>
      <c r="O285">
        <v>0</v>
      </c>
      <c r="P285">
        <v>1.4563999999999999</v>
      </c>
      <c r="Q285">
        <v>1.2592E-3</v>
      </c>
      <c r="R285">
        <v>1.0713000000000001E-3</v>
      </c>
      <c r="S285">
        <v>4</v>
      </c>
      <c r="T285">
        <v>-0.3</v>
      </c>
      <c r="U285">
        <v>6.6955000000000001E-2</v>
      </c>
      <c r="V285">
        <v>2953</v>
      </c>
      <c r="W285">
        <v>51.580199999999998</v>
      </c>
      <c r="X285">
        <v>49.007710000000003</v>
      </c>
      <c r="Y285">
        <v>2.0594000000000001</v>
      </c>
      <c r="Z285">
        <v>0.53605999999999998</v>
      </c>
      <c r="AA285" s="2">
        <v>5.4317000000000001E-16</v>
      </c>
      <c r="AB285">
        <v>0.47764000000000001</v>
      </c>
      <c r="AC285" s="2">
        <v>-1.1331999999999999E-17</v>
      </c>
      <c r="AD285">
        <v>0.29709000000000002</v>
      </c>
      <c r="AE285">
        <v>33.871420299999997</v>
      </c>
      <c r="AF285">
        <v>7.9713199999999998E-2</v>
      </c>
      <c r="AG285">
        <v>145.51240999999999</v>
      </c>
      <c r="AH285">
        <v>0.2475</v>
      </c>
      <c r="AI285">
        <v>0.13399</v>
      </c>
      <c r="AJ285">
        <v>0.12443</v>
      </c>
      <c r="AK285">
        <v>0.4</v>
      </c>
      <c r="AL285">
        <v>2.7</v>
      </c>
      <c r="AM285">
        <v>49.007710000000003</v>
      </c>
      <c r="AN285">
        <v>4.5218800000000003E-2</v>
      </c>
      <c r="AO285">
        <v>0.221105</v>
      </c>
      <c r="AP285">
        <v>4.7400999999999999E-2</v>
      </c>
      <c r="AQ285">
        <v>4.3226380000000002E-3</v>
      </c>
      <c r="AR285">
        <v>0.108919</v>
      </c>
      <c r="AS285">
        <v>0.63281399999999999</v>
      </c>
      <c r="AT285">
        <v>7.7828000000000003E-3</v>
      </c>
      <c r="AU285">
        <v>461.55259999999998</v>
      </c>
      <c r="AV285">
        <v>7.8421399999999997</v>
      </c>
      <c r="AW285">
        <v>1.2333000000000001</v>
      </c>
      <c r="AX285">
        <v>1.2393000000000001</v>
      </c>
      <c r="AY285">
        <v>101.8674</v>
      </c>
      <c r="AZ285">
        <v>11.3512</v>
      </c>
      <c r="BA285">
        <v>54.785299999999999</v>
      </c>
      <c r="BB285">
        <v>1.4479</v>
      </c>
      <c r="BC285">
        <v>0.79281000000000001</v>
      </c>
      <c r="BD285">
        <v>0.65508</v>
      </c>
      <c r="BE285">
        <v>12.4192</v>
      </c>
      <c r="BF285">
        <v>3.5712999999999999</v>
      </c>
      <c r="BG285">
        <v>1.004</v>
      </c>
      <c r="BH285">
        <v>1.0042</v>
      </c>
      <c r="BI285">
        <v>1.3226999999999999E-2</v>
      </c>
      <c r="BJ285">
        <v>-0.1012</v>
      </c>
      <c r="BK285" s="2">
        <v>9.2019000000000001E-5</v>
      </c>
      <c r="BL285">
        <v>-7.0407E-4</v>
      </c>
      <c r="BM285">
        <v>102.232</v>
      </c>
      <c r="BN285">
        <v>0.99695</v>
      </c>
      <c r="BO285">
        <v>1.4508000000000001</v>
      </c>
      <c r="BP285">
        <v>1.2427999999999999</v>
      </c>
      <c r="BQ285">
        <v>0.34028000000000003</v>
      </c>
      <c r="BR285">
        <v>1.0357E-2</v>
      </c>
      <c r="BS285">
        <v>9.8065000000000001E-4</v>
      </c>
      <c r="BT285">
        <v>2</v>
      </c>
      <c r="BU285">
        <v>1.0185</v>
      </c>
      <c r="BV285">
        <v>1.1351</v>
      </c>
      <c r="BW285">
        <v>1.2467999999999999</v>
      </c>
      <c r="BX285">
        <v>1</v>
      </c>
      <c r="BY285">
        <v>98.079099999999997</v>
      </c>
      <c r="BZ285">
        <v>33.271000000000001</v>
      </c>
      <c r="CA285">
        <v>36.320999999999998</v>
      </c>
      <c r="CB285">
        <v>48.096299999999999</v>
      </c>
      <c r="CC285">
        <v>96.587270000000004</v>
      </c>
    </row>
    <row r="286" spans="1:81" x14ac:dyDescent="0.25">
      <c r="A286" s="1">
        <v>43947.986111111109</v>
      </c>
      <c r="B286">
        <v>573</v>
      </c>
      <c r="C286">
        <v>5.772E-2</v>
      </c>
      <c r="D286">
        <v>0.27394000000000002</v>
      </c>
      <c r="E286">
        <v>1</v>
      </c>
      <c r="F286">
        <v>2962</v>
      </c>
      <c r="G286">
        <v>-30.394909999999999</v>
      </c>
      <c r="H286">
        <v>1</v>
      </c>
      <c r="I286">
        <v>19.636009999999999</v>
      </c>
      <c r="J286">
        <v>1</v>
      </c>
      <c r="K286">
        <v>0</v>
      </c>
      <c r="L286">
        <v>-1.547917</v>
      </c>
      <c r="M286">
        <v>0.25091000000000002</v>
      </c>
      <c r="N286">
        <v>1</v>
      </c>
      <c r="O286">
        <v>0</v>
      </c>
      <c r="P286">
        <v>1.454</v>
      </c>
      <c r="Q286">
        <v>8.4373E-4</v>
      </c>
      <c r="R286">
        <v>7.0571999999999996E-4</v>
      </c>
      <c r="S286">
        <v>1</v>
      </c>
      <c r="T286">
        <v>-0.3</v>
      </c>
      <c r="U286">
        <v>4.4108000000000001E-2</v>
      </c>
      <c r="V286">
        <v>2962</v>
      </c>
      <c r="W286">
        <v>51.6066</v>
      </c>
      <c r="X286">
        <v>54.761299999999999</v>
      </c>
      <c r="Y286">
        <v>2.2984</v>
      </c>
      <c r="Z286">
        <v>0.54537999999999998</v>
      </c>
      <c r="AA286" s="2">
        <v>-3.1903000000000002E-15</v>
      </c>
      <c r="AB286">
        <v>0.43364000000000003</v>
      </c>
      <c r="AC286" s="2">
        <v>-3.6905999999999998E-17</v>
      </c>
      <c r="AD286">
        <v>0.24979000000000001</v>
      </c>
      <c r="AE286">
        <v>30.5839003</v>
      </c>
      <c r="AF286">
        <v>8.8281700000000005E-2</v>
      </c>
      <c r="AG286">
        <v>141.93902</v>
      </c>
      <c r="AH286">
        <v>0.21579999999999999</v>
      </c>
      <c r="AI286">
        <v>0.11267000000000001</v>
      </c>
      <c r="AJ286">
        <v>0.12443</v>
      </c>
      <c r="AK286">
        <v>0.4</v>
      </c>
      <c r="AL286">
        <v>2.7</v>
      </c>
      <c r="AM286">
        <v>54.761299999999999</v>
      </c>
      <c r="AN286">
        <v>-2.42713</v>
      </c>
      <c r="AO286">
        <v>4.64667E-2</v>
      </c>
      <c r="AP286">
        <v>1.7028E-3</v>
      </c>
      <c r="AQ286">
        <v>5.0060520000000004E-3</v>
      </c>
      <c r="AR286">
        <v>3.2594999999999999E-2</v>
      </c>
      <c r="AS286">
        <v>4.1898499999999998E-2</v>
      </c>
      <c r="AT286">
        <v>7.7824000000000001E-3</v>
      </c>
      <c r="AU286">
        <v>462.26519999999999</v>
      </c>
      <c r="AV286">
        <v>7.8418000000000001</v>
      </c>
      <c r="AW286">
        <v>1.2334000000000001</v>
      </c>
      <c r="AX286">
        <v>1.2394000000000001</v>
      </c>
      <c r="AY286">
        <v>101.8578</v>
      </c>
      <c r="AZ286">
        <v>11.300700000000001</v>
      </c>
      <c r="BA286">
        <v>54.997399999999999</v>
      </c>
      <c r="BB286">
        <v>1.4419</v>
      </c>
      <c r="BC286">
        <v>0.79269999999999996</v>
      </c>
      <c r="BD286">
        <v>0.64922000000000002</v>
      </c>
      <c r="BE286">
        <v>12.3567</v>
      </c>
      <c r="BF286">
        <v>3.5697000000000001</v>
      </c>
      <c r="BG286">
        <v>1.004</v>
      </c>
      <c r="BH286">
        <v>1.0042</v>
      </c>
      <c r="BI286">
        <v>9.4795000000000001E-3</v>
      </c>
      <c r="BJ286">
        <v>-7.4342000000000005E-2</v>
      </c>
      <c r="BK286" s="2">
        <v>6.5844000000000002E-5</v>
      </c>
      <c r="BL286">
        <v>-5.1637999999999999E-4</v>
      </c>
      <c r="BM286">
        <v>102.22239999999999</v>
      </c>
      <c r="BN286">
        <v>0.99680000000000002</v>
      </c>
      <c r="BO286">
        <v>1.4508000000000001</v>
      </c>
      <c r="BP286">
        <v>1.2426999999999999</v>
      </c>
      <c r="BQ286">
        <v>0.27810000000000001</v>
      </c>
      <c r="BR286">
        <v>7.3972999999999999E-3</v>
      </c>
      <c r="BS286">
        <v>6.1879999999999997E-4</v>
      </c>
      <c r="BT286">
        <v>2</v>
      </c>
      <c r="BU286">
        <v>1.0170999999999999</v>
      </c>
      <c r="BV286">
        <v>1.1324000000000001</v>
      </c>
      <c r="BW286">
        <v>1.2364999999999999</v>
      </c>
      <c r="BX286">
        <v>1</v>
      </c>
      <c r="BY286">
        <v>98.011300000000006</v>
      </c>
      <c r="BZ286">
        <v>34.253500000000003</v>
      </c>
      <c r="CA286">
        <v>37.408299999999997</v>
      </c>
      <c r="CB286">
        <v>49.539200000000001</v>
      </c>
      <c r="CC286">
        <v>99.538600000000002</v>
      </c>
    </row>
    <row r="287" spans="1:81" x14ac:dyDescent="0.25">
      <c r="A287" s="1">
        <v>43947.989583333336</v>
      </c>
      <c r="B287">
        <v>574</v>
      </c>
      <c r="C287">
        <v>9.7858000000000001E-2</v>
      </c>
      <c r="D287">
        <v>0.38473000000000002</v>
      </c>
      <c r="E287">
        <v>1</v>
      </c>
      <c r="F287">
        <v>2960</v>
      </c>
      <c r="G287">
        <v>-42.585129999999999</v>
      </c>
      <c r="H287">
        <v>1</v>
      </c>
      <c r="I287">
        <v>22.437249999999999</v>
      </c>
      <c r="J287">
        <v>1</v>
      </c>
      <c r="K287">
        <v>-0.1</v>
      </c>
      <c r="L287">
        <v>-1.8979649999999999</v>
      </c>
      <c r="M287">
        <v>0.24213000000000001</v>
      </c>
      <c r="N287">
        <v>1</v>
      </c>
      <c r="O287">
        <v>-0.1</v>
      </c>
      <c r="P287">
        <v>1.4567000000000001</v>
      </c>
      <c r="Q287">
        <v>1.2957999999999999E-3</v>
      </c>
      <c r="R287">
        <v>1.096E-3</v>
      </c>
      <c r="S287">
        <v>2</v>
      </c>
      <c r="T287">
        <v>-0.2</v>
      </c>
      <c r="U287">
        <v>6.8500000000000005E-2</v>
      </c>
      <c r="V287">
        <v>2960</v>
      </c>
      <c r="W287">
        <v>51.271599999999999</v>
      </c>
      <c r="X287">
        <v>49.969859999999997</v>
      </c>
      <c r="Y287">
        <v>2.1793</v>
      </c>
      <c r="Z287">
        <v>0.66044000000000003</v>
      </c>
      <c r="AA287" s="2">
        <v>3.0926999999999999E-16</v>
      </c>
      <c r="AB287">
        <v>0.49675000000000002</v>
      </c>
      <c r="AC287" s="2">
        <v>-8.2803999999999995E-18</v>
      </c>
      <c r="AD287">
        <v>0.29414000000000001</v>
      </c>
      <c r="AE287">
        <v>47.814696900000001</v>
      </c>
      <c r="AF287">
        <v>5.6467999999999997E-2</v>
      </c>
      <c r="AG287">
        <v>160.66815</v>
      </c>
      <c r="AH287">
        <v>0.28094999999999998</v>
      </c>
      <c r="AI287">
        <v>0.12121999999999999</v>
      </c>
      <c r="AJ287">
        <v>0.12443</v>
      </c>
      <c r="AK287">
        <v>0.4</v>
      </c>
      <c r="AL287">
        <v>2.7</v>
      </c>
      <c r="AM287">
        <v>49.969859999999997</v>
      </c>
      <c r="AN287">
        <v>-0.31015599999999999</v>
      </c>
      <c r="AO287">
        <v>0.13411300000000001</v>
      </c>
      <c r="AP287">
        <v>5.1021999999999998E-2</v>
      </c>
      <c r="AQ287">
        <v>3.3226890000000002E-2</v>
      </c>
      <c r="AR287">
        <v>6.9207699999999997E-2</v>
      </c>
      <c r="AS287">
        <v>0.27420410000000001</v>
      </c>
      <c r="AT287">
        <v>7.7638000000000004E-3</v>
      </c>
      <c r="AU287">
        <v>462.07690000000002</v>
      </c>
      <c r="AV287">
        <v>7.8228999999999997</v>
      </c>
      <c r="AW287">
        <v>1.2338</v>
      </c>
      <c r="AX287">
        <v>1.2398</v>
      </c>
      <c r="AY287">
        <v>101.8531</v>
      </c>
      <c r="AZ287">
        <v>11.2506</v>
      </c>
      <c r="BA287">
        <v>55.186900000000001</v>
      </c>
      <c r="BB287">
        <v>1.4337</v>
      </c>
      <c r="BC287">
        <v>0.79076999999999997</v>
      </c>
      <c r="BD287">
        <v>0.64290999999999998</v>
      </c>
      <c r="BE287">
        <v>12.2689</v>
      </c>
      <c r="BF287">
        <v>3.5350999999999999</v>
      </c>
      <c r="BG287">
        <v>1.004</v>
      </c>
      <c r="BH287">
        <v>1.0042</v>
      </c>
      <c r="BI287">
        <v>1.0973999999999999E-2</v>
      </c>
      <c r="BJ287">
        <v>-0.10415000000000001</v>
      </c>
      <c r="BK287" s="2">
        <v>7.6075000000000006E-5</v>
      </c>
      <c r="BL287">
        <v>-7.2196000000000001E-4</v>
      </c>
      <c r="BM287">
        <v>102.2169</v>
      </c>
      <c r="BN287">
        <v>0.99670000000000003</v>
      </c>
      <c r="BO287">
        <v>1.4508000000000001</v>
      </c>
      <c r="BP287">
        <v>1.2424999999999999</v>
      </c>
      <c r="BQ287">
        <v>0.29410999999999998</v>
      </c>
      <c r="BR287">
        <v>8.5532000000000004E-3</v>
      </c>
      <c r="BS287">
        <v>1.059E-3</v>
      </c>
      <c r="BT287">
        <v>2</v>
      </c>
      <c r="BU287">
        <v>1.0183</v>
      </c>
      <c r="BV287">
        <v>1.1248</v>
      </c>
      <c r="BW287">
        <v>1.2269000000000001</v>
      </c>
      <c r="BX287">
        <v>1</v>
      </c>
      <c r="BY287">
        <v>98.138599999999997</v>
      </c>
      <c r="BZ287">
        <v>37.117400000000004</v>
      </c>
      <c r="CA287">
        <v>40.4602</v>
      </c>
      <c r="CB287">
        <v>53.564900000000002</v>
      </c>
      <c r="CC287">
        <v>107.09820000000001</v>
      </c>
    </row>
    <row r="288" spans="1:81" x14ac:dyDescent="0.25">
      <c r="A288" s="1">
        <v>43947.993055555555</v>
      </c>
      <c r="B288">
        <v>575</v>
      </c>
      <c r="C288">
        <v>4.6801000000000002E-2</v>
      </c>
      <c r="D288">
        <v>0.29419000000000001</v>
      </c>
      <c r="E288">
        <v>1</v>
      </c>
      <c r="F288">
        <v>2949</v>
      </c>
      <c r="G288">
        <v>-30.177800000000001</v>
      </c>
      <c r="H288">
        <v>1</v>
      </c>
      <c r="I288">
        <v>13.681290000000001</v>
      </c>
      <c r="J288">
        <v>1</v>
      </c>
      <c r="K288">
        <v>0</v>
      </c>
      <c r="L288">
        <v>-2.2057730000000002</v>
      </c>
      <c r="M288">
        <v>0.18745999999999999</v>
      </c>
      <c r="N288">
        <v>1</v>
      </c>
      <c r="O288">
        <v>0</v>
      </c>
      <c r="P288">
        <v>1.4951000000000001</v>
      </c>
      <c r="Q288">
        <v>8.6636000000000005E-4</v>
      </c>
      <c r="R288">
        <v>7.1869999999999996E-4</v>
      </c>
      <c r="S288">
        <v>4</v>
      </c>
      <c r="T288">
        <v>-0.3</v>
      </c>
      <c r="U288">
        <v>4.4919000000000001E-2</v>
      </c>
      <c r="V288">
        <v>2949</v>
      </c>
      <c r="W288">
        <v>51.264699999999998</v>
      </c>
      <c r="X288">
        <v>47.855899999999998</v>
      </c>
      <c r="Y288">
        <v>1.7623</v>
      </c>
      <c r="Z288">
        <v>0.63763999999999998</v>
      </c>
      <c r="AA288" s="2">
        <v>-1.1109E-15</v>
      </c>
      <c r="AB288">
        <v>0.36614000000000002</v>
      </c>
      <c r="AC288" s="2">
        <v>3.3066E-17</v>
      </c>
      <c r="AD288">
        <v>0.21848000000000001</v>
      </c>
      <c r="AE288">
        <v>22.204091200000001</v>
      </c>
      <c r="AF288">
        <v>0.121599</v>
      </c>
      <c r="AG288">
        <v>132.83053000000001</v>
      </c>
      <c r="AH288">
        <v>0.19425999999999999</v>
      </c>
      <c r="AI288">
        <v>0.12418999999999999</v>
      </c>
      <c r="AJ288">
        <v>0.12443</v>
      </c>
      <c r="AK288">
        <v>0.4</v>
      </c>
      <c r="AL288">
        <v>2.7</v>
      </c>
      <c r="AM288">
        <v>47.855899999999998</v>
      </c>
      <c r="AN288">
        <v>-0.75590500000000005</v>
      </c>
      <c r="AO288">
        <v>4.7065000000000003E-2</v>
      </c>
      <c r="AP288">
        <v>7.2493000000000002E-3</v>
      </c>
      <c r="AQ288">
        <v>3.6890239999999998E-2</v>
      </c>
      <c r="AR288">
        <v>2.6213E-2</v>
      </c>
      <c r="AS288">
        <v>0.34682560000000001</v>
      </c>
      <c r="AT288">
        <v>7.8259000000000002E-3</v>
      </c>
      <c r="AU288">
        <v>461.97899999999998</v>
      </c>
      <c r="AV288">
        <v>7.88598</v>
      </c>
      <c r="AW288">
        <v>1.2342</v>
      </c>
      <c r="AX288">
        <v>1.2402</v>
      </c>
      <c r="AY288">
        <v>101.8493</v>
      </c>
      <c r="AZ288">
        <v>11.069699999999999</v>
      </c>
      <c r="BA288">
        <v>56.066299999999998</v>
      </c>
      <c r="BB288">
        <v>1.4225000000000001</v>
      </c>
      <c r="BC288">
        <v>0.79706999999999995</v>
      </c>
      <c r="BD288">
        <v>0.62539999999999996</v>
      </c>
      <c r="BE288">
        <v>12.1495</v>
      </c>
      <c r="BF288">
        <v>3.6474000000000002</v>
      </c>
      <c r="BG288">
        <v>1.004</v>
      </c>
      <c r="BH288">
        <v>1.0042</v>
      </c>
      <c r="BI288">
        <v>6.7739999999999996E-3</v>
      </c>
      <c r="BJ288">
        <v>-7.3818999999999996E-2</v>
      </c>
      <c r="BK288" s="2">
        <v>4.7345999999999997E-5</v>
      </c>
      <c r="BL288">
        <v>-5.1595000000000005E-4</v>
      </c>
      <c r="BM288">
        <v>102.21599999999999</v>
      </c>
      <c r="BN288">
        <v>0.99651999999999996</v>
      </c>
      <c r="BO288">
        <v>1.4510000000000001</v>
      </c>
      <c r="BP288">
        <v>1.2417</v>
      </c>
      <c r="BQ288">
        <v>0.22281000000000001</v>
      </c>
      <c r="BR288">
        <v>5.2266999999999999E-3</v>
      </c>
      <c r="BS288">
        <v>6.4150000000000003E-4</v>
      </c>
      <c r="BT288">
        <v>2</v>
      </c>
      <c r="BU288">
        <v>1.0197000000000001</v>
      </c>
      <c r="BV288">
        <v>1.1532</v>
      </c>
      <c r="BW288">
        <v>1.2813000000000001</v>
      </c>
      <c r="BX288">
        <v>0</v>
      </c>
      <c r="BY288">
        <v>97.351100000000002</v>
      </c>
      <c r="BZ288">
        <v>2.87785</v>
      </c>
      <c r="CA288">
        <v>8.4376499999999997</v>
      </c>
      <c r="CB288">
        <v>13.991</v>
      </c>
      <c r="CC288">
        <v>100.1396</v>
      </c>
    </row>
    <row r="289" spans="1:81" x14ac:dyDescent="0.25">
      <c r="A289" s="1">
        <v>43947.996527777781</v>
      </c>
      <c r="B289">
        <v>576</v>
      </c>
      <c r="C289">
        <v>3.7959E-2</v>
      </c>
      <c r="D289">
        <v>0.18417</v>
      </c>
      <c r="E289">
        <v>1</v>
      </c>
      <c r="F289">
        <v>2950</v>
      </c>
      <c r="G289">
        <v>-32.899059999999999</v>
      </c>
      <c r="H289">
        <v>1</v>
      </c>
      <c r="I289">
        <v>12.769439999999999</v>
      </c>
      <c r="J289">
        <v>1</v>
      </c>
      <c r="K289">
        <v>0</v>
      </c>
      <c r="L289">
        <v>-2.5763910000000001</v>
      </c>
      <c r="M289">
        <v>0.21489</v>
      </c>
      <c r="N289">
        <v>1</v>
      </c>
      <c r="O289">
        <v>0</v>
      </c>
      <c r="P289">
        <v>1.4599</v>
      </c>
      <c r="Q289">
        <v>1.6140999999999999E-4</v>
      </c>
      <c r="R289" s="2">
        <v>4.5835999999999996E-6</v>
      </c>
      <c r="S289">
        <v>7</v>
      </c>
      <c r="T289">
        <v>-0.3</v>
      </c>
      <c r="U289">
        <v>2.8647999999999998E-4</v>
      </c>
      <c r="V289">
        <v>2950</v>
      </c>
      <c r="W289">
        <v>51.235900000000001</v>
      </c>
      <c r="X289">
        <v>57.182189999999999</v>
      </c>
      <c r="Y289">
        <v>1.8858999999999999</v>
      </c>
      <c r="Z289">
        <v>0.45793</v>
      </c>
      <c r="AA289" s="2">
        <v>-1.2583E-15</v>
      </c>
      <c r="AB289">
        <v>0.33144000000000001</v>
      </c>
      <c r="AC289" s="2">
        <v>9.9587000000000005E-17</v>
      </c>
      <c r="AD289">
        <v>0.22086</v>
      </c>
      <c r="AE289">
        <v>14.805361100000001</v>
      </c>
      <c r="AF289">
        <v>0.182366</v>
      </c>
      <c r="AG289">
        <v>124.78843999999999</v>
      </c>
      <c r="AH289">
        <v>0.1749</v>
      </c>
      <c r="AI289">
        <v>0.15028</v>
      </c>
      <c r="AJ289">
        <v>0.12443</v>
      </c>
      <c r="AK289">
        <v>0.4</v>
      </c>
      <c r="AL289">
        <v>2.7</v>
      </c>
      <c r="AM289">
        <v>57.182189999999999</v>
      </c>
      <c r="AN289">
        <v>-1.3447199999999999</v>
      </c>
      <c r="AO289">
        <v>4.1034899999999999E-2</v>
      </c>
      <c r="AP289">
        <v>5.4364000000000003E-2</v>
      </c>
      <c r="AQ289">
        <v>6.3349210000000003E-2</v>
      </c>
      <c r="AR289">
        <v>1.72609E-4</v>
      </c>
      <c r="AS289">
        <v>1.9819830000000001</v>
      </c>
      <c r="AT289">
        <v>7.8501999999999999E-3</v>
      </c>
      <c r="AU289">
        <v>464.0761</v>
      </c>
      <c r="AV289">
        <v>7.9105800000000004</v>
      </c>
      <c r="AW289">
        <v>1.2349000000000001</v>
      </c>
      <c r="AX289">
        <v>1.2408999999999999</v>
      </c>
      <c r="AY289">
        <v>101.8477</v>
      </c>
      <c r="AZ289">
        <v>10.8551</v>
      </c>
      <c r="BA289">
        <v>56.886200000000002</v>
      </c>
      <c r="BB289">
        <v>1.4063000000000001</v>
      </c>
      <c r="BC289">
        <v>0.79952000000000001</v>
      </c>
      <c r="BD289">
        <v>0.60673999999999995</v>
      </c>
      <c r="BE289">
        <v>11.9755</v>
      </c>
      <c r="BF289">
        <v>3.6913</v>
      </c>
      <c r="BG289">
        <v>1.004</v>
      </c>
      <c r="BH289">
        <v>1.0042</v>
      </c>
      <c r="BI289">
        <v>6.4434999999999996E-3</v>
      </c>
      <c r="BJ289">
        <v>-8.0889000000000003E-2</v>
      </c>
      <c r="BK289" s="2">
        <v>4.4972000000000002E-5</v>
      </c>
      <c r="BL289">
        <v>-5.6457000000000002E-4</v>
      </c>
      <c r="BM289">
        <v>102.21550000000001</v>
      </c>
      <c r="BN289">
        <v>0.99631000000000003</v>
      </c>
      <c r="BO289">
        <v>1.4512</v>
      </c>
      <c r="BP289">
        <v>1.2406999999999999</v>
      </c>
      <c r="BQ289">
        <v>0.24862999999999999</v>
      </c>
      <c r="BR289">
        <v>4.9056000000000004E-3</v>
      </c>
      <c r="BS289" s="2">
        <v>7.9042999999999995E-5</v>
      </c>
      <c r="BT289">
        <v>2</v>
      </c>
      <c r="BU289">
        <v>1.0185</v>
      </c>
      <c r="BV289">
        <v>1.1638999999999999</v>
      </c>
      <c r="BW289">
        <v>1.29</v>
      </c>
      <c r="BX289">
        <v>0</v>
      </c>
      <c r="BY289">
        <v>93.821200000000005</v>
      </c>
      <c r="BZ289">
        <v>3.1257199999999998</v>
      </c>
      <c r="CA289">
        <v>9.6126799999999992</v>
      </c>
      <c r="CB289">
        <v>15.555899999999999</v>
      </c>
      <c r="CC289">
        <v>126.9079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7020-823E-4319-8096-243E730A45AC}">
  <dimension ref="A1:CC97"/>
  <sheetViews>
    <sheetView tabSelected="1" zoomScale="70" zoomScaleNormal="70" workbookViewId="0">
      <pane xSplit="2" ySplit="1" topLeftCell="C60" activePane="bottomRight" state="frozen"/>
      <selection pane="topRight" activeCell="C1" sqref="C1"/>
      <selection pane="bottomLeft" activeCell="A2" sqref="A2"/>
      <selection pane="bottomRight" activeCell="U2" sqref="U2:U97"/>
    </sheetView>
  </sheetViews>
  <sheetFormatPr defaultRowHeight="13.95" x14ac:dyDescent="0.25"/>
  <cols>
    <col min="1" max="1" width="16" bestFit="1" customWidth="1"/>
    <col min="2" max="2" width="11.44140625" bestFit="1" customWidth="1"/>
    <col min="3" max="3" width="11.6640625" bestFit="1" customWidth="1"/>
    <col min="4" max="5" width="10" bestFit="1" customWidth="1"/>
    <col min="6" max="6" width="13.6640625" bestFit="1" customWidth="1"/>
    <col min="7" max="7" width="12.77734375" bestFit="1" customWidth="1"/>
    <col min="8" max="8" width="10" bestFit="1" customWidth="1"/>
    <col min="9" max="9" width="11.6640625" bestFit="1" customWidth="1"/>
    <col min="10" max="11" width="10" bestFit="1" customWidth="1"/>
    <col min="12" max="13" width="12.77734375" bestFit="1" customWidth="1"/>
    <col min="14" max="16" width="10" bestFit="1" customWidth="1"/>
    <col min="17" max="18" width="12.77734375" bestFit="1" customWidth="1"/>
    <col min="19" max="20" width="10" bestFit="1" customWidth="1"/>
    <col min="21" max="21" width="12.77734375" bestFit="1" customWidth="1"/>
    <col min="22" max="22" width="14.21875" bestFit="1" customWidth="1"/>
    <col min="23" max="24" width="11.6640625" bestFit="1" customWidth="1"/>
    <col min="25" max="30" width="10" bestFit="1" customWidth="1"/>
    <col min="31" max="31" width="11.6640625" bestFit="1" customWidth="1"/>
    <col min="32" max="32" width="13.88671875" bestFit="1" customWidth="1"/>
    <col min="33" max="33" width="10.44140625" bestFit="1" customWidth="1"/>
    <col min="34" max="34" width="10" bestFit="1" customWidth="1"/>
    <col min="35" max="35" width="11.6640625" bestFit="1" customWidth="1"/>
    <col min="36" max="38" width="10" bestFit="1" customWidth="1"/>
    <col min="39" max="41" width="11.6640625" bestFit="1" customWidth="1"/>
    <col min="42" max="42" width="12.77734375" bestFit="1" customWidth="1"/>
    <col min="43" max="45" width="11.6640625" bestFit="1" customWidth="1"/>
    <col min="46" max="46" width="10.44140625" bestFit="1" customWidth="1"/>
    <col min="47" max="57" width="10" bestFit="1" customWidth="1"/>
    <col min="58" max="58" width="10.44140625" bestFit="1" customWidth="1"/>
    <col min="59" max="60" width="16.77734375" bestFit="1" customWidth="1"/>
    <col min="61" max="62" width="15.109375" bestFit="1" customWidth="1"/>
    <col min="63" max="64" width="15.21875" bestFit="1" customWidth="1"/>
    <col min="65" max="68" width="10" bestFit="1" customWidth="1"/>
    <col min="69" max="69" width="15.6640625" bestFit="1" customWidth="1"/>
    <col min="70" max="70" width="15.88671875" bestFit="1" customWidth="1"/>
    <col min="71" max="71" width="15.44140625" bestFit="1" customWidth="1"/>
    <col min="72" max="72" width="18.6640625" bestFit="1" customWidth="1"/>
    <col min="73" max="73" width="17.109375" bestFit="1" customWidth="1"/>
    <col min="74" max="74" width="22.88671875" bestFit="1" customWidth="1"/>
    <col min="75" max="75" width="16.33203125" bestFit="1" customWidth="1"/>
    <col min="76" max="76" width="11.44140625" bestFit="1" customWidth="1"/>
    <col min="77" max="77" width="11.88671875" bestFit="1" customWidth="1"/>
    <col min="78" max="81" width="10" bestFit="1" customWidth="1"/>
  </cols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25">
      <c r="A2" s="1">
        <v>43947</v>
      </c>
      <c r="B2">
        <v>97</v>
      </c>
      <c r="C2">
        <v>1.6409E-2</v>
      </c>
      <c r="D2">
        <v>9.9798999999999999E-2</v>
      </c>
      <c r="E2">
        <v>9</v>
      </c>
      <c r="F2">
        <v>8880</v>
      </c>
      <c r="G2">
        <v>-23.508510000000001</v>
      </c>
      <c r="H2">
        <v>9</v>
      </c>
      <c r="I2">
        <v>6.5774990000000004</v>
      </c>
      <c r="J2">
        <v>9</v>
      </c>
      <c r="K2">
        <v>0.1</v>
      </c>
      <c r="L2">
        <v>-3.5740799999999999</v>
      </c>
      <c r="M2">
        <v>0.26384000000000002</v>
      </c>
      <c r="N2">
        <v>9</v>
      </c>
      <c r="O2">
        <v>0.1</v>
      </c>
      <c r="P2">
        <v>1.5334000000000001</v>
      </c>
      <c r="Q2">
        <v>1.0872E-3</v>
      </c>
      <c r="R2">
        <v>9.5965000000000004E-4</v>
      </c>
      <c r="S2">
        <v>9</v>
      </c>
      <c r="T2">
        <v>0</v>
      </c>
      <c r="U2">
        <v>5.9977999999999997E-2</v>
      </c>
      <c r="V2">
        <v>8871</v>
      </c>
      <c r="W2">
        <v>46.459899999999998</v>
      </c>
      <c r="X2">
        <v>44.284950000000002</v>
      </c>
      <c r="Y2">
        <v>1.2143999999999999</v>
      </c>
      <c r="Z2">
        <v>0.30784</v>
      </c>
      <c r="AA2" s="2">
        <v>-6.944E-16</v>
      </c>
      <c r="AB2">
        <v>0.28566000000000003</v>
      </c>
      <c r="AC2" s="2">
        <v>1.2374000000000001E-17</v>
      </c>
      <c r="AD2">
        <v>0.15243000000000001</v>
      </c>
      <c r="AE2">
        <v>5.8753269000000001</v>
      </c>
      <c r="AF2">
        <v>0.45954899999999999</v>
      </c>
      <c r="AG2">
        <v>115.08188</v>
      </c>
      <c r="AH2">
        <v>0.11525000000000001</v>
      </c>
      <c r="AI2">
        <v>0.16364999999999999</v>
      </c>
      <c r="AJ2">
        <v>0.14537</v>
      </c>
      <c r="AK2">
        <v>0.4</v>
      </c>
      <c r="AL2">
        <v>2.7</v>
      </c>
      <c r="AM2">
        <v>44.284950000000002</v>
      </c>
      <c r="AN2">
        <v>9.4756000000000007E-2</v>
      </c>
      <c r="AO2">
        <v>0.107415</v>
      </c>
      <c r="AP2">
        <v>1.4731E-3</v>
      </c>
      <c r="AQ2">
        <v>4.0988999999999998E-2</v>
      </c>
      <c r="AR2">
        <v>5.8162999999999999E-2</v>
      </c>
      <c r="AS2">
        <v>0.36405500000000002</v>
      </c>
      <c r="AT2">
        <v>8.3520999999999995E-3</v>
      </c>
      <c r="AU2">
        <v>466.63240000000002</v>
      </c>
      <c r="AV2">
        <v>8.4206099999999999</v>
      </c>
      <c r="AW2">
        <v>1.2290000000000001</v>
      </c>
      <c r="AX2">
        <v>1.2354000000000001</v>
      </c>
      <c r="AY2">
        <v>101.56610000000001</v>
      </c>
      <c r="AZ2">
        <v>10.6564</v>
      </c>
      <c r="BA2">
        <v>58.701700000000002</v>
      </c>
      <c r="BB2">
        <v>1.4463999999999999</v>
      </c>
      <c r="BC2">
        <v>0.84828999999999999</v>
      </c>
      <c r="BD2">
        <v>0.59809000000000001</v>
      </c>
      <c r="BE2">
        <v>12.4008</v>
      </c>
      <c r="BF2">
        <v>4.5331999999999999</v>
      </c>
      <c r="BG2">
        <v>1.004</v>
      </c>
      <c r="BH2">
        <v>1.0042</v>
      </c>
      <c r="BI2">
        <v>3.4927999999999999E-3</v>
      </c>
      <c r="BJ2">
        <v>-5.8027000000000002E-2</v>
      </c>
      <c r="BK2" s="2">
        <v>2.5806999999999999E-5</v>
      </c>
      <c r="BL2">
        <v>-4.2874999999999999E-4</v>
      </c>
      <c r="BM2">
        <v>101.9563</v>
      </c>
      <c r="BN2">
        <v>0.99360999999999999</v>
      </c>
      <c r="BO2">
        <v>1.45</v>
      </c>
      <c r="BP2">
        <v>1.2414000000000001</v>
      </c>
      <c r="BQ2">
        <v>0.24859999999999999</v>
      </c>
      <c r="BR2">
        <v>2.3966E-3</v>
      </c>
      <c r="BS2">
        <v>7.2024999999999997E-4</v>
      </c>
      <c r="BT2">
        <v>2</v>
      </c>
      <c r="BU2">
        <v>1.0177</v>
      </c>
      <c r="BV2">
        <v>1.2722</v>
      </c>
      <c r="BW2">
        <v>1.5137</v>
      </c>
      <c r="BX2">
        <v>0</v>
      </c>
      <c r="BY2">
        <v>99</v>
      </c>
      <c r="BZ2">
        <v>1.53779</v>
      </c>
      <c r="CA2">
        <v>5.6561199999999996</v>
      </c>
      <c r="CB2">
        <v>9.9728100000000008</v>
      </c>
      <c r="CC2">
        <v>71.74785</v>
      </c>
    </row>
    <row r="3" spans="1:81" x14ac:dyDescent="0.25">
      <c r="A3" s="1">
        <v>43947.010416666664</v>
      </c>
      <c r="B3">
        <v>98</v>
      </c>
      <c r="C3">
        <v>1.0404999999999999E-2</v>
      </c>
      <c r="D3">
        <v>0.10684</v>
      </c>
      <c r="E3">
        <v>9</v>
      </c>
      <c r="F3">
        <v>8880</v>
      </c>
      <c r="G3">
        <v>-23.40457</v>
      </c>
      <c r="H3">
        <v>9</v>
      </c>
      <c r="I3">
        <v>4.9622710000000003</v>
      </c>
      <c r="J3">
        <v>9</v>
      </c>
      <c r="K3">
        <v>0.1</v>
      </c>
      <c r="L3">
        <v>-4.7165030000000003</v>
      </c>
      <c r="M3">
        <v>0.35115000000000002</v>
      </c>
      <c r="N3">
        <v>9</v>
      </c>
      <c r="O3">
        <v>0</v>
      </c>
      <c r="P3">
        <v>1.5729</v>
      </c>
      <c r="Q3">
        <v>8.0988999999999996E-4</v>
      </c>
      <c r="R3">
        <v>6.7944999999999995E-4</v>
      </c>
      <c r="S3">
        <v>9</v>
      </c>
      <c r="T3">
        <v>-0.4</v>
      </c>
      <c r="U3">
        <v>4.2465000000000003E-2</v>
      </c>
      <c r="V3">
        <v>8880</v>
      </c>
      <c r="W3">
        <v>47.760399999999997</v>
      </c>
      <c r="X3">
        <v>49.349269999999997</v>
      </c>
      <c r="Y3">
        <v>1.1091</v>
      </c>
      <c r="Z3">
        <v>0.34587000000000001</v>
      </c>
      <c r="AA3" s="2">
        <v>3.1057E-15</v>
      </c>
      <c r="AB3">
        <v>0.27287</v>
      </c>
      <c r="AC3" s="2">
        <v>-5.1307999999999998E-17</v>
      </c>
      <c r="AD3">
        <v>0.13999</v>
      </c>
      <c r="AE3">
        <v>2.9663244</v>
      </c>
      <c r="AF3">
        <v>0.91021700000000005</v>
      </c>
      <c r="AG3">
        <v>111.91992</v>
      </c>
      <c r="AH3">
        <v>9.1762999999999997E-2</v>
      </c>
      <c r="AI3">
        <v>0.20457</v>
      </c>
      <c r="AJ3">
        <v>0.14537</v>
      </c>
      <c r="AK3">
        <v>0.4</v>
      </c>
      <c r="AL3">
        <v>2.7</v>
      </c>
      <c r="AM3">
        <v>49.349269999999997</v>
      </c>
      <c r="AN3">
        <v>-1.22743</v>
      </c>
      <c r="AO3">
        <v>0.21004400000000001</v>
      </c>
      <c r="AP3">
        <v>2.65718E-2</v>
      </c>
      <c r="AQ3">
        <v>5.7960999999999999E-2</v>
      </c>
      <c r="AR3">
        <v>9.7269999999999995E-2</v>
      </c>
      <c r="AS3">
        <v>1.0572699999999999</v>
      </c>
      <c r="AT3">
        <v>8.4361999999999996E-3</v>
      </c>
      <c r="AU3">
        <v>468.22699999999998</v>
      </c>
      <c r="AV3">
        <v>8.5061199999999992</v>
      </c>
      <c r="AW3">
        <v>1.2292000000000001</v>
      </c>
      <c r="AX3">
        <v>1.2357</v>
      </c>
      <c r="AY3">
        <v>101.551</v>
      </c>
      <c r="AZ3">
        <v>10.3666</v>
      </c>
      <c r="BA3">
        <v>59.700299999999999</v>
      </c>
      <c r="BB3">
        <v>1.4361999999999999</v>
      </c>
      <c r="BC3">
        <v>0.85670000000000002</v>
      </c>
      <c r="BD3">
        <v>0.57952999999999999</v>
      </c>
      <c r="BE3">
        <v>12.2936</v>
      </c>
      <c r="BF3">
        <v>4.6742999999999997</v>
      </c>
      <c r="BG3">
        <v>1.004</v>
      </c>
      <c r="BH3">
        <v>1.0042</v>
      </c>
      <c r="BI3">
        <v>2.7659999999999998E-3</v>
      </c>
      <c r="BJ3">
        <v>-5.7987999999999998E-2</v>
      </c>
      <c r="BK3" s="2">
        <v>2.0574E-5</v>
      </c>
      <c r="BL3">
        <v>-4.3134E-4</v>
      </c>
      <c r="BM3">
        <v>101.9451</v>
      </c>
      <c r="BN3">
        <v>0.99321999999999999</v>
      </c>
      <c r="BO3">
        <v>1.4501999999999999</v>
      </c>
      <c r="BP3">
        <v>1.2402</v>
      </c>
      <c r="BQ3">
        <v>0.29038000000000003</v>
      </c>
      <c r="BR3">
        <v>1.7267999999999999E-3</v>
      </c>
      <c r="BS3">
        <v>3.7774999999999999E-4</v>
      </c>
      <c r="BT3">
        <v>3</v>
      </c>
      <c r="BU3">
        <v>1.0253000000000001</v>
      </c>
      <c r="BV3">
        <v>1.3992</v>
      </c>
      <c r="BW3">
        <v>1.7403999999999999</v>
      </c>
      <c r="BX3">
        <v>0</v>
      </c>
      <c r="BY3">
        <v>99</v>
      </c>
      <c r="BZ3">
        <v>1.10846</v>
      </c>
      <c r="CA3">
        <v>4.41113</v>
      </c>
      <c r="CB3">
        <v>8.2275500000000008</v>
      </c>
      <c r="CC3">
        <v>50.060420000000001</v>
      </c>
    </row>
    <row r="4" spans="1:81" x14ac:dyDescent="0.25">
      <c r="A4" s="1">
        <v>43947.020833333336</v>
      </c>
      <c r="B4">
        <v>99</v>
      </c>
      <c r="C4">
        <v>1.0697E-2</v>
      </c>
      <c r="D4">
        <v>0.10469000000000001</v>
      </c>
      <c r="E4">
        <v>9</v>
      </c>
      <c r="F4">
        <v>8450</v>
      </c>
      <c r="G4">
        <v>-17.821760000000001</v>
      </c>
      <c r="H4">
        <v>9</v>
      </c>
      <c r="I4">
        <v>2.3857970000000002</v>
      </c>
      <c r="J4">
        <v>9</v>
      </c>
      <c r="K4">
        <v>0.1</v>
      </c>
      <c r="L4">
        <v>-7.4699390000000001</v>
      </c>
      <c r="M4">
        <v>0.31070999999999999</v>
      </c>
      <c r="N4">
        <v>9</v>
      </c>
      <c r="O4">
        <v>0.1</v>
      </c>
      <c r="P4">
        <v>1.5121</v>
      </c>
      <c r="Q4">
        <v>1.0598999999999999E-3</v>
      </c>
      <c r="R4">
        <v>9.5936999999999997E-4</v>
      </c>
      <c r="S4">
        <v>9</v>
      </c>
      <c r="T4">
        <v>-0.1</v>
      </c>
      <c r="U4">
        <v>5.9961E-2</v>
      </c>
      <c r="V4">
        <v>8444</v>
      </c>
      <c r="W4">
        <v>47.997999999999998</v>
      </c>
      <c r="X4">
        <v>46.323779999999999</v>
      </c>
      <c r="Y4">
        <v>1.073</v>
      </c>
      <c r="Z4">
        <v>0.28699000000000002</v>
      </c>
      <c r="AA4" s="2">
        <v>-4.6580999999999997E-16</v>
      </c>
      <c r="AB4">
        <v>0.33692</v>
      </c>
      <c r="AC4" s="2">
        <v>1.1963E-17</v>
      </c>
      <c r="AD4">
        <v>0.11615</v>
      </c>
      <c r="AE4">
        <v>4.0343708999999999</v>
      </c>
      <c r="AF4">
        <v>0.66924899999999998</v>
      </c>
      <c r="AG4">
        <v>113.08083999999999</v>
      </c>
      <c r="AH4">
        <v>9.2987E-2</v>
      </c>
      <c r="AI4">
        <v>0.15354999999999999</v>
      </c>
      <c r="AJ4">
        <v>0.14537</v>
      </c>
      <c r="AK4">
        <v>0.4</v>
      </c>
      <c r="AL4">
        <v>2.7</v>
      </c>
      <c r="AM4">
        <v>46.323779999999999</v>
      </c>
      <c r="AN4">
        <v>-1.04796</v>
      </c>
      <c r="AO4">
        <v>0.43807800000000002</v>
      </c>
      <c r="AP4">
        <v>0.15022099999999999</v>
      </c>
      <c r="AQ4">
        <v>0.18273</v>
      </c>
      <c r="AR4">
        <v>0.29347000000000001</v>
      </c>
      <c r="AS4">
        <v>0.85509999999999997</v>
      </c>
      <c r="AT4">
        <v>8.4461999999999992E-3</v>
      </c>
      <c r="AU4">
        <v>471.9665</v>
      </c>
      <c r="AV4">
        <v>8.5163499999999992</v>
      </c>
      <c r="AW4">
        <v>1.2305999999999999</v>
      </c>
      <c r="AX4">
        <v>1.2371000000000001</v>
      </c>
      <c r="AY4">
        <v>101.54519999999999</v>
      </c>
      <c r="AZ4">
        <v>9.9705999999999992</v>
      </c>
      <c r="BA4">
        <v>61.163899999999998</v>
      </c>
      <c r="BB4">
        <v>1.4038999999999999</v>
      </c>
      <c r="BC4">
        <v>0.85767000000000004</v>
      </c>
      <c r="BD4">
        <v>0.54625999999999997</v>
      </c>
      <c r="BE4">
        <v>11.946</v>
      </c>
      <c r="BF4">
        <v>4.6906999999999996</v>
      </c>
      <c r="BG4">
        <v>1.004</v>
      </c>
      <c r="BH4">
        <v>1.0042</v>
      </c>
      <c r="BI4">
        <v>1.4794000000000001E-3</v>
      </c>
      <c r="BJ4">
        <v>-4.4562999999999998E-2</v>
      </c>
      <c r="BK4" s="2">
        <v>1.093E-5</v>
      </c>
      <c r="BL4">
        <v>-3.2924000000000001E-4</v>
      </c>
      <c r="BM4">
        <v>101.9397</v>
      </c>
      <c r="BN4">
        <v>0.99278999999999995</v>
      </c>
      <c r="BO4">
        <v>1.4505999999999999</v>
      </c>
      <c r="BP4">
        <v>1.2384999999999999</v>
      </c>
      <c r="BQ4">
        <v>0.26227</v>
      </c>
      <c r="BR4">
        <v>9.4839000000000002E-4</v>
      </c>
      <c r="BS4">
        <v>6.5786000000000002E-4</v>
      </c>
      <c r="BT4">
        <v>3</v>
      </c>
      <c r="BU4">
        <v>1.0214000000000001</v>
      </c>
      <c r="BV4">
        <v>1.3353999999999999</v>
      </c>
      <c r="BW4">
        <v>1.629</v>
      </c>
      <c r="BX4">
        <v>0</v>
      </c>
      <c r="BY4">
        <v>99</v>
      </c>
      <c r="BZ4">
        <v>1.2255400000000001</v>
      </c>
      <c r="CA4">
        <v>4.8071700000000002</v>
      </c>
      <c r="CB4">
        <v>8.7729199999999992</v>
      </c>
      <c r="CC4">
        <v>57.227089999999997</v>
      </c>
    </row>
    <row r="5" spans="1:81" x14ac:dyDescent="0.25">
      <c r="A5" s="1">
        <v>43947.03125</v>
      </c>
      <c r="B5">
        <v>100</v>
      </c>
      <c r="C5">
        <v>1.6531000000000001E-2</v>
      </c>
      <c r="D5">
        <v>0.12877</v>
      </c>
      <c r="E5">
        <v>9</v>
      </c>
      <c r="F5">
        <v>8876</v>
      </c>
      <c r="G5">
        <v>-23.328340000000001</v>
      </c>
      <c r="H5">
        <v>9</v>
      </c>
      <c r="I5">
        <v>2.3429799999999998</v>
      </c>
      <c r="J5">
        <v>9</v>
      </c>
      <c r="K5">
        <v>0.1</v>
      </c>
      <c r="L5">
        <v>-9.9566949999999999</v>
      </c>
      <c r="M5">
        <v>0.32872000000000001</v>
      </c>
      <c r="N5">
        <v>9</v>
      </c>
      <c r="O5">
        <v>0</v>
      </c>
      <c r="P5">
        <v>1.5203</v>
      </c>
      <c r="Q5">
        <v>7.7738999999999998E-4</v>
      </c>
      <c r="R5">
        <v>6.4842000000000003E-4</v>
      </c>
      <c r="S5">
        <v>9</v>
      </c>
      <c r="T5">
        <v>-0.4</v>
      </c>
      <c r="U5">
        <v>4.0526E-2</v>
      </c>
      <c r="V5">
        <v>8803</v>
      </c>
      <c r="W5">
        <v>46.526400000000002</v>
      </c>
      <c r="X5">
        <v>50.819159999999997</v>
      </c>
      <c r="Y5">
        <v>1.2205999999999999</v>
      </c>
      <c r="Z5">
        <v>0.37128</v>
      </c>
      <c r="AA5" s="2">
        <v>2.5362999999999998E-15</v>
      </c>
      <c r="AB5">
        <v>0.31624999999999998</v>
      </c>
      <c r="AC5" s="2">
        <v>-8.1919000000000003E-17</v>
      </c>
      <c r="AD5">
        <v>0.14027999999999999</v>
      </c>
      <c r="AE5">
        <v>5.9095981000000002</v>
      </c>
      <c r="AF5">
        <v>0.45688400000000001</v>
      </c>
      <c r="AG5">
        <v>115.11913</v>
      </c>
      <c r="AH5">
        <v>0.11559999999999999</v>
      </c>
      <c r="AI5">
        <v>0.16167999999999999</v>
      </c>
      <c r="AJ5">
        <v>0.14537</v>
      </c>
      <c r="AK5">
        <v>0.4</v>
      </c>
      <c r="AL5">
        <v>2.7</v>
      </c>
      <c r="AM5">
        <v>50.819159999999997</v>
      </c>
      <c r="AN5">
        <v>-1.2225900000000001</v>
      </c>
      <c r="AO5">
        <v>3.5098699999999997E-2</v>
      </c>
      <c r="AP5">
        <v>7.30658E-2</v>
      </c>
      <c r="AQ5">
        <v>7.0028000000000007E-2</v>
      </c>
      <c r="AR5">
        <v>0.10425</v>
      </c>
      <c r="AS5">
        <v>0.46870899999999999</v>
      </c>
      <c r="AT5">
        <v>8.4802999999999996E-3</v>
      </c>
      <c r="AU5">
        <v>471.72210000000001</v>
      </c>
      <c r="AV5">
        <v>8.5510300000000008</v>
      </c>
      <c r="AW5">
        <v>1.2304999999999999</v>
      </c>
      <c r="AX5">
        <v>1.2370000000000001</v>
      </c>
      <c r="AY5">
        <v>101.538</v>
      </c>
      <c r="AZ5">
        <v>9.76586</v>
      </c>
      <c r="BA5">
        <v>61.442399999999999</v>
      </c>
      <c r="BB5">
        <v>1.4029</v>
      </c>
      <c r="BC5">
        <v>0.86107999999999996</v>
      </c>
      <c r="BD5">
        <v>0.54178999999999999</v>
      </c>
      <c r="BE5">
        <v>11.9352</v>
      </c>
      <c r="BF5">
        <v>4.7473999999999998</v>
      </c>
      <c r="BG5">
        <v>1.004</v>
      </c>
      <c r="BH5">
        <v>1.0042</v>
      </c>
      <c r="BI5">
        <v>1.5770000000000001E-3</v>
      </c>
      <c r="BJ5">
        <v>-5.8304000000000002E-2</v>
      </c>
      <c r="BK5" s="2">
        <v>1.1705000000000001E-5</v>
      </c>
      <c r="BL5">
        <v>-4.3273999999999998E-4</v>
      </c>
      <c r="BM5">
        <v>101.9341</v>
      </c>
      <c r="BN5">
        <v>0.99256999999999995</v>
      </c>
      <c r="BO5">
        <v>1.4507000000000001</v>
      </c>
      <c r="BP5">
        <v>1.2377</v>
      </c>
      <c r="BQ5">
        <v>0.30575000000000002</v>
      </c>
      <c r="BR5">
        <v>1.0815E-3</v>
      </c>
      <c r="BS5">
        <v>5.0779999999999998E-4</v>
      </c>
      <c r="BT5">
        <v>2</v>
      </c>
      <c r="BU5">
        <v>1.0176000000000001</v>
      </c>
      <c r="BV5">
        <v>1.2612000000000001</v>
      </c>
      <c r="BW5">
        <v>1.4791000000000001</v>
      </c>
      <c r="BX5">
        <v>0</v>
      </c>
      <c r="BY5">
        <v>99</v>
      </c>
      <c r="BZ5">
        <v>1.5512300000000001</v>
      </c>
      <c r="CA5">
        <v>5.6954799999999999</v>
      </c>
      <c r="CB5">
        <v>10.027699999999999</v>
      </c>
      <c r="CC5">
        <v>72.468040000000002</v>
      </c>
    </row>
    <row r="6" spans="1:81" x14ac:dyDescent="0.25">
      <c r="A6" s="1">
        <v>43947.041666666664</v>
      </c>
      <c r="B6">
        <v>101</v>
      </c>
      <c r="C6">
        <v>1.7217E-2</v>
      </c>
      <c r="D6">
        <v>0.15099000000000001</v>
      </c>
      <c r="E6">
        <v>9</v>
      </c>
      <c r="F6">
        <v>8877</v>
      </c>
      <c r="G6">
        <v>-24.297219999999999</v>
      </c>
      <c r="H6">
        <v>9</v>
      </c>
      <c r="I6">
        <v>3.428766</v>
      </c>
      <c r="J6">
        <v>9</v>
      </c>
      <c r="K6">
        <v>0</v>
      </c>
      <c r="L6">
        <v>-7.0862860000000003</v>
      </c>
      <c r="M6">
        <v>0.22319</v>
      </c>
      <c r="N6">
        <v>9</v>
      </c>
      <c r="O6">
        <v>0</v>
      </c>
      <c r="P6">
        <v>1.5142</v>
      </c>
      <c r="Q6" s="2">
        <v>-4.1958E-5</v>
      </c>
      <c r="R6">
        <v>-1.6836999999999999E-4</v>
      </c>
      <c r="S6">
        <v>9</v>
      </c>
      <c r="T6">
        <v>-0.4</v>
      </c>
      <c r="U6">
        <v>-1.0522999999999999E-2</v>
      </c>
      <c r="V6">
        <v>8848</v>
      </c>
      <c r="W6">
        <v>45.637799999999999</v>
      </c>
      <c r="X6">
        <v>52.385759999999998</v>
      </c>
      <c r="Y6">
        <v>1.3926000000000001</v>
      </c>
      <c r="Z6">
        <v>0.43958000000000003</v>
      </c>
      <c r="AA6" s="2">
        <v>4.1933999999999999E-15</v>
      </c>
      <c r="AB6">
        <v>0.28631000000000001</v>
      </c>
      <c r="AC6" s="2">
        <v>-5.0102999999999999E-17</v>
      </c>
      <c r="AD6">
        <v>0.16363</v>
      </c>
      <c r="AE6">
        <v>6.0479827999999998</v>
      </c>
      <c r="AF6">
        <v>0.44642999999999999</v>
      </c>
      <c r="AG6">
        <v>115.26955</v>
      </c>
      <c r="AH6">
        <v>0.11799</v>
      </c>
      <c r="AI6">
        <v>0.16502</v>
      </c>
      <c r="AJ6">
        <v>0.14537</v>
      </c>
      <c r="AK6">
        <v>0.4</v>
      </c>
      <c r="AL6">
        <v>2.7</v>
      </c>
      <c r="AM6">
        <v>52.385759999999998</v>
      </c>
      <c r="AN6">
        <v>-0.88185899999999995</v>
      </c>
      <c r="AO6">
        <v>0.155886</v>
      </c>
      <c r="AP6">
        <v>3.84211E-2</v>
      </c>
      <c r="AQ6">
        <v>3.3799000000000003E-2</v>
      </c>
      <c r="AR6">
        <v>3.7085E-3</v>
      </c>
      <c r="AS6">
        <v>19.3005</v>
      </c>
      <c r="AT6">
        <v>8.5384999999999992E-3</v>
      </c>
      <c r="AU6">
        <v>467.70249999999999</v>
      </c>
      <c r="AV6">
        <v>8.6101799999999997</v>
      </c>
      <c r="AW6">
        <v>1.2301</v>
      </c>
      <c r="AX6">
        <v>1.2366999999999999</v>
      </c>
      <c r="AY6">
        <v>101.5307</v>
      </c>
      <c r="AZ6">
        <v>10.1594</v>
      </c>
      <c r="BA6">
        <v>61.629100000000001</v>
      </c>
      <c r="BB6">
        <v>1.4078999999999999</v>
      </c>
      <c r="BC6">
        <v>0.86692000000000002</v>
      </c>
      <c r="BD6">
        <v>0.54093999999999998</v>
      </c>
      <c r="BE6">
        <v>11.990600000000001</v>
      </c>
      <c r="BF6">
        <v>4.8440000000000003</v>
      </c>
      <c r="BG6">
        <v>1.004</v>
      </c>
      <c r="BH6">
        <v>1.0042</v>
      </c>
      <c r="BI6">
        <v>2.0847999999999999E-3</v>
      </c>
      <c r="BJ6">
        <v>-6.0194999999999999E-2</v>
      </c>
      <c r="BK6" s="2">
        <v>1.5715000000000001E-5</v>
      </c>
      <c r="BL6">
        <v>-4.5374E-4</v>
      </c>
      <c r="BM6">
        <v>101.9295</v>
      </c>
      <c r="BN6">
        <v>0.99287000000000003</v>
      </c>
      <c r="BO6">
        <v>1.4502999999999999</v>
      </c>
      <c r="BP6">
        <v>1.2393000000000001</v>
      </c>
      <c r="BQ6">
        <v>0.22381000000000001</v>
      </c>
      <c r="BR6">
        <v>1.4552E-3</v>
      </c>
      <c r="BS6" s="2">
        <v>-3.2607000000000001E-5</v>
      </c>
      <c r="BT6">
        <v>2</v>
      </c>
      <c r="BU6">
        <v>1.0169999999999999</v>
      </c>
      <c r="BV6">
        <v>1.2546999999999999</v>
      </c>
      <c r="BW6">
        <v>1.464</v>
      </c>
      <c r="BX6">
        <v>0</v>
      </c>
      <c r="BY6">
        <v>97.113699999999994</v>
      </c>
      <c r="BZ6">
        <v>1.9175800000000001</v>
      </c>
      <c r="CA6">
        <v>6.8250999999999999</v>
      </c>
      <c r="CB6">
        <v>11.5908</v>
      </c>
      <c r="CC6">
        <v>93.465379999999996</v>
      </c>
    </row>
    <row r="7" spans="1:81" x14ac:dyDescent="0.25">
      <c r="A7" s="1">
        <v>43947.052083333336</v>
      </c>
      <c r="B7">
        <v>102</v>
      </c>
      <c r="C7">
        <v>3.6893000000000002E-2</v>
      </c>
      <c r="D7">
        <v>0.16966000000000001</v>
      </c>
      <c r="E7">
        <v>1</v>
      </c>
      <c r="F7">
        <v>8466</v>
      </c>
      <c r="G7">
        <v>-32.326619999999998</v>
      </c>
      <c r="H7">
        <v>1</v>
      </c>
      <c r="I7">
        <v>7.1109619999999998</v>
      </c>
      <c r="J7">
        <v>1</v>
      </c>
      <c r="K7">
        <v>0</v>
      </c>
      <c r="L7">
        <v>-4.5460269999999996</v>
      </c>
      <c r="M7">
        <v>0.28308</v>
      </c>
      <c r="N7">
        <v>1</v>
      </c>
      <c r="O7">
        <v>0</v>
      </c>
      <c r="P7">
        <v>1.4762</v>
      </c>
      <c r="Q7">
        <v>9.1204999999999997E-4</v>
      </c>
      <c r="R7">
        <v>7.4421999999999997E-4</v>
      </c>
      <c r="S7">
        <v>1</v>
      </c>
      <c r="T7">
        <v>-0.3</v>
      </c>
      <c r="U7">
        <v>4.6514E-2</v>
      </c>
      <c r="V7">
        <v>8466</v>
      </c>
      <c r="W7">
        <v>43.1173</v>
      </c>
      <c r="X7">
        <v>52.381799999999998</v>
      </c>
      <c r="Y7">
        <v>1.5945</v>
      </c>
      <c r="Z7">
        <v>0.42942000000000002</v>
      </c>
      <c r="AA7" s="2">
        <v>5.4282999999999999E-16</v>
      </c>
      <c r="AB7">
        <v>0.33993000000000001</v>
      </c>
      <c r="AC7" s="2">
        <v>1.2267E-16</v>
      </c>
      <c r="AD7">
        <v>0.19839000000000001</v>
      </c>
      <c r="AE7">
        <v>14.328148000000001</v>
      </c>
      <c r="AF7">
        <v>0.18844</v>
      </c>
      <c r="AG7">
        <v>124.26973</v>
      </c>
      <c r="AH7">
        <v>0.17272999999999999</v>
      </c>
      <c r="AI7">
        <v>0.14998</v>
      </c>
      <c r="AJ7">
        <v>0.14537</v>
      </c>
      <c r="AK7">
        <v>0.4</v>
      </c>
      <c r="AL7">
        <v>2.7</v>
      </c>
      <c r="AM7">
        <v>52.381799999999998</v>
      </c>
      <c r="AN7">
        <v>-0.73897999999999997</v>
      </c>
      <c r="AO7">
        <v>1.5932600000000002E-2</v>
      </c>
      <c r="AP7">
        <v>2.6763499999999999E-2</v>
      </c>
      <c r="AQ7">
        <v>4.7891999999999997E-2</v>
      </c>
      <c r="AR7">
        <v>3.0044999999999999E-2</v>
      </c>
      <c r="AS7">
        <v>0.13850100000000001</v>
      </c>
      <c r="AT7">
        <v>8.6066000000000007E-3</v>
      </c>
      <c r="AU7">
        <v>465.10270000000003</v>
      </c>
      <c r="AV7">
        <v>8.6794200000000004</v>
      </c>
      <c r="AW7">
        <v>1.23</v>
      </c>
      <c r="AX7">
        <v>1.2365999999999999</v>
      </c>
      <c r="AY7">
        <v>101.52930000000001</v>
      </c>
      <c r="AZ7">
        <v>10.379899999999999</v>
      </c>
      <c r="BA7">
        <v>62.082900000000002</v>
      </c>
      <c r="BB7">
        <v>1.4086000000000001</v>
      </c>
      <c r="BC7">
        <v>0.87382000000000004</v>
      </c>
      <c r="BD7">
        <v>0.53481999999999996</v>
      </c>
      <c r="BE7">
        <v>11.9992</v>
      </c>
      <c r="BF7">
        <v>4.9573</v>
      </c>
      <c r="BG7">
        <v>1.004</v>
      </c>
      <c r="BH7">
        <v>1.0042</v>
      </c>
      <c r="BI7">
        <v>3.9248E-3</v>
      </c>
      <c r="BJ7">
        <v>-7.9639000000000001E-2</v>
      </c>
      <c r="BK7" s="2">
        <v>2.9989E-5</v>
      </c>
      <c r="BL7">
        <v>-6.0851000000000004E-4</v>
      </c>
      <c r="BM7">
        <v>101.93129999999999</v>
      </c>
      <c r="BN7">
        <v>0.99309999999999998</v>
      </c>
      <c r="BO7">
        <v>1.45</v>
      </c>
      <c r="BP7">
        <v>1.2403</v>
      </c>
      <c r="BQ7">
        <v>0.30721999999999999</v>
      </c>
      <c r="BR7">
        <v>2.9510000000000001E-3</v>
      </c>
      <c r="BS7">
        <v>6.2869E-4</v>
      </c>
      <c r="BT7">
        <v>2</v>
      </c>
      <c r="BU7">
        <v>1.0125999999999999</v>
      </c>
      <c r="BV7">
        <v>1.1686000000000001</v>
      </c>
      <c r="BW7">
        <v>1.3069999999999999</v>
      </c>
      <c r="BX7">
        <v>0</v>
      </c>
      <c r="BY7">
        <v>97.356399999999994</v>
      </c>
      <c r="BZ7">
        <v>2.4228800000000001</v>
      </c>
      <c r="CA7">
        <v>7.6400300000000003</v>
      </c>
      <c r="CB7">
        <v>12.8187</v>
      </c>
      <c r="CC7">
        <v>95.850359999999995</v>
      </c>
    </row>
    <row r="8" spans="1:81" x14ac:dyDescent="0.25">
      <c r="A8" s="1">
        <v>43947.0625</v>
      </c>
      <c r="B8">
        <v>103</v>
      </c>
      <c r="C8">
        <v>1.9078999999999999E-2</v>
      </c>
      <c r="D8">
        <v>0.11716</v>
      </c>
      <c r="E8">
        <v>1</v>
      </c>
      <c r="F8">
        <v>8880</v>
      </c>
      <c r="G8">
        <v>-18.569050000000001</v>
      </c>
      <c r="H8">
        <v>3</v>
      </c>
      <c r="I8">
        <v>3.8847239999999998</v>
      </c>
      <c r="J8">
        <v>3</v>
      </c>
      <c r="K8">
        <v>-0.1</v>
      </c>
      <c r="L8">
        <v>-4.7800190000000002</v>
      </c>
      <c r="M8">
        <v>0.16514000000000001</v>
      </c>
      <c r="N8">
        <v>3</v>
      </c>
      <c r="O8">
        <v>0</v>
      </c>
      <c r="P8">
        <v>1.4583999999999999</v>
      </c>
      <c r="Q8">
        <v>4.9908999999999999E-4</v>
      </c>
      <c r="R8">
        <v>4.0393999999999998E-4</v>
      </c>
      <c r="S8">
        <v>4</v>
      </c>
      <c r="T8">
        <v>-0.4</v>
      </c>
      <c r="U8">
        <v>2.5246000000000001E-2</v>
      </c>
      <c r="V8">
        <v>8873</v>
      </c>
      <c r="W8">
        <v>41.507399999999997</v>
      </c>
      <c r="X8">
        <v>57.129449999999999</v>
      </c>
      <c r="Y8">
        <v>1.5827</v>
      </c>
      <c r="Z8">
        <v>0.34699999999999998</v>
      </c>
      <c r="AA8" s="2">
        <v>1.6130999999999999E-15</v>
      </c>
      <c r="AB8">
        <v>0.29514000000000001</v>
      </c>
      <c r="AC8" s="2">
        <v>-1.0991E-16</v>
      </c>
      <c r="AD8">
        <v>0.16372999999999999</v>
      </c>
      <c r="AE8">
        <v>9.2644502000000006</v>
      </c>
      <c r="AF8">
        <v>0.291437</v>
      </c>
      <c r="AG8">
        <v>118.76571</v>
      </c>
      <c r="AH8">
        <v>0.12418</v>
      </c>
      <c r="AI8">
        <v>0.11977</v>
      </c>
      <c r="AJ8">
        <v>0.14537</v>
      </c>
      <c r="AK8">
        <v>0.4</v>
      </c>
      <c r="AL8">
        <v>2.7</v>
      </c>
      <c r="AM8">
        <v>57.129449999999999</v>
      </c>
      <c r="AN8">
        <v>-1.21936</v>
      </c>
      <c r="AO8">
        <v>0.12715099999999999</v>
      </c>
      <c r="AP8">
        <v>2.8493399999999999E-2</v>
      </c>
      <c r="AQ8">
        <v>9.9085000000000006E-3</v>
      </c>
      <c r="AR8">
        <v>6.2562999999999994E-2</v>
      </c>
      <c r="AS8">
        <v>0.57417899999999999</v>
      </c>
      <c r="AT8">
        <v>8.6960000000000006E-3</v>
      </c>
      <c r="AU8">
        <v>464.89210000000003</v>
      </c>
      <c r="AV8">
        <v>8.7704199999999997</v>
      </c>
      <c r="AW8">
        <v>1.2305999999999999</v>
      </c>
      <c r="AX8">
        <v>1.2373000000000001</v>
      </c>
      <c r="AY8">
        <v>101.5487</v>
      </c>
      <c r="AZ8">
        <v>10.449400000000001</v>
      </c>
      <c r="BA8">
        <v>63.195099999999996</v>
      </c>
      <c r="BB8">
        <v>1.3983000000000001</v>
      </c>
      <c r="BC8">
        <v>0.88307000000000002</v>
      </c>
      <c r="BD8">
        <v>0.51519000000000004</v>
      </c>
      <c r="BE8">
        <v>11.8881</v>
      </c>
      <c r="BF8">
        <v>5.1082999999999998</v>
      </c>
      <c r="BG8">
        <v>1.004</v>
      </c>
      <c r="BH8">
        <v>1.0042</v>
      </c>
      <c r="BI8">
        <v>2.1662999999999999E-3</v>
      </c>
      <c r="BJ8">
        <v>-4.5741999999999998E-2</v>
      </c>
      <c r="BK8" s="2">
        <v>1.6733999999999999E-5</v>
      </c>
      <c r="BL8">
        <v>-3.5334E-4</v>
      </c>
      <c r="BM8">
        <v>101.95489999999999</v>
      </c>
      <c r="BN8">
        <v>0.99339999999999995</v>
      </c>
      <c r="BO8">
        <v>1.45</v>
      </c>
      <c r="BP8">
        <v>1.2403999999999999</v>
      </c>
      <c r="BQ8">
        <v>0.1741</v>
      </c>
      <c r="BR8">
        <v>1.5804E-3</v>
      </c>
      <c r="BS8">
        <v>3.2917999999999999E-4</v>
      </c>
      <c r="BT8">
        <v>2</v>
      </c>
      <c r="BU8">
        <v>1.0141</v>
      </c>
      <c r="BV8">
        <v>1.1964999999999999</v>
      </c>
      <c r="BW8">
        <v>1.3502000000000001</v>
      </c>
      <c r="BX8">
        <v>0</v>
      </c>
      <c r="BY8">
        <v>94.374399999999994</v>
      </c>
      <c r="BZ8">
        <v>2.5764399999999998</v>
      </c>
      <c r="CA8">
        <v>8.61036</v>
      </c>
      <c r="CB8">
        <v>14.091699999999999</v>
      </c>
      <c r="CC8">
        <v>122.587</v>
      </c>
    </row>
    <row r="9" spans="1:81" x14ac:dyDescent="0.25">
      <c r="A9" s="1">
        <v>43947.072916666664</v>
      </c>
      <c r="B9">
        <v>104</v>
      </c>
      <c r="C9">
        <v>2.6499999999999999E-2</v>
      </c>
      <c r="D9">
        <v>0.1825</v>
      </c>
      <c r="E9">
        <v>1</v>
      </c>
      <c r="F9">
        <v>8878</v>
      </c>
      <c r="G9">
        <v>-22.897079999999999</v>
      </c>
      <c r="H9">
        <v>3</v>
      </c>
      <c r="I9">
        <v>3.4578000000000002</v>
      </c>
      <c r="J9">
        <v>3</v>
      </c>
      <c r="K9">
        <v>-0.1</v>
      </c>
      <c r="L9">
        <v>-6.6218640000000004</v>
      </c>
      <c r="M9">
        <v>0.19167000000000001</v>
      </c>
      <c r="N9">
        <v>3</v>
      </c>
      <c r="O9">
        <v>-0.1</v>
      </c>
      <c r="P9">
        <v>1.4490000000000001</v>
      </c>
      <c r="Q9" s="2">
        <v>9.9958999999999996E-5</v>
      </c>
      <c r="R9" s="2">
        <v>-1.4618E-5</v>
      </c>
      <c r="S9">
        <v>7</v>
      </c>
      <c r="T9">
        <v>-0.4</v>
      </c>
      <c r="U9">
        <v>-9.1363000000000002E-4</v>
      </c>
      <c r="V9">
        <v>8878</v>
      </c>
      <c r="W9">
        <v>40.185499999999998</v>
      </c>
      <c r="X9">
        <v>64.719239999999999</v>
      </c>
      <c r="Y9">
        <v>1.5387999999999999</v>
      </c>
      <c r="Z9">
        <v>0.48620000000000002</v>
      </c>
      <c r="AA9" s="2">
        <v>2.5495999999999999E-15</v>
      </c>
      <c r="AB9">
        <v>0.31324000000000002</v>
      </c>
      <c r="AC9" s="2">
        <v>7.6870999999999997E-17</v>
      </c>
      <c r="AD9">
        <v>0.17462</v>
      </c>
      <c r="AE9">
        <v>12.248680999999999</v>
      </c>
      <c r="AF9">
        <v>0.22043199999999999</v>
      </c>
      <c r="AG9">
        <v>122.00944</v>
      </c>
      <c r="AH9">
        <v>0.14631</v>
      </c>
      <c r="AI9">
        <v>0.12526000000000001</v>
      </c>
      <c r="AJ9">
        <v>0.14537</v>
      </c>
      <c r="AK9">
        <v>0.4</v>
      </c>
      <c r="AL9">
        <v>2.7</v>
      </c>
      <c r="AM9">
        <v>64.719239999999999</v>
      </c>
      <c r="AN9">
        <v>-1.23037</v>
      </c>
      <c r="AO9">
        <v>4.6473900000000004E-3</v>
      </c>
      <c r="AP9">
        <v>1.40381E-2</v>
      </c>
      <c r="AQ9">
        <v>8.7583000000000001E-3</v>
      </c>
      <c r="AR9">
        <v>3.6703999999999999E-3</v>
      </c>
      <c r="AS9">
        <v>1.6287</v>
      </c>
      <c r="AT9">
        <v>8.8295999999999999E-3</v>
      </c>
      <c r="AU9">
        <v>465.50130000000001</v>
      </c>
      <c r="AV9">
        <v>8.9063400000000001</v>
      </c>
      <c r="AW9">
        <v>1.2311000000000001</v>
      </c>
      <c r="AX9">
        <v>1.238</v>
      </c>
      <c r="AY9">
        <v>101.5633</v>
      </c>
      <c r="AZ9">
        <v>10.444100000000001</v>
      </c>
      <c r="BA9">
        <v>64.734899999999996</v>
      </c>
      <c r="BB9">
        <v>1.3861000000000001</v>
      </c>
      <c r="BC9">
        <v>0.89676</v>
      </c>
      <c r="BD9">
        <v>0.48932999999999999</v>
      </c>
      <c r="BE9">
        <v>11.7559</v>
      </c>
      <c r="BF9">
        <v>5.3291000000000004</v>
      </c>
      <c r="BG9">
        <v>1.0039</v>
      </c>
      <c r="BH9">
        <v>1.0042</v>
      </c>
      <c r="BI9">
        <v>2.0747000000000001E-3</v>
      </c>
      <c r="BJ9">
        <v>-5.6501999999999997E-2</v>
      </c>
      <c r="BK9" s="2">
        <v>1.6252999999999998E-5</v>
      </c>
      <c r="BL9">
        <v>-4.4264E-4</v>
      </c>
      <c r="BM9">
        <v>101.97580000000001</v>
      </c>
      <c r="BN9">
        <v>0.99358999999999997</v>
      </c>
      <c r="BO9">
        <v>1.45</v>
      </c>
      <c r="BP9">
        <v>1.2402</v>
      </c>
      <c r="BQ9">
        <v>0.20860999999999999</v>
      </c>
      <c r="BR9">
        <v>1.5453999999999999E-3</v>
      </c>
      <c r="BS9" s="2">
        <v>4.7342999999999997E-5</v>
      </c>
      <c r="BT9">
        <v>2</v>
      </c>
      <c r="BU9">
        <v>1.0132000000000001</v>
      </c>
      <c r="BV9">
        <v>1.1603000000000001</v>
      </c>
      <c r="BW9">
        <v>1.2749999999999999</v>
      </c>
      <c r="BX9">
        <v>0</v>
      </c>
      <c r="BY9">
        <v>95.982299999999995</v>
      </c>
      <c r="BZ9">
        <v>2.4229400000000001</v>
      </c>
      <c r="CA9">
        <v>7.85</v>
      </c>
      <c r="CB9">
        <v>13.079599999999999</v>
      </c>
      <c r="CC9">
        <v>102.7475</v>
      </c>
    </row>
    <row r="10" spans="1:81" x14ac:dyDescent="0.25">
      <c r="A10" s="1">
        <v>43947.083333333336</v>
      </c>
      <c r="B10">
        <v>105</v>
      </c>
      <c r="C10">
        <v>2.2727000000000001E-2</v>
      </c>
      <c r="D10">
        <v>0.18160999999999999</v>
      </c>
      <c r="E10">
        <v>1</v>
      </c>
      <c r="F10">
        <v>8434</v>
      </c>
      <c r="G10">
        <v>-20.45204</v>
      </c>
      <c r="H10">
        <v>3</v>
      </c>
      <c r="I10">
        <v>2.9184839999999999</v>
      </c>
      <c r="J10">
        <v>3</v>
      </c>
      <c r="K10">
        <v>-0.1</v>
      </c>
      <c r="L10">
        <v>-7.0077600000000002</v>
      </c>
      <c r="M10">
        <v>0.16069</v>
      </c>
      <c r="N10">
        <v>3</v>
      </c>
      <c r="O10">
        <v>-0.1</v>
      </c>
      <c r="P10">
        <v>1.4288000000000001</v>
      </c>
      <c r="Q10" s="2">
        <v>7.9367000000000001E-5</v>
      </c>
      <c r="R10" s="2">
        <v>-2.1619000000000001E-5</v>
      </c>
      <c r="S10">
        <v>3</v>
      </c>
      <c r="T10">
        <v>-0.4</v>
      </c>
      <c r="U10">
        <v>-1.3512000000000001E-3</v>
      </c>
      <c r="V10">
        <v>8328</v>
      </c>
      <c r="W10">
        <v>39.991399999999999</v>
      </c>
      <c r="X10">
        <v>67.052989999999994</v>
      </c>
      <c r="Y10">
        <v>1.7299</v>
      </c>
      <c r="Z10">
        <v>0.45745999999999998</v>
      </c>
      <c r="AA10" s="2">
        <v>9.6195000000000003E-17</v>
      </c>
      <c r="AB10">
        <v>0.34955999999999998</v>
      </c>
      <c r="AC10" s="2">
        <v>3.1036999999999999E-17</v>
      </c>
      <c r="AD10">
        <v>0.17821000000000001</v>
      </c>
      <c r="AE10">
        <v>10.879229</v>
      </c>
      <c r="AF10">
        <v>0.24817900000000001</v>
      </c>
      <c r="AG10">
        <v>120.5209</v>
      </c>
      <c r="AH10">
        <v>0.13546</v>
      </c>
      <c r="AI10">
        <v>0.12078999999999999</v>
      </c>
      <c r="AJ10">
        <v>0.14537</v>
      </c>
      <c r="AK10">
        <v>0.4</v>
      </c>
      <c r="AL10">
        <v>2.7</v>
      </c>
      <c r="AM10">
        <v>67.052989999999994</v>
      </c>
      <c r="AN10">
        <v>-2.1543100000000002</v>
      </c>
      <c r="AO10">
        <v>9.9357200000000007E-2</v>
      </c>
      <c r="AP10">
        <v>1.48798E-2</v>
      </c>
      <c r="AQ10">
        <v>7.3654999999999998E-2</v>
      </c>
      <c r="AR10">
        <v>4.7962999999999999E-2</v>
      </c>
      <c r="AS10">
        <v>0.22446099999999999</v>
      </c>
      <c r="AT10">
        <v>8.8477E-3</v>
      </c>
      <c r="AU10">
        <v>465.69229999999999</v>
      </c>
      <c r="AV10">
        <v>8.9248100000000008</v>
      </c>
      <c r="AW10">
        <v>1.2317</v>
      </c>
      <c r="AX10">
        <v>1.2384999999999999</v>
      </c>
      <c r="AY10">
        <v>101.5675</v>
      </c>
      <c r="AZ10">
        <v>10.286300000000001</v>
      </c>
      <c r="BA10">
        <v>65.382900000000006</v>
      </c>
      <c r="BB10">
        <v>1.3752</v>
      </c>
      <c r="BC10">
        <v>0.89863999999999999</v>
      </c>
      <c r="BD10">
        <v>0.47655999999999998</v>
      </c>
      <c r="BE10">
        <v>11.6365</v>
      </c>
      <c r="BF10">
        <v>5.3593000000000002</v>
      </c>
      <c r="BG10">
        <v>1.0039</v>
      </c>
      <c r="BH10">
        <v>1.0042</v>
      </c>
      <c r="BI10">
        <v>1.7773000000000001E-3</v>
      </c>
      <c r="BJ10">
        <v>-5.0509999999999999E-2</v>
      </c>
      <c r="BK10" s="2">
        <v>1.3946E-5</v>
      </c>
      <c r="BL10">
        <v>-3.9635000000000001E-4</v>
      </c>
      <c r="BM10">
        <v>101.98090000000001</v>
      </c>
      <c r="BN10">
        <v>0.99348999999999998</v>
      </c>
      <c r="BO10">
        <v>1.4500999999999999</v>
      </c>
      <c r="BP10">
        <v>1.2395</v>
      </c>
      <c r="BQ10">
        <v>0.17893000000000001</v>
      </c>
      <c r="BR10">
        <v>1.3454000000000001E-3</v>
      </c>
      <c r="BS10" s="2">
        <v>5.2246000000000001E-5</v>
      </c>
      <c r="BT10">
        <v>2</v>
      </c>
      <c r="BU10">
        <v>1.0132000000000001</v>
      </c>
      <c r="BV10">
        <v>1.1637999999999999</v>
      </c>
      <c r="BW10">
        <v>1.2776000000000001</v>
      </c>
      <c r="BX10">
        <v>0</v>
      </c>
      <c r="BY10">
        <v>93.446200000000005</v>
      </c>
      <c r="BZ10">
        <v>2.9220199999999998</v>
      </c>
      <c r="CA10">
        <v>9.4648199999999996</v>
      </c>
      <c r="CB10">
        <v>15.297000000000001</v>
      </c>
      <c r="CC10">
        <v>134.23330000000001</v>
      </c>
    </row>
    <row r="11" spans="1:81" x14ac:dyDescent="0.25">
      <c r="A11" s="1">
        <v>43947.09375</v>
      </c>
      <c r="B11">
        <v>106</v>
      </c>
      <c r="C11">
        <v>5.5714E-2</v>
      </c>
      <c r="D11">
        <v>0.27972000000000002</v>
      </c>
      <c r="E11">
        <v>1</v>
      </c>
      <c r="F11">
        <v>8874</v>
      </c>
      <c r="G11">
        <v>-34.637</v>
      </c>
      <c r="H11">
        <v>1</v>
      </c>
      <c r="I11">
        <v>8.3667049999999996</v>
      </c>
      <c r="J11">
        <v>1</v>
      </c>
      <c r="K11">
        <v>0</v>
      </c>
      <c r="L11">
        <v>-4.1398619999999999</v>
      </c>
      <c r="M11">
        <v>0.24012</v>
      </c>
      <c r="N11">
        <v>1</v>
      </c>
      <c r="O11">
        <v>0</v>
      </c>
      <c r="P11">
        <v>1.4554</v>
      </c>
      <c r="Q11">
        <v>6.2226999999999996E-4</v>
      </c>
      <c r="R11">
        <v>4.4867000000000003E-4</v>
      </c>
      <c r="S11">
        <v>2</v>
      </c>
      <c r="T11">
        <v>-0.3</v>
      </c>
      <c r="U11">
        <v>2.8042000000000001E-2</v>
      </c>
      <c r="V11">
        <v>8829</v>
      </c>
      <c r="W11">
        <v>40.919699999999999</v>
      </c>
      <c r="X11">
        <v>56.217750000000002</v>
      </c>
      <c r="Y11">
        <v>1.9350000000000001</v>
      </c>
      <c r="Z11">
        <v>0.55989</v>
      </c>
      <c r="AA11" s="2">
        <v>9.7982000000000001E-16</v>
      </c>
      <c r="AB11">
        <v>0.43722</v>
      </c>
      <c r="AC11" s="2">
        <v>-4.3441000000000002E-17</v>
      </c>
      <c r="AD11">
        <v>0.23411000000000001</v>
      </c>
      <c r="AE11">
        <v>24.836760000000002</v>
      </c>
      <c r="AF11">
        <v>0.10871</v>
      </c>
      <c r="AG11">
        <v>135.69212999999999</v>
      </c>
      <c r="AH11">
        <v>0.21218999999999999</v>
      </c>
      <c r="AI11">
        <v>0.13070000000000001</v>
      </c>
      <c r="AJ11">
        <v>0.14537</v>
      </c>
      <c r="AK11">
        <v>0.4</v>
      </c>
      <c r="AL11">
        <v>2.7</v>
      </c>
      <c r="AM11">
        <v>56.217750000000002</v>
      </c>
      <c r="AN11">
        <v>-0.66696500000000003</v>
      </c>
      <c r="AO11">
        <v>6.91751E-3</v>
      </c>
      <c r="AP11">
        <v>3.3903999999999997E-2</v>
      </c>
      <c r="AQ11">
        <v>3.4985000000000002E-2</v>
      </c>
      <c r="AR11">
        <v>3.8758999999999998E-3</v>
      </c>
      <c r="AS11">
        <v>0.20560300000000001</v>
      </c>
      <c r="AT11">
        <v>8.9373999999999999E-3</v>
      </c>
      <c r="AU11">
        <v>464.5994</v>
      </c>
      <c r="AV11">
        <v>9.0160699999999991</v>
      </c>
      <c r="AW11">
        <v>1.2304999999999999</v>
      </c>
      <c r="AX11">
        <v>1.2374000000000001</v>
      </c>
      <c r="AY11">
        <v>101.5628</v>
      </c>
      <c r="AZ11">
        <v>10.606999999999999</v>
      </c>
      <c r="BA11">
        <v>65.0184</v>
      </c>
      <c r="BB11">
        <v>1.3968</v>
      </c>
      <c r="BC11">
        <v>0.90771000000000002</v>
      </c>
      <c r="BD11">
        <v>0.48912</v>
      </c>
      <c r="BE11">
        <v>11.873200000000001</v>
      </c>
      <c r="BF11">
        <v>5.5034999999999998</v>
      </c>
      <c r="BG11">
        <v>1.0039</v>
      </c>
      <c r="BH11">
        <v>1.0042</v>
      </c>
      <c r="BI11">
        <v>4.5675999999999998E-3</v>
      </c>
      <c r="BJ11">
        <v>-8.5269999999999999E-2</v>
      </c>
      <c r="BK11" s="2">
        <v>3.6294000000000002E-5</v>
      </c>
      <c r="BL11">
        <v>-6.7754000000000002E-4</v>
      </c>
      <c r="BM11">
        <v>101.9804</v>
      </c>
      <c r="BN11">
        <v>0.99378999999999995</v>
      </c>
      <c r="BO11">
        <v>1.4497</v>
      </c>
      <c r="BP11">
        <v>1.2408999999999999</v>
      </c>
      <c r="BQ11">
        <v>0.28355000000000002</v>
      </c>
      <c r="BR11">
        <v>3.5442E-3</v>
      </c>
      <c r="BS11">
        <v>4.2088999999999999E-4</v>
      </c>
      <c r="BT11">
        <v>2</v>
      </c>
      <c r="BU11">
        <v>1.0107999999999999</v>
      </c>
      <c r="BV11">
        <v>1.1347</v>
      </c>
      <c r="BW11">
        <v>1.2414000000000001</v>
      </c>
      <c r="BX11">
        <v>1</v>
      </c>
      <c r="BY11">
        <v>97.915499999999994</v>
      </c>
      <c r="BZ11">
        <v>34.587000000000003</v>
      </c>
      <c r="CA11">
        <v>37.8005</v>
      </c>
      <c r="CB11">
        <v>50.064500000000002</v>
      </c>
      <c r="CC11">
        <v>100.7467</v>
      </c>
    </row>
    <row r="12" spans="1:81" x14ac:dyDescent="0.25">
      <c r="A12" s="1">
        <v>43947.104166666664</v>
      </c>
      <c r="B12">
        <v>107</v>
      </c>
      <c r="C12">
        <v>3.3457000000000001E-2</v>
      </c>
      <c r="D12">
        <v>0.20743</v>
      </c>
      <c r="E12">
        <v>1</v>
      </c>
      <c r="F12">
        <v>8881</v>
      </c>
      <c r="G12">
        <v>-24.94191</v>
      </c>
      <c r="H12">
        <v>1</v>
      </c>
      <c r="I12">
        <v>5.1733390000000004</v>
      </c>
      <c r="J12">
        <v>1</v>
      </c>
      <c r="K12">
        <v>-0.1</v>
      </c>
      <c r="L12">
        <v>-4.8212409999999997</v>
      </c>
      <c r="M12">
        <v>0.21421000000000001</v>
      </c>
      <c r="N12">
        <v>1</v>
      </c>
      <c r="O12">
        <v>-0.1</v>
      </c>
      <c r="P12">
        <v>1.4578</v>
      </c>
      <c r="Q12">
        <v>2.6389000000000002E-4</v>
      </c>
      <c r="R12">
        <v>1.3894999999999999E-4</v>
      </c>
      <c r="S12">
        <v>2</v>
      </c>
      <c r="T12">
        <v>-0.3</v>
      </c>
      <c r="U12">
        <v>8.6841999999999996E-3</v>
      </c>
      <c r="V12">
        <v>8729</v>
      </c>
      <c r="W12">
        <v>38.310600000000001</v>
      </c>
      <c r="X12">
        <v>55.724580000000003</v>
      </c>
      <c r="Y12">
        <v>1.8222</v>
      </c>
      <c r="Z12">
        <v>0.50063999999999997</v>
      </c>
      <c r="AA12" s="2">
        <v>-5.9483E-15</v>
      </c>
      <c r="AB12">
        <v>0.34658</v>
      </c>
      <c r="AC12" s="2">
        <v>-2.8052999999999999E-16</v>
      </c>
      <c r="AD12">
        <v>0.21002999999999999</v>
      </c>
      <c r="AE12">
        <v>16.012718</v>
      </c>
      <c r="AF12">
        <v>0.16861599999999999</v>
      </c>
      <c r="AG12">
        <v>126.10078</v>
      </c>
      <c r="AH12">
        <v>0.16441</v>
      </c>
      <c r="AI12">
        <v>0.12143</v>
      </c>
      <c r="AJ12">
        <v>0.14537</v>
      </c>
      <c r="AK12">
        <v>0.4</v>
      </c>
      <c r="AL12">
        <v>2.7</v>
      </c>
      <c r="AM12">
        <v>55.724580000000003</v>
      </c>
      <c r="AN12">
        <v>-1.07047</v>
      </c>
      <c r="AO12">
        <v>5.2816399999999998E-3</v>
      </c>
      <c r="AP12">
        <v>2.7298800000000001E-3</v>
      </c>
      <c r="AQ12">
        <v>1.7777999999999999E-2</v>
      </c>
      <c r="AR12">
        <v>8.2133999999999992E-3</v>
      </c>
      <c r="AS12">
        <v>0.27356000000000003</v>
      </c>
      <c r="AT12">
        <v>8.9917E-3</v>
      </c>
      <c r="AU12">
        <v>466.7672</v>
      </c>
      <c r="AV12">
        <v>9.0713399999999993</v>
      </c>
      <c r="AW12">
        <v>1.2307999999999999</v>
      </c>
      <c r="AX12">
        <v>1.2377</v>
      </c>
      <c r="AY12">
        <v>101.5703</v>
      </c>
      <c r="AZ12">
        <v>10.615399999999999</v>
      </c>
      <c r="BA12">
        <v>65.693100000000001</v>
      </c>
      <c r="BB12">
        <v>1.3908</v>
      </c>
      <c r="BC12">
        <v>0.91329000000000005</v>
      </c>
      <c r="BD12">
        <v>0.47749000000000003</v>
      </c>
      <c r="BE12">
        <v>11.808199999999999</v>
      </c>
      <c r="BF12">
        <v>5.5917000000000003</v>
      </c>
      <c r="BG12">
        <v>1.0039</v>
      </c>
      <c r="BH12">
        <v>1.0042</v>
      </c>
      <c r="BI12">
        <v>2.9185999999999999E-3</v>
      </c>
      <c r="BJ12">
        <v>-6.1702E-2</v>
      </c>
      <c r="BK12" s="2">
        <v>2.3224E-5</v>
      </c>
      <c r="BL12">
        <v>-4.9098999999999996E-4</v>
      </c>
      <c r="BM12">
        <v>101.9905</v>
      </c>
      <c r="BN12">
        <v>0.99390000000000001</v>
      </c>
      <c r="BO12">
        <v>1.4497</v>
      </c>
      <c r="BP12">
        <v>1.2408999999999999</v>
      </c>
      <c r="BQ12">
        <v>0.23294000000000001</v>
      </c>
      <c r="BR12">
        <v>2.1673E-3</v>
      </c>
      <c r="BS12">
        <v>1.8342E-4</v>
      </c>
      <c r="BT12">
        <v>2</v>
      </c>
      <c r="BU12">
        <v>1.0118</v>
      </c>
      <c r="BV12">
        <v>1.157</v>
      </c>
      <c r="BW12">
        <v>1.2818000000000001</v>
      </c>
      <c r="BX12">
        <v>0</v>
      </c>
      <c r="BY12">
        <v>94.488900000000001</v>
      </c>
      <c r="BZ12">
        <v>3.1039699999999999</v>
      </c>
      <c r="CA12">
        <v>9.4967000000000006</v>
      </c>
      <c r="CB12">
        <v>15.401899999999999</v>
      </c>
      <c r="CC12">
        <v>123.9469</v>
      </c>
    </row>
    <row r="13" spans="1:81" x14ac:dyDescent="0.25">
      <c r="A13" s="1">
        <v>43947.114583333336</v>
      </c>
      <c r="B13">
        <v>108</v>
      </c>
      <c r="C13">
        <v>2.6592999999999999E-2</v>
      </c>
      <c r="D13">
        <v>0.14038</v>
      </c>
      <c r="E13">
        <v>1</v>
      </c>
      <c r="F13">
        <v>8791</v>
      </c>
      <c r="G13">
        <v>-20.693210000000001</v>
      </c>
      <c r="H13">
        <v>1</v>
      </c>
      <c r="I13">
        <v>3.0834380000000001</v>
      </c>
      <c r="J13">
        <v>1</v>
      </c>
      <c r="K13">
        <v>0</v>
      </c>
      <c r="L13">
        <v>-6.7110830000000004</v>
      </c>
      <c r="M13">
        <v>0.19733000000000001</v>
      </c>
      <c r="N13">
        <v>1</v>
      </c>
      <c r="O13">
        <v>0</v>
      </c>
      <c r="P13">
        <v>1.4967999999999999</v>
      </c>
      <c r="Q13">
        <v>4.5067000000000002E-4</v>
      </c>
      <c r="R13">
        <v>3.4149000000000001E-4</v>
      </c>
      <c r="S13">
        <v>1</v>
      </c>
      <c r="T13">
        <v>-0.4</v>
      </c>
      <c r="U13">
        <v>2.1343000000000001E-2</v>
      </c>
      <c r="V13">
        <v>8692</v>
      </c>
      <c r="W13">
        <v>37.422199999999997</v>
      </c>
      <c r="X13">
        <v>50.282119999999999</v>
      </c>
      <c r="Y13">
        <v>1.3640000000000001</v>
      </c>
      <c r="Z13">
        <v>0.40776000000000001</v>
      </c>
      <c r="AA13" s="2">
        <v>3.4028E-15</v>
      </c>
      <c r="AB13">
        <v>0.28921999999999998</v>
      </c>
      <c r="AC13" s="2">
        <v>-8.8470999999999997E-18</v>
      </c>
      <c r="AD13">
        <v>0.17560000000000001</v>
      </c>
      <c r="AE13">
        <v>13.618736999999999</v>
      </c>
      <c r="AF13">
        <v>0.19825599999999999</v>
      </c>
      <c r="AG13">
        <v>123.49863000000001</v>
      </c>
      <c r="AH13">
        <v>0.14654</v>
      </c>
      <c r="AI13">
        <v>0.11298</v>
      </c>
      <c r="AJ13">
        <v>0.14537</v>
      </c>
      <c r="AK13">
        <v>0.4</v>
      </c>
      <c r="AL13">
        <v>2.7</v>
      </c>
      <c r="AM13">
        <v>50.282119999999999</v>
      </c>
      <c r="AN13">
        <v>-0.18242</v>
      </c>
      <c r="AO13">
        <v>1.56822E-2</v>
      </c>
      <c r="AP13">
        <v>5.58392E-3</v>
      </c>
      <c r="AQ13">
        <v>1.047E-2</v>
      </c>
      <c r="AR13">
        <v>2.6342999999999999E-4</v>
      </c>
      <c r="AS13">
        <v>1.46467E-2</v>
      </c>
      <c r="AT13">
        <v>8.9975999999999997E-3</v>
      </c>
      <c r="AU13">
        <v>468.9452</v>
      </c>
      <c r="AV13">
        <v>9.0773700000000002</v>
      </c>
      <c r="AW13">
        <v>1.2314000000000001</v>
      </c>
      <c r="AX13">
        <v>1.2383999999999999</v>
      </c>
      <c r="AY13">
        <v>101.5694</v>
      </c>
      <c r="AZ13">
        <v>10.4902</v>
      </c>
      <c r="BA13">
        <v>66.371399999999994</v>
      </c>
      <c r="BB13">
        <v>1.3774999999999999</v>
      </c>
      <c r="BC13">
        <v>0.91388000000000003</v>
      </c>
      <c r="BD13">
        <v>0.46361000000000002</v>
      </c>
      <c r="BE13">
        <v>11.662599999999999</v>
      </c>
      <c r="BF13">
        <v>5.6010999999999997</v>
      </c>
      <c r="BG13">
        <v>1.0039</v>
      </c>
      <c r="BH13">
        <v>1.0042</v>
      </c>
      <c r="BI13">
        <v>1.8782E-3</v>
      </c>
      <c r="BJ13">
        <v>-5.1457000000000003E-2</v>
      </c>
      <c r="BK13" s="2">
        <v>1.4885999999999999E-5</v>
      </c>
      <c r="BL13">
        <v>-4.0782999999999998E-4</v>
      </c>
      <c r="BM13">
        <v>101.9897</v>
      </c>
      <c r="BN13">
        <v>0.99377000000000004</v>
      </c>
      <c r="BO13">
        <v>1.4499</v>
      </c>
      <c r="BP13">
        <v>1.2403</v>
      </c>
      <c r="BQ13">
        <v>0.21018999999999999</v>
      </c>
      <c r="BR13">
        <v>1.3929999999999999E-3</v>
      </c>
      <c r="BS13">
        <v>2.9058000000000003E-4</v>
      </c>
      <c r="BT13">
        <v>2</v>
      </c>
      <c r="BU13">
        <v>1.0134000000000001</v>
      </c>
      <c r="BV13">
        <v>1.175</v>
      </c>
      <c r="BW13">
        <v>1.3212999999999999</v>
      </c>
      <c r="BX13">
        <v>0</v>
      </c>
      <c r="BY13">
        <v>99.158600000000007</v>
      </c>
      <c r="BZ13">
        <v>2.0591499999999998</v>
      </c>
      <c r="CA13">
        <v>6.70702</v>
      </c>
      <c r="CB13">
        <v>11.510199999999999</v>
      </c>
      <c r="CC13">
        <v>82.624870000000001</v>
      </c>
    </row>
    <row r="14" spans="1:81" x14ac:dyDescent="0.25">
      <c r="A14" s="1">
        <v>43947.125</v>
      </c>
      <c r="B14">
        <v>109</v>
      </c>
      <c r="C14">
        <v>2.597E-2</v>
      </c>
      <c r="D14">
        <v>0.1434</v>
      </c>
      <c r="E14">
        <v>4</v>
      </c>
      <c r="F14">
        <v>8512</v>
      </c>
      <c r="G14">
        <v>-19.551030000000001</v>
      </c>
      <c r="H14">
        <v>3</v>
      </c>
      <c r="I14">
        <v>0.61626170000000002</v>
      </c>
      <c r="J14">
        <v>4</v>
      </c>
      <c r="K14">
        <v>-0.1</v>
      </c>
      <c r="L14">
        <v>-31.725200000000001</v>
      </c>
      <c r="M14">
        <v>0.25461</v>
      </c>
      <c r="N14">
        <v>3</v>
      </c>
      <c r="O14">
        <v>0</v>
      </c>
      <c r="P14">
        <v>1.4975000000000001</v>
      </c>
      <c r="Q14">
        <v>7.7428999999999996E-4</v>
      </c>
      <c r="R14">
        <v>6.6620999999999998E-4</v>
      </c>
      <c r="S14">
        <v>4</v>
      </c>
      <c r="T14">
        <v>-0.4</v>
      </c>
      <c r="U14">
        <v>4.1638000000000001E-2</v>
      </c>
      <c r="V14">
        <v>8406</v>
      </c>
      <c r="W14">
        <v>36.901000000000003</v>
      </c>
      <c r="X14">
        <v>50.025399999999998</v>
      </c>
      <c r="Y14">
        <v>1.2927999999999999</v>
      </c>
      <c r="Z14">
        <v>0.42009999999999997</v>
      </c>
      <c r="AA14" s="2">
        <v>-5.3095999999999995E-16</v>
      </c>
      <c r="AB14">
        <v>0.29067999999999999</v>
      </c>
      <c r="AC14" s="2">
        <v>-1.7089E-16</v>
      </c>
      <c r="AD14">
        <v>0.16070999999999999</v>
      </c>
      <c r="AE14">
        <v>13.807214</v>
      </c>
      <c r="AF14">
        <v>0.19555</v>
      </c>
      <c r="AG14">
        <v>123.70349</v>
      </c>
      <c r="AH14">
        <v>0.14479</v>
      </c>
      <c r="AI14">
        <v>0.108</v>
      </c>
      <c r="AJ14">
        <v>0.14537</v>
      </c>
      <c r="AK14">
        <v>0.4</v>
      </c>
      <c r="AL14">
        <v>2.7</v>
      </c>
      <c r="AM14">
        <v>50.025399999999998</v>
      </c>
      <c r="AN14">
        <v>-1.4355500000000001</v>
      </c>
      <c r="AO14">
        <v>0.35300799999999999</v>
      </c>
      <c r="AP14">
        <v>0.13238900000000001</v>
      </c>
      <c r="AQ14">
        <v>0.18675</v>
      </c>
      <c r="AR14">
        <v>0.37184</v>
      </c>
      <c r="AS14">
        <v>0.425817</v>
      </c>
      <c r="AT14">
        <v>8.9496999999999997E-3</v>
      </c>
      <c r="AU14">
        <v>471.82150000000001</v>
      </c>
      <c r="AV14">
        <v>9.0285600000000006</v>
      </c>
      <c r="AW14">
        <v>1.2319</v>
      </c>
      <c r="AX14">
        <v>1.2387999999999999</v>
      </c>
      <c r="AY14">
        <v>101.5711</v>
      </c>
      <c r="AZ14">
        <v>10.3056</v>
      </c>
      <c r="BA14">
        <v>66.391999999999996</v>
      </c>
      <c r="BB14">
        <v>1.3697999999999999</v>
      </c>
      <c r="BC14">
        <v>0.90903</v>
      </c>
      <c r="BD14">
        <v>0.46078999999999998</v>
      </c>
      <c r="BE14">
        <v>11.5776</v>
      </c>
      <c r="BF14">
        <v>5.5244999999999997</v>
      </c>
      <c r="BG14">
        <v>1.0039</v>
      </c>
      <c r="BH14">
        <v>1.0042</v>
      </c>
      <c r="BI14">
        <v>7.2247999999999995E-4</v>
      </c>
      <c r="BJ14">
        <v>-4.8930000000000001E-2</v>
      </c>
      <c r="BK14" s="2">
        <v>5.6606999999999999E-6</v>
      </c>
      <c r="BL14">
        <v>-3.8337000000000001E-4</v>
      </c>
      <c r="BM14">
        <v>101.9892</v>
      </c>
      <c r="BN14">
        <v>0.99358999999999997</v>
      </c>
      <c r="BO14">
        <v>1.4500999999999999</v>
      </c>
      <c r="BP14">
        <v>1.2395</v>
      </c>
      <c r="BQ14">
        <v>0.25984000000000002</v>
      </c>
      <c r="BR14">
        <v>5.2260999999999996E-4</v>
      </c>
      <c r="BS14">
        <v>5.2811999999999998E-4</v>
      </c>
      <c r="BT14">
        <v>2</v>
      </c>
      <c r="BU14">
        <v>1.0136000000000001</v>
      </c>
      <c r="BV14">
        <v>1.1745000000000001</v>
      </c>
      <c r="BW14">
        <v>1.3206</v>
      </c>
      <c r="BX14">
        <v>0</v>
      </c>
      <c r="BY14">
        <v>99</v>
      </c>
      <c r="BZ14">
        <v>1.9125700000000001</v>
      </c>
      <c r="CA14">
        <v>6.2775499999999997</v>
      </c>
      <c r="CB14">
        <v>10.9168</v>
      </c>
      <c r="CC14">
        <v>75.783500000000004</v>
      </c>
    </row>
    <row r="15" spans="1:81" x14ac:dyDescent="0.25">
      <c r="A15" s="1">
        <v>43947.135416666664</v>
      </c>
      <c r="B15">
        <v>110</v>
      </c>
      <c r="C15">
        <v>4.1196999999999996E-3</v>
      </c>
      <c r="D15">
        <v>7.1115999999999999E-2</v>
      </c>
      <c r="E15">
        <v>9</v>
      </c>
      <c r="F15">
        <v>8882</v>
      </c>
      <c r="G15">
        <v>-9.5099560000000007</v>
      </c>
      <c r="H15">
        <v>9</v>
      </c>
      <c r="I15">
        <v>0.64660989999999996</v>
      </c>
      <c r="J15">
        <v>9</v>
      </c>
      <c r="K15">
        <v>0.1</v>
      </c>
      <c r="L15">
        <v>-14.707409999999999</v>
      </c>
      <c r="M15">
        <v>0.17569000000000001</v>
      </c>
      <c r="N15">
        <v>9</v>
      </c>
      <c r="O15">
        <v>0.1</v>
      </c>
      <c r="P15">
        <v>1.5448999999999999</v>
      </c>
      <c r="Q15">
        <v>5.0129000000000005E-4</v>
      </c>
      <c r="R15">
        <v>4.4649000000000002E-4</v>
      </c>
      <c r="S15">
        <v>9</v>
      </c>
      <c r="T15">
        <v>0</v>
      </c>
      <c r="U15">
        <v>2.7906E-2</v>
      </c>
      <c r="V15">
        <v>8782</v>
      </c>
      <c r="W15">
        <v>36.056899999999999</v>
      </c>
      <c r="X15">
        <v>32.891309999999997</v>
      </c>
      <c r="Y15">
        <v>0.94532000000000005</v>
      </c>
      <c r="Z15">
        <v>0.29332000000000003</v>
      </c>
      <c r="AA15" s="2">
        <v>2.9033000000000001E-15</v>
      </c>
      <c r="AB15">
        <v>0.21013000000000001</v>
      </c>
      <c r="AC15" s="2">
        <v>-2.1641999999999999E-17</v>
      </c>
      <c r="AD15">
        <v>0.10974</v>
      </c>
      <c r="AE15">
        <v>1.7944693</v>
      </c>
      <c r="AF15">
        <v>1.5046200000000001</v>
      </c>
      <c r="AG15">
        <v>110.64615999999999</v>
      </c>
      <c r="AH15">
        <v>5.7641999999999999E-2</v>
      </c>
      <c r="AI15">
        <v>0.13184999999999999</v>
      </c>
      <c r="AJ15">
        <v>0.14537</v>
      </c>
      <c r="AK15">
        <v>0.4</v>
      </c>
      <c r="AL15">
        <v>2.7</v>
      </c>
      <c r="AM15">
        <v>32.891309999999997</v>
      </c>
      <c r="AN15">
        <v>-0.42476399999999997</v>
      </c>
      <c r="AO15">
        <v>0.19897999999999999</v>
      </c>
      <c r="AP15">
        <v>0.105435</v>
      </c>
      <c r="AQ15">
        <v>0.11772000000000001</v>
      </c>
      <c r="AR15">
        <v>1.0168999999999999</v>
      </c>
      <c r="AS15">
        <v>0.53001299999999996</v>
      </c>
      <c r="AT15">
        <v>8.8015000000000003E-3</v>
      </c>
      <c r="AU15">
        <v>474.66660000000002</v>
      </c>
      <c r="AV15">
        <v>8.8777899999999992</v>
      </c>
      <c r="AW15">
        <v>1.2331000000000001</v>
      </c>
      <c r="AX15">
        <v>1.2399</v>
      </c>
      <c r="AY15">
        <v>101.5575</v>
      </c>
      <c r="AZ15">
        <v>9.8556799999999996</v>
      </c>
      <c r="BA15">
        <v>66.482399999999998</v>
      </c>
      <c r="BB15">
        <v>1.3451</v>
      </c>
      <c r="BC15">
        <v>0.89385999999999999</v>
      </c>
      <c r="BD15">
        <v>0.45121</v>
      </c>
      <c r="BE15">
        <v>11.302300000000001</v>
      </c>
      <c r="BF15">
        <v>5.282</v>
      </c>
      <c r="BG15">
        <v>1.0039</v>
      </c>
      <c r="BH15">
        <v>1.0042</v>
      </c>
      <c r="BI15">
        <v>5.1130999999999995E-4</v>
      </c>
      <c r="BJ15">
        <v>-2.3968E-2</v>
      </c>
      <c r="BK15" s="2">
        <v>3.9156000000000003E-6</v>
      </c>
      <c r="BL15">
        <v>-1.8354999999999999E-4</v>
      </c>
      <c r="BM15">
        <v>101.9686</v>
      </c>
      <c r="BN15">
        <v>0.99297999999999997</v>
      </c>
      <c r="BO15">
        <v>1.4505999999999999</v>
      </c>
      <c r="BP15">
        <v>1.2377</v>
      </c>
      <c r="BQ15">
        <v>0.12343999999999999</v>
      </c>
      <c r="BR15">
        <v>2.4930999999999998E-4</v>
      </c>
      <c r="BS15">
        <v>2.2308000000000001E-4</v>
      </c>
      <c r="BT15">
        <v>3</v>
      </c>
      <c r="BU15">
        <v>1.0353000000000001</v>
      </c>
      <c r="BV15">
        <v>1.5976999999999999</v>
      </c>
      <c r="BW15">
        <v>2.1996000000000002</v>
      </c>
      <c r="BX15">
        <v>0</v>
      </c>
      <c r="BY15">
        <v>99</v>
      </c>
      <c r="BZ15">
        <v>0.87648099999999995</v>
      </c>
      <c r="CA15">
        <v>3.76295</v>
      </c>
      <c r="CB15">
        <v>7.2980700000000001</v>
      </c>
      <c r="CC15">
        <v>38.582749999999997</v>
      </c>
    </row>
    <row r="16" spans="1:81" x14ac:dyDescent="0.25">
      <c r="A16" s="1">
        <v>43947.145833333336</v>
      </c>
      <c r="B16">
        <v>111</v>
      </c>
      <c r="C16">
        <v>3.3419999999999999E-3</v>
      </c>
      <c r="D16">
        <v>3.6005000000000002E-2</v>
      </c>
      <c r="E16">
        <v>6</v>
      </c>
      <c r="F16">
        <v>8865</v>
      </c>
      <c r="G16">
        <v>-2.454139E-2</v>
      </c>
      <c r="H16">
        <v>9</v>
      </c>
      <c r="I16">
        <v>0.14768529999999999</v>
      </c>
      <c r="J16">
        <v>9</v>
      </c>
      <c r="K16">
        <v>0.1</v>
      </c>
      <c r="L16">
        <v>-0.1661735</v>
      </c>
      <c r="M16">
        <v>-4.2078999999999999E-4</v>
      </c>
      <c r="N16">
        <v>9</v>
      </c>
      <c r="O16">
        <v>0.1</v>
      </c>
      <c r="P16">
        <v>1.5172000000000001</v>
      </c>
      <c r="Q16">
        <v>-1.2294000000000001E-4</v>
      </c>
      <c r="R16">
        <v>-1.2195E-4</v>
      </c>
      <c r="S16">
        <v>9</v>
      </c>
      <c r="T16">
        <v>0.2</v>
      </c>
      <c r="U16">
        <v>-7.6220999999999997E-3</v>
      </c>
      <c r="V16">
        <v>8758</v>
      </c>
      <c r="W16">
        <v>35.176299999999998</v>
      </c>
      <c r="X16">
        <v>12.54791</v>
      </c>
      <c r="Y16">
        <v>0.27705999999999997</v>
      </c>
      <c r="Z16">
        <v>0.17402000000000001</v>
      </c>
      <c r="AA16" s="2">
        <v>2.7154000000000002E-16</v>
      </c>
      <c r="AB16">
        <v>0.20003000000000001</v>
      </c>
      <c r="AC16" s="2">
        <v>-3.3268999999999998E-17</v>
      </c>
      <c r="AD16">
        <v>4.1432999999999998E-2</v>
      </c>
      <c r="AE16">
        <v>783.71819000000005</v>
      </c>
      <c r="AF16">
        <v>3.4451199999999999E-3</v>
      </c>
      <c r="AG16">
        <v>663.27012000000002</v>
      </c>
      <c r="AH16">
        <v>5.1905E-2</v>
      </c>
      <c r="AI16">
        <v>3.7773E-4</v>
      </c>
      <c r="AJ16">
        <v>0.14537</v>
      </c>
      <c r="AK16">
        <v>0.4</v>
      </c>
      <c r="AL16">
        <v>2.7</v>
      </c>
      <c r="AM16">
        <v>12.54791</v>
      </c>
      <c r="AN16">
        <v>-3.4335499999999999</v>
      </c>
      <c r="AO16">
        <v>0.853352</v>
      </c>
      <c r="AP16">
        <v>42.519599999999997</v>
      </c>
      <c r="AQ16">
        <v>6.5526</v>
      </c>
      <c r="AR16">
        <v>4.6645000000000003</v>
      </c>
      <c r="AS16">
        <v>0.14740300000000001</v>
      </c>
      <c r="AT16">
        <v>8.5231000000000005E-3</v>
      </c>
      <c r="AU16">
        <v>475.60289999999998</v>
      </c>
      <c r="AV16">
        <v>8.5945199999999993</v>
      </c>
      <c r="AW16">
        <v>1.2339</v>
      </c>
      <c r="AX16">
        <v>1.2404999999999999</v>
      </c>
      <c r="AY16">
        <v>101.57</v>
      </c>
      <c r="AZ16">
        <v>9.0253399999999999</v>
      </c>
      <c r="BA16">
        <v>64.708500000000001</v>
      </c>
      <c r="BB16">
        <v>1.3380000000000001</v>
      </c>
      <c r="BC16">
        <v>0.86568999999999996</v>
      </c>
      <c r="BD16">
        <v>0.4723</v>
      </c>
      <c r="BE16">
        <v>11.224600000000001</v>
      </c>
      <c r="BF16">
        <v>4.8231000000000002</v>
      </c>
      <c r="BG16">
        <v>1.004</v>
      </c>
      <c r="BH16">
        <v>1.0042</v>
      </c>
      <c r="BI16" s="2">
        <v>6.9278999999999999E-5</v>
      </c>
      <c r="BJ16" s="2">
        <v>-6.1994000000000003E-5</v>
      </c>
      <c r="BK16" s="2">
        <v>5.1259999999999997E-7</v>
      </c>
      <c r="BL16" s="2">
        <v>-4.587E-7</v>
      </c>
      <c r="BM16">
        <v>101.9682</v>
      </c>
      <c r="BN16">
        <v>0.99228000000000005</v>
      </c>
      <c r="BO16">
        <v>1.4517</v>
      </c>
      <c r="BP16">
        <v>1.2345999999999999</v>
      </c>
      <c r="BQ16">
        <v>-1.9040000000000001E-3</v>
      </c>
      <c r="BR16" s="2">
        <v>6.3805000000000003E-5</v>
      </c>
      <c r="BS16">
        <v>-1.0076E-4</v>
      </c>
      <c r="BT16">
        <v>2</v>
      </c>
      <c r="BU16">
        <v>1.0482</v>
      </c>
      <c r="BV16">
        <v>1.1215999999999999</v>
      </c>
      <c r="BW16">
        <v>1.2397</v>
      </c>
      <c r="BX16">
        <v>0</v>
      </c>
      <c r="BY16">
        <v>99</v>
      </c>
      <c r="BZ16">
        <v>0.424987</v>
      </c>
      <c r="CA16">
        <v>1.04684</v>
      </c>
      <c r="CB16">
        <v>3.7386300000000001</v>
      </c>
      <c r="CC16">
        <v>10.01948</v>
      </c>
    </row>
    <row r="17" spans="1:81" x14ac:dyDescent="0.25">
      <c r="A17" s="1">
        <v>43947.15625</v>
      </c>
      <c r="B17">
        <v>112</v>
      </c>
      <c r="C17">
        <v>6.3232999999999996E-4</v>
      </c>
      <c r="D17">
        <v>5.3960000000000001E-2</v>
      </c>
      <c r="E17">
        <v>9</v>
      </c>
      <c r="F17">
        <v>8442</v>
      </c>
      <c r="G17">
        <v>-5.6344209999999997</v>
      </c>
      <c r="H17">
        <v>9</v>
      </c>
      <c r="I17">
        <v>-1.5890869999999999</v>
      </c>
      <c r="J17">
        <v>9</v>
      </c>
      <c r="K17">
        <v>-0.1</v>
      </c>
      <c r="L17">
        <v>3.5456970000000001</v>
      </c>
      <c r="M17">
        <v>0.32283000000000001</v>
      </c>
      <c r="N17">
        <v>9</v>
      </c>
      <c r="O17">
        <v>-0.1</v>
      </c>
      <c r="P17">
        <v>1.494</v>
      </c>
      <c r="Q17" s="2">
        <v>-7.1190000000000001E-5</v>
      </c>
      <c r="R17">
        <v>-1.022E-4</v>
      </c>
      <c r="S17">
        <v>9</v>
      </c>
      <c r="T17">
        <v>-0.4</v>
      </c>
      <c r="U17">
        <v>-6.3873999999999997E-3</v>
      </c>
      <c r="V17">
        <v>8367</v>
      </c>
      <c r="W17">
        <v>34.919600000000003</v>
      </c>
      <c r="X17">
        <v>90.11712</v>
      </c>
      <c r="Y17">
        <v>0.75958999999999999</v>
      </c>
      <c r="Z17">
        <v>0.23713999999999999</v>
      </c>
      <c r="AA17" s="2">
        <v>5.5719000000000004E-17</v>
      </c>
      <c r="AB17">
        <v>0.21378</v>
      </c>
      <c r="AC17" s="2">
        <v>-2.0214999999999999E-16</v>
      </c>
      <c r="AD17">
        <v>7.7334E-2</v>
      </c>
      <c r="AE17">
        <v>0.17806920000000001</v>
      </c>
      <c r="AF17">
        <v>15.162599999999999</v>
      </c>
      <c r="AG17">
        <v>108.88921000000001</v>
      </c>
      <c r="AH17">
        <v>2.2568000000000001E-2</v>
      </c>
      <c r="AI17">
        <v>0.1993</v>
      </c>
      <c r="AJ17">
        <v>0.14537</v>
      </c>
      <c r="AK17">
        <v>0.4</v>
      </c>
      <c r="AL17">
        <v>2.7</v>
      </c>
      <c r="AM17">
        <v>90.11712</v>
      </c>
      <c r="AN17">
        <v>-4.5083000000000002</v>
      </c>
      <c r="AO17">
        <v>0.27380599999999999</v>
      </c>
      <c r="AP17">
        <v>4.3432100000000001E-2</v>
      </c>
      <c r="AQ17">
        <v>0.13</v>
      </c>
      <c r="AR17">
        <v>0.75483999999999996</v>
      </c>
      <c r="AS17">
        <v>3.6868500000000002</v>
      </c>
      <c r="AT17">
        <v>8.4296000000000006E-3</v>
      </c>
      <c r="AU17">
        <v>487.17520000000002</v>
      </c>
      <c r="AV17">
        <v>8.4994300000000003</v>
      </c>
      <c r="AW17">
        <v>1.2351000000000001</v>
      </c>
      <c r="AX17">
        <v>1.2416</v>
      </c>
      <c r="AY17">
        <v>101.577</v>
      </c>
      <c r="AZ17">
        <v>8.8538399999999999</v>
      </c>
      <c r="BA17">
        <v>64.9559</v>
      </c>
      <c r="BB17">
        <v>1.319</v>
      </c>
      <c r="BC17">
        <v>0.85624999999999996</v>
      </c>
      <c r="BD17">
        <v>0.46271000000000001</v>
      </c>
      <c r="BE17">
        <v>11.005800000000001</v>
      </c>
      <c r="BF17">
        <v>4.6665999999999999</v>
      </c>
      <c r="BG17">
        <v>1.004</v>
      </c>
      <c r="BH17">
        <v>1.0042</v>
      </c>
      <c r="BI17">
        <v>-6.3467999999999999E-4</v>
      </c>
      <c r="BJ17">
        <v>-1.4591E-2</v>
      </c>
      <c r="BK17" s="2">
        <v>-4.5337000000000003E-6</v>
      </c>
      <c r="BL17">
        <v>-1.0423E-4</v>
      </c>
      <c r="BM17">
        <v>101.9709</v>
      </c>
      <c r="BN17">
        <v>0.99216000000000004</v>
      </c>
      <c r="BO17">
        <v>1.4519</v>
      </c>
      <c r="BP17">
        <v>1.234</v>
      </c>
      <c r="BQ17">
        <v>0.20669999999999999</v>
      </c>
      <c r="BR17">
        <v>-3.1181999999999998E-4</v>
      </c>
      <c r="BS17" s="2">
        <v>-3.3927000000000002E-5</v>
      </c>
      <c r="BT17">
        <v>2</v>
      </c>
      <c r="BU17">
        <v>1.0720000000000001</v>
      </c>
      <c r="BV17">
        <v>1.5972999999999999</v>
      </c>
      <c r="BW17">
        <v>1.7858000000000001</v>
      </c>
      <c r="BX17">
        <v>0</v>
      </c>
      <c r="BY17">
        <v>99</v>
      </c>
      <c r="BZ17">
        <v>0.61842600000000003</v>
      </c>
      <c r="CA17">
        <v>2.9647199999999998</v>
      </c>
      <c r="CB17">
        <v>6.1334400000000002</v>
      </c>
      <c r="CC17">
        <v>22.9008</v>
      </c>
    </row>
    <row r="18" spans="1:81" x14ac:dyDescent="0.25">
      <c r="A18" s="1">
        <v>43947.166666666664</v>
      </c>
      <c r="B18">
        <v>113</v>
      </c>
      <c r="C18">
        <v>3.6048999999999999E-3</v>
      </c>
      <c r="D18">
        <v>3.7415999999999998E-2</v>
      </c>
      <c r="E18">
        <v>4</v>
      </c>
      <c r="F18">
        <v>8870</v>
      </c>
      <c r="G18">
        <v>-0.3830345</v>
      </c>
      <c r="H18">
        <v>9</v>
      </c>
      <c r="I18">
        <v>-9.9858270000000005</v>
      </c>
      <c r="J18">
        <v>9</v>
      </c>
      <c r="K18">
        <v>-0.1</v>
      </c>
      <c r="L18">
        <v>3.8357809999999999E-2</v>
      </c>
      <c r="M18">
        <v>-6.1377000000000001E-2</v>
      </c>
      <c r="N18">
        <v>9</v>
      </c>
      <c r="O18">
        <v>-0.4</v>
      </c>
      <c r="P18">
        <v>1.504</v>
      </c>
      <c r="Q18">
        <v>2.676E-4</v>
      </c>
      <c r="R18">
        <v>2.5203999999999998E-4</v>
      </c>
      <c r="S18">
        <v>9</v>
      </c>
      <c r="T18">
        <v>-0.5</v>
      </c>
      <c r="U18">
        <v>1.5753E-2</v>
      </c>
      <c r="V18">
        <v>8172</v>
      </c>
      <c r="W18">
        <v>0.13791999999999999</v>
      </c>
      <c r="X18">
        <v>88.758539999999996</v>
      </c>
      <c r="Y18">
        <v>0.76761000000000001</v>
      </c>
      <c r="Z18">
        <v>0.21276</v>
      </c>
      <c r="AA18" s="2">
        <v>9.3937000000000002E-17</v>
      </c>
      <c r="AB18">
        <v>0.16322</v>
      </c>
      <c r="AC18" s="2">
        <v>3.6699000000000002E-16</v>
      </c>
      <c r="AD18">
        <v>5.4086000000000002E-2</v>
      </c>
      <c r="AE18">
        <v>14.266899</v>
      </c>
      <c r="AF18">
        <v>0.189249</v>
      </c>
      <c r="AG18">
        <v>124.20314999999999</v>
      </c>
      <c r="AH18">
        <v>5.382E-2</v>
      </c>
      <c r="AI18">
        <v>5.6692000000000001E-3</v>
      </c>
      <c r="AJ18">
        <v>0.14537</v>
      </c>
      <c r="AK18">
        <v>0.4</v>
      </c>
      <c r="AL18">
        <v>2.7</v>
      </c>
      <c r="AM18">
        <v>88.758539999999996</v>
      </c>
      <c r="AN18">
        <v>-3.89751</v>
      </c>
      <c r="AO18">
        <v>0.483657</v>
      </c>
      <c r="AP18">
        <v>0.75179200000000002</v>
      </c>
      <c r="AQ18">
        <v>2.0156000000000001</v>
      </c>
      <c r="AR18">
        <v>0.83748</v>
      </c>
      <c r="AS18">
        <v>0.94325099999999995</v>
      </c>
      <c r="AT18">
        <v>7.9731000000000003E-3</v>
      </c>
      <c r="AU18">
        <v>499.41410000000002</v>
      </c>
      <c r="AV18">
        <v>8.0354899999999994</v>
      </c>
      <c r="AW18">
        <v>1.2383</v>
      </c>
      <c r="AX18">
        <v>1.2444999999999999</v>
      </c>
      <c r="AY18">
        <v>101.586</v>
      </c>
      <c r="AZ18">
        <v>8.6348599999999998</v>
      </c>
      <c r="BA18">
        <v>63.941800000000001</v>
      </c>
      <c r="BB18">
        <v>1.2675000000000001</v>
      </c>
      <c r="BC18">
        <v>0.80994999999999995</v>
      </c>
      <c r="BD18">
        <v>0.45754</v>
      </c>
      <c r="BE18">
        <v>10.408899999999999</v>
      </c>
      <c r="BF18">
        <v>3.8679000000000001</v>
      </c>
      <c r="BG18">
        <v>1.004</v>
      </c>
      <c r="BH18">
        <v>1.0042</v>
      </c>
      <c r="BI18">
        <v>-4.8722000000000001E-3</v>
      </c>
      <c r="BJ18">
        <v>-1.0191E-3</v>
      </c>
      <c r="BK18" s="2">
        <v>-3.2097000000000001E-5</v>
      </c>
      <c r="BL18" s="2">
        <v>-6.7135000000000002E-6</v>
      </c>
      <c r="BM18">
        <v>101.9586</v>
      </c>
      <c r="BN18">
        <v>0.99185999999999996</v>
      </c>
      <c r="BO18">
        <v>1.4523999999999999</v>
      </c>
      <c r="BP18">
        <v>1.2333000000000001</v>
      </c>
      <c r="BQ18">
        <v>-3.3212999999999999E-2</v>
      </c>
      <c r="BR18">
        <v>-3.6308E-3</v>
      </c>
      <c r="BS18">
        <v>2.3012999999999999E-4</v>
      </c>
      <c r="BT18">
        <v>2</v>
      </c>
      <c r="BU18">
        <v>1.0167999999999999</v>
      </c>
      <c r="BV18">
        <v>1.101</v>
      </c>
      <c r="BW18">
        <v>1.1454</v>
      </c>
      <c r="BX18">
        <v>0</v>
      </c>
      <c r="BY18">
        <v>99</v>
      </c>
      <c r="BZ18">
        <v>1.42903</v>
      </c>
      <c r="CA18">
        <v>5.2011500000000002</v>
      </c>
      <c r="CB18">
        <v>9.3645899999999997</v>
      </c>
      <c r="CC18">
        <v>62.276179999999997</v>
      </c>
    </row>
    <row r="19" spans="1:81" x14ac:dyDescent="0.25">
      <c r="A19" s="1">
        <v>43947.177083333336</v>
      </c>
      <c r="B19">
        <v>114</v>
      </c>
      <c r="C19">
        <v>5.0540999999999997E-3</v>
      </c>
      <c r="D19">
        <v>6.9334000000000007E-2</v>
      </c>
      <c r="E19">
        <v>9</v>
      </c>
      <c r="F19">
        <v>8884</v>
      </c>
      <c r="G19">
        <v>-5.102525</v>
      </c>
      <c r="H19">
        <v>9</v>
      </c>
      <c r="I19">
        <v>2.0118680000000002</v>
      </c>
      <c r="J19">
        <v>9</v>
      </c>
      <c r="K19">
        <v>-0.3</v>
      </c>
      <c r="L19">
        <v>-2.5362130000000001</v>
      </c>
      <c r="M19">
        <v>-1.7915E-2</v>
      </c>
      <c r="N19">
        <v>9</v>
      </c>
      <c r="O19">
        <v>-0.3</v>
      </c>
      <c r="P19">
        <v>1.4915</v>
      </c>
      <c r="Q19">
        <v>-1.9175999999999999E-4</v>
      </c>
      <c r="R19">
        <v>-2.1483E-4</v>
      </c>
      <c r="S19">
        <v>9</v>
      </c>
      <c r="T19">
        <v>-0.1</v>
      </c>
      <c r="U19">
        <v>-1.3427E-2</v>
      </c>
      <c r="V19">
        <v>8884</v>
      </c>
      <c r="W19">
        <v>49.587499999999999</v>
      </c>
      <c r="X19">
        <v>71.924059999999997</v>
      </c>
      <c r="Y19">
        <v>1.4136</v>
      </c>
      <c r="Z19">
        <v>0.23416000000000001</v>
      </c>
      <c r="AA19" s="2">
        <v>-5.2315000000000003E-16</v>
      </c>
      <c r="AB19">
        <v>0.27285999999999999</v>
      </c>
      <c r="AC19" s="2">
        <v>-3.3071999999999998E-16</v>
      </c>
      <c r="AD19">
        <v>9.6869999999999998E-2</v>
      </c>
      <c r="AE19">
        <v>4.6162219000000002</v>
      </c>
      <c r="AF19">
        <v>0.58489400000000002</v>
      </c>
      <c r="AG19">
        <v>113.71328</v>
      </c>
      <c r="AH19">
        <v>6.3769000000000006E-2</v>
      </c>
      <c r="AI19">
        <v>6.3824000000000006E-2</v>
      </c>
      <c r="AJ19">
        <v>0.14537</v>
      </c>
      <c r="AK19">
        <v>0.4</v>
      </c>
      <c r="AL19">
        <v>2.7</v>
      </c>
      <c r="AM19">
        <v>71.924059999999997</v>
      </c>
      <c r="AN19">
        <v>-2.0633400000000002</v>
      </c>
      <c r="AO19">
        <v>0.481568</v>
      </c>
      <c r="AP19">
        <v>0.52471699999999999</v>
      </c>
      <c r="AQ19">
        <v>3.8409</v>
      </c>
      <c r="AR19">
        <v>1.8766</v>
      </c>
      <c r="AS19">
        <v>0.995865</v>
      </c>
      <c r="AT19">
        <v>7.9565999999999994E-3</v>
      </c>
      <c r="AU19">
        <v>484.69080000000002</v>
      </c>
      <c r="AV19">
        <v>8.0187200000000001</v>
      </c>
      <c r="AW19">
        <v>1.2366999999999999</v>
      </c>
      <c r="AX19">
        <v>1.2428999999999999</v>
      </c>
      <c r="AY19">
        <v>101.5825</v>
      </c>
      <c r="AZ19">
        <v>8.7111599999999996</v>
      </c>
      <c r="BA19">
        <v>62.259300000000003</v>
      </c>
      <c r="BB19">
        <v>1.2987</v>
      </c>
      <c r="BC19">
        <v>0.80825000000000002</v>
      </c>
      <c r="BD19">
        <v>0.49042000000000002</v>
      </c>
      <c r="BE19">
        <v>10.7737</v>
      </c>
      <c r="BF19">
        <v>3.8416000000000001</v>
      </c>
      <c r="BG19">
        <v>1.004</v>
      </c>
      <c r="BH19">
        <v>1.0042</v>
      </c>
      <c r="BI19">
        <v>1.0593E-3</v>
      </c>
      <c r="BJ19">
        <v>-1.3158E-2</v>
      </c>
      <c r="BK19" s="2">
        <v>7.1755000000000002E-6</v>
      </c>
      <c r="BL19" s="2">
        <v>-8.9132E-5</v>
      </c>
      <c r="BM19">
        <v>101.9543</v>
      </c>
      <c r="BN19">
        <v>0.99187999999999998</v>
      </c>
      <c r="BO19">
        <v>1.4522999999999999</v>
      </c>
      <c r="BP19">
        <v>1.2336</v>
      </c>
      <c r="BQ19">
        <v>2.3607E-2</v>
      </c>
      <c r="BR19">
        <v>6.6195999999999996E-4</v>
      </c>
      <c r="BS19">
        <v>-1.3842999999999999E-4</v>
      </c>
      <c r="BT19">
        <v>2</v>
      </c>
      <c r="BU19">
        <v>1.0193000000000001</v>
      </c>
      <c r="BV19">
        <v>1.2396</v>
      </c>
      <c r="BW19">
        <v>1.3920999999999999</v>
      </c>
      <c r="BX19">
        <v>0</v>
      </c>
      <c r="BY19">
        <v>91.982900000000001</v>
      </c>
      <c r="BZ19">
        <v>2.4839799999999999</v>
      </c>
      <c r="CA19">
        <v>9.1053300000000004</v>
      </c>
      <c r="CB19">
        <v>14.682600000000001</v>
      </c>
      <c r="CC19">
        <v>153.3646</v>
      </c>
    </row>
    <row r="20" spans="1:81" x14ac:dyDescent="0.25">
      <c r="A20" s="1">
        <v>43947.1875</v>
      </c>
      <c r="B20">
        <v>115</v>
      </c>
      <c r="C20">
        <v>3.6768000000000002E-2</v>
      </c>
      <c r="D20">
        <v>0.21965999999999999</v>
      </c>
      <c r="E20">
        <v>2</v>
      </c>
      <c r="F20">
        <v>8413</v>
      </c>
      <c r="G20">
        <v>-28.149719999999999</v>
      </c>
      <c r="H20">
        <v>1</v>
      </c>
      <c r="I20">
        <v>5.3502849999999998E-2</v>
      </c>
      <c r="J20">
        <v>6</v>
      </c>
      <c r="K20">
        <v>0.1</v>
      </c>
      <c r="L20">
        <v>-526.13499999999999</v>
      </c>
      <c r="M20">
        <v>0.29513</v>
      </c>
      <c r="N20">
        <v>1</v>
      </c>
      <c r="O20">
        <v>0</v>
      </c>
      <c r="P20">
        <v>1.5334000000000001</v>
      </c>
      <c r="Q20">
        <v>8.5937999999999997E-4</v>
      </c>
      <c r="R20">
        <v>7.0045000000000003E-4</v>
      </c>
      <c r="S20">
        <v>4</v>
      </c>
      <c r="T20">
        <v>-0.3</v>
      </c>
      <c r="U20">
        <v>4.3777999999999997E-2</v>
      </c>
      <c r="V20">
        <v>8408</v>
      </c>
      <c r="W20">
        <v>58.599200000000003</v>
      </c>
      <c r="X20">
        <v>46.301270000000002</v>
      </c>
      <c r="Y20">
        <v>1.349</v>
      </c>
      <c r="Z20">
        <v>0.53485000000000005</v>
      </c>
      <c r="AA20" s="2">
        <v>3.8780999999999997E-15</v>
      </c>
      <c r="AB20">
        <v>0.34510999999999997</v>
      </c>
      <c r="AC20" s="2">
        <v>4.5664E-17</v>
      </c>
      <c r="AD20">
        <v>0.18484999999999999</v>
      </c>
      <c r="AE20">
        <v>16.093015999999999</v>
      </c>
      <c r="AF20">
        <v>0.16777500000000001</v>
      </c>
      <c r="AG20">
        <v>126.18805999999999</v>
      </c>
      <c r="AH20">
        <v>0.17216999999999999</v>
      </c>
      <c r="AI20">
        <v>0.13063</v>
      </c>
      <c r="AJ20">
        <v>0.14537</v>
      </c>
      <c r="AK20">
        <v>0.4</v>
      </c>
      <c r="AL20">
        <v>2.7</v>
      </c>
      <c r="AM20">
        <v>46.301270000000002</v>
      </c>
      <c r="AN20">
        <v>-0.44569300000000001</v>
      </c>
      <c r="AO20">
        <v>0.16500200000000001</v>
      </c>
      <c r="AP20">
        <v>3.8078399999999998E-2</v>
      </c>
      <c r="AQ20">
        <v>2.5419000000000001E-2</v>
      </c>
      <c r="AR20">
        <v>0.97638999999999998</v>
      </c>
      <c r="AS20">
        <v>0.55609299999999995</v>
      </c>
      <c r="AT20">
        <v>8.5623000000000001E-3</v>
      </c>
      <c r="AU20">
        <v>471.233</v>
      </c>
      <c r="AV20">
        <v>8.6343700000000005</v>
      </c>
      <c r="AW20">
        <v>1.2337</v>
      </c>
      <c r="AX20">
        <v>1.2403</v>
      </c>
      <c r="AY20">
        <v>101.574</v>
      </c>
      <c r="AZ20">
        <v>9.6270100000000003</v>
      </c>
      <c r="BA20">
        <v>64.811499999999995</v>
      </c>
      <c r="BB20">
        <v>1.3426</v>
      </c>
      <c r="BC20">
        <v>0.86970000000000003</v>
      </c>
      <c r="BD20">
        <v>0.47287000000000001</v>
      </c>
      <c r="BE20">
        <v>11.273899999999999</v>
      </c>
      <c r="BF20">
        <v>4.8887999999999998</v>
      </c>
      <c r="BG20">
        <v>1.004</v>
      </c>
      <c r="BH20">
        <v>1.0042</v>
      </c>
      <c r="BI20">
        <v>6.2783000000000001E-4</v>
      </c>
      <c r="BJ20">
        <v>-7.0443000000000006E-2</v>
      </c>
      <c r="BK20" s="2">
        <v>4.7101E-6</v>
      </c>
      <c r="BL20">
        <v>-5.2848000000000001E-4</v>
      </c>
      <c r="BM20">
        <v>101.974</v>
      </c>
      <c r="BN20">
        <v>0.99283999999999994</v>
      </c>
      <c r="BO20">
        <v>1.4510000000000001</v>
      </c>
      <c r="BP20">
        <v>1.2369000000000001</v>
      </c>
      <c r="BQ20">
        <v>0.31203999999999998</v>
      </c>
      <c r="BR20">
        <v>4.2815000000000003E-4</v>
      </c>
      <c r="BS20">
        <v>5.9159999999999996E-4</v>
      </c>
      <c r="BT20">
        <v>2</v>
      </c>
      <c r="BU20">
        <v>1.0130999999999999</v>
      </c>
      <c r="BV20">
        <v>1.1678999999999999</v>
      </c>
      <c r="BW20">
        <v>1.3132999999999999</v>
      </c>
      <c r="BX20">
        <v>0</v>
      </c>
      <c r="BY20">
        <v>99</v>
      </c>
      <c r="BZ20">
        <v>1.91317</v>
      </c>
      <c r="CA20">
        <v>6.0981899999999998</v>
      </c>
      <c r="CB20">
        <v>10.699199999999999</v>
      </c>
      <c r="CC20">
        <v>70.561580000000006</v>
      </c>
    </row>
    <row r="21" spans="1:81" x14ac:dyDescent="0.25">
      <c r="A21" s="1">
        <v>43947.197916666664</v>
      </c>
      <c r="B21">
        <v>116</v>
      </c>
      <c r="C21">
        <v>5.5907999999999999E-3</v>
      </c>
      <c r="D21">
        <v>7.3467000000000005E-2</v>
      </c>
      <c r="E21">
        <v>9</v>
      </c>
      <c r="F21">
        <v>8882</v>
      </c>
      <c r="G21">
        <v>-9.5892339999999994</v>
      </c>
      <c r="H21">
        <v>9</v>
      </c>
      <c r="I21">
        <v>-2.1861799999999998</v>
      </c>
      <c r="J21">
        <v>9</v>
      </c>
      <c r="K21">
        <v>0</v>
      </c>
      <c r="L21">
        <v>4.3862969999999999</v>
      </c>
      <c r="M21">
        <v>0.18407000000000001</v>
      </c>
      <c r="N21">
        <v>9</v>
      </c>
      <c r="O21">
        <v>0</v>
      </c>
      <c r="P21">
        <v>1.6186</v>
      </c>
      <c r="Q21">
        <v>8.8907000000000005E-4</v>
      </c>
      <c r="R21">
        <v>8.2501000000000004E-4</v>
      </c>
      <c r="S21">
        <v>9</v>
      </c>
      <c r="T21">
        <v>-0.2</v>
      </c>
      <c r="U21">
        <v>5.1562999999999998E-2</v>
      </c>
      <c r="V21">
        <v>8882</v>
      </c>
      <c r="W21">
        <v>61.954099999999997</v>
      </c>
      <c r="X21">
        <v>48.482089999999999</v>
      </c>
      <c r="Y21">
        <v>0.80774000000000001</v>
      </c>
      <c r="Z21">
        <v>0.31385999999999997</v>
      </c>
      <c r="AA21" s="2">
        <v>4.7134999999999996E-16</v>
      </c>
      <c r="AB21">
        <v>0.19328000000000001</v>
      </c>
      <c r="AC21" s="2">
        <v>-5.6608E-17</v>
      </c>
      <c r="AD21">
        <v>0.10519000000000001</v>
      </c>
      <c r="AE21">
        <v>2.7622247999999998</v>
      </c>
      <c r="AF21">
        <v>0.97747300000000004</v>
      </c>
      <c r="AG21">
        <v>111.69807</v>
      </c>
      <c r="AH21">
        <v>6.7126000000000005E-2</v>
      </c>
      <c r="AI21">
        <v>0.11409999999999999</v>
      </c>
      <c r="AJ21">
        <v>0.14537</v>
      </c>
      <c r="AK21">
        <v>0.4</v>
      </c>
      <c r="AL21">
        <v>2.7</v>
      </c>
      <c r="AM21">
        <v>48.482089999999999</v>
      </c>
      <c r="AN21">
        <v>-2.37968</v>
      </c>
      <c r="AO21">
        <v>0.48132999999999998</v>
      </c>
      <c r="AP21">
        <v>1.25051E-2</v>
      </c>
      <c r="AQ21">
        <v>8.5511000000000004E-2</v>
      </c>
      <c r="AR21">
        <v>0.25696000000000002</v>
      </c>
      <c r="AS21">
        <v>0.31731500000000001</v>
      </c>
      <c r="AT21">
        <v>8.5331999999999995E-3</v>
      </c>
      <c r="AU21">
        <v>474.53519999999997</v>
      </c>
      <c r="AV21">
        <v>8.6048100000000005</v>
      </c>
      <c r="AW21">
        <v>1.2342</v>
      </c>
      <c r="AX21">
        <v>1.2407999999999999</v>
      </c>
      <c r="AY21">
        <v>101.5797</v>
      </c>
      <c r="AZ21">
        <v>9.4742300000000004</v>
      </c>
      <c r="BA21">
        <v>64.983800000000002</v>
      </c>
      <c r="BB21">
        <v>1.3343</v>
      </c>
      <c r="BC21">
        <v>0.86680000000000001</v>
      </c>
      <c r="BD21">
        <v>0.46751999999999999</v>
      </c>
      <c r="BE21">
        <v>11.181800000000001</v>
      </c>
      <c r="BF21">
        <v>4.8417000000000003</v>
      </c>
      <c r="BG21">
        <v>1.004</v>
      </c>
      <c r="BH21">
        <v>1.0042</v>
      </c>
      <c r="BI21">
        <v>-8.0911000000000004E-4</v>
      </c>
      <c r="BJ21">
        <v>-2.4171999999999999E-2</v>
      </c>
      <c r="BK21" s="2">
        <v>-6.0073000000000001E-6</v>
      </c>
      <c r="BL21">
        <v>-1.7946999999999999E-4</v>
      </c>
      <c r="BM21">
        <v>101.9785</v>
      </c>
      <c r="BN21">
        <v>0.99275000000000002</v>
      </c>
      <c r="BO21">
        <v>1.4512</v>
      </c>
      <c r="BP21">
        <v>1.2363</v>
      </c>
      <c r="BQ21">
        <v>0.14726</v>
      </c>
      <c r="BR21">
        <v>-4.9428999999999999E-4</v>
      </c>
      <c r="BS21">
        <v>5.1515000000000003E-4</v>
      </c>
      <c r="BT21">
        <v>3</v>
      </c>
      <c r="BU21">
        <v>1.0273000000000001</v>
      </c>
      <c r="BV21">
        <v>1.4212</v>
      </c>
      <c r="BW21">
        <v>1.7847</v>
      </c>
      <c r="BX21">
        <v>0</v>
      </c>
      <c r="BY21">
        <v>99</v>
      </c>
      <c r="BZ21">
        <v>0.76919400000000004</v>
      </c>
      <c r="CA21">
        <v>3.4115500000000001</v>
      </c>
      <c r="CB21">
        <v>6.7995299999999999</v>
      </c>
      <c r="CC21">
        <v>31.980650000000001</v>
      </c>
    </row>
    <row r="22" spans="1:81" x14ac:dyDescent="0.25">
      <c r="A22" s="1">
        <v>43947.208333333336</v>
      </c>
      <c r="B22">
        <v>117</v>
      </c>
      <c r="C22">
        <v>7.4735000000000001E-3</v>
      </c>
      <c r="D22">
        <v>4.3421000000000001E-2</v>
      </c>
      <c r="E22">
        <v>9</v>
      </c>
      <c r="F22">
        <v>8865</v>
      </c>
      <c r="G22">
        <v>-7.6068550000000004</v>
      </c>
      <c r="H22">
        <v>9</v>
      </c>
      <c r="I22">
        <v>-1.688329</v>
      </c>
      <c r="J22">
        <v>9</v>
      </c>
      <c r="K22">
        <v>-0.1</v>
      </c>
      <c r="L22">
        <v>4.5055540000000001</v>
      </c>
      <c r="M22">
        <v>0.15361</v>
      </c>
      <c r="N22">
        <v>9</v>
      </c>
      <c r="O22">
        <v>-0.1</v>
      </c>
      <c r="P22">
        <v>1.4908999999999999</v>
      </c>
      <c r="Q22">
        <v>3.7752E-4</v>
      </c>
      <c r="R22">
        <v>3.3271E-4</v>
      </c>
      <c r="S22">
        <v>9</v>
      </c>
      <c r="T22">
        <v>-0.4</v>
      </c>
      <c r="U22">
        <v>2.0794E-2</v>
      </c>
      <c r="V22">
        <v>8858</v>
      </c>
      <c r="W22">
        <v>61.857599999999998</v>
      </c>
      <c r="X22">
        <v>60.530639999999998</v>
      </c>
      <c r="Y22">
        <v>1.3062</v>
      </c>
      <c r="Z22">
        <v>0.22756000000000001</v>
      </c>
      <c r="AA22" s="2">
        <v>1.1772000000000001E-15</v>
      </c>
      <c r="AB22">
        <v>0.16561000000000001</v>
      </c>
      <c r="AC22" s="2">
        <v>-1.6996E-16</v>
      </c>
      <c r="AD22">
        <v>8.7372000000000005E-2</v>
      </c>
      <c r="AE22">
        <v>5.3793848000000004</v>
      </c>
      <c r="AF22">
        <v>0.50191600000000003</v>
      </c>
      <c r="AG22">
        <v>114.54281</v>
      </c>
      <c r="AH22">
        <v>7.7586000000000002E-2</v>
      </c>
      <c r="AI22">
        <v>7.8264E-2</v>
      </c>
      <c r="AJ22">
        <v>0.14537</v>
      </c>
      <c r="AK22">
        <v>0.4</v>
      </c>
      <c r="AL22">
        <v>2.7</v>
      </c>
      <c r="AM22">
        <v>60.530639999999998</v>
      </c>
      <c r="AN22">
        <v>-1.8571</v>
      </c>
      <c r="AO22">
        <v>7.4964199999999995E-2</v>
      </c>
      <c r="AP22">
        <v>2.0573899999999999E-2</v>
      </c>
      <c r="AQ22">
        <v>5.7036000000000003E-2</v>
      </c>
      <c r="AR22">
        <v>0.15717</v>
      </c>
      <c r="AS22">
        <v>0.39035999999999998</v>
      </c>
      <c r="AT22">
        <v>8.4810000000000007E-3</v>
      </c>
      <c r="AU22">
        <v>476.48860000000002</v>
      </c>
      <c r="AV22">
        <v>8.5517299999999992</v>
      </c>
      <c r="AW22">
        <v>1.2350000000000001</v>
      </c>
      <c r="AX22">
        <v>1.2415</v>
      </c>
      <c r="AY22">
        <v>101.59480000000001</v>
      </c>
      <c r="AZ22">
        <v>9.1623199999999994</v>
      </c>
      <c r="BA22">
        <v>65.115600000000001</v>
      </c>
      <c r="BB22">
        <v>1.3237000000000001</v>
      </c>
      <c r="BC22">
        <v>0.86163000000000001</v>
      </c>
      <c r="BD22">
        <v>0.46207999999999999</v>
      </c>
      <c r="BE22">
        <v>11.061199999999999</v>
      </c>
      <c r="BF22">
        <v>4.7564000000000002</v>
      </c>
      <c r="BG22">
        <v>1.004</v>
      </c>
      <c r="BH22">
        <v>1.0042</v>
      </c>
      <c r="BI22">
        <v>-6.2396000000000001E-4</v>
      </c>
      <c r="BJ22">
        <v>-1.9262999999999999E-2</v>
      </c>
      <c r="BK22" s="2">
        <v>-4.5851999999999997E-6</v>
      </c>
      <c r="BL22">
        <v>-1.4155E-4</v>
      </c>
      <c r="BM22">
        <v>101.99120000000001</v>
      </c>
      <c r="BN22">
        <v>0.99261999999999995</v>
      </c>
      <c r="BO22">
        <v>1.4516</v>
      </c>
      <c r="BP22">
        <v>1.2350000000000001</v>
      </c>
      <c r="BQ22">
        <v>0.13916999999999999</v>
      </c>
      <c r="BR22">
        <v>-4.0609000000000001E-4</v>
      </c>
      <c r="BS22">
        <v>2.3724E-4</v>
      </c>
      <c r="BT22">
        <v>2</v>
      </c>
      <c r="BU22">
        <v>1.0182</v>
      </c>
      <c r="BV22">
        <v>1.2533000000000001</v>
      </c>
      <c r="BW22">
        <v>1.4435</v>
      </c>
      <c r="BX22">
        <v>0</v>
      </c>
      <c r="BY22">
        <v>94.457800000000006</v>
      </c>
      <c r="BZ22">
        <v>2.10887</v>
      </c>
      <c r="CA22">
        <v>7.7178300000000002</v>
      </c>
      <c r="CB22">
        <v>12.7849</v>
      </c>
      <c r="CC22">
        <v>117.5243</v>
      </c>
    </row>
    <row r="23" spans="1:81" x14ac:dyDescent="0.25">
      <c r="A23" s="1">
        <v>43947.21875</v>
      </c>
      <c r="B23">
        <v>118</v>
      </c>
      <c r="C23">
        <v>7.7593000000000002E-3</v>
      </c>
      <c r="D23">
        <v>7.6748999999999998E-2</v>
      </c>
      <c r="E23">
        <v>9</v>
      </c>
      <c r="F23">
        <v>8827</v>
      </c>
      <c r="G23">
        <v>-11.18116</v>
      </c>
      <c r="H23">
        <v>9</v>
      </c>
      <c r="I23">
        <v>-4.2882439999999997</v>
      </c>
      <c r="J23">
        <v>9</v>
      </c>
      <c r="K23">
        <v>-0.1</v>
      </c>
      <c r="L23">
        <v>2.607399</v>
      </c>
      <c r="M23">
        <v>0.19188</v>
      </c>
      <c r="N23">
        <v>9</v>
      </c>
      <c r="O23">
        <v>-0.1</v>
      </c>
      <c r="P23">
        <v>1.5174000000000001</v>
      </c>
      <c r="Q23">
        <v>7.6183999999999996E-4</v>
      </c>
      <c r="R23">
        <v>6.9110999999999999E-4</v>
      </c>
      <c r="S23">
        <v>9</v>
      </c>
      <c r="T23">
        <v>-0.3</v>
      </c>
      <c r="U23">
        <v>4.3194999999999997E-2</v>
      </c>
      <c r="V23">
        <v>8827</v>
      </c>
      <c r="W23">
        <v>59.775100000000002</v>
      </c>
      <c r="X23">
        <v>57.172420000000002</v>
      </c>
      <c r="Y23">
        <v>1.2515000000000001</v>
      </c>
      <c r="Z23">
        <v>0.32996999999999999</v>
      </c>
      <c r="AA23" s="2">
        <v>8.8700999999999999E-16</v>
      </c>
      <c r="AB23">
        <v>0.18972</v>
      </c>
      <c r="AC23" s="2">
        <v>1.2138E-17</v>
      </c>
      <c r="AD23">
        <v>9.2873999999999998E-2</v>
      </c>
      <c r="AE23">
        <v>3.8311392</v>
      </c>
      <c r="AF23">
        <v>0.70475100000000002</v>
      </c>
      <c r="AG23">
        <v>112.85993000000001</v>
      </c>
      <c r="AH23">
        <v>7.9027E-2</v>
      </c>
      <c r="AI23">
        <v>0.11287</v>
      </c>
      <c r="AJ23">
        <v>0.14537</v>
      </c>
      <c r="AK23">
        <v>0.4</v>
      </c>
      <c r="AL23">
        <v>2.7</v>
      </c>
      <c r="AM23">
        <v>57.172420000000002</v>
      </c>
      <c r="AN23">
        <v>-1.53925</v>
      </c>
      <c r="AO23">
        <v>0.20513400000000001</v>
      </c>
      <c r="AP23">
        <v>4.3793299999999999E-3</v>
      </c>
      <c r="AQ23">
        <v>3.1084000000000001E-2</v>
      </c>
      <c r="AR23">
        <v>0.24979999999999999</v>
      </c>
      <c r="AS23">
        <v>0.63613799999999998</v>
      </c>
      <c r="AT23">
        <v>8.3759999999999998E-3</v>
      </c>
      <c r="AU23">
        <v>477.76350000000002</v>
      </c>
      <c r="AV23">
        <v>8.44496</v>
      </c>
      <c r="AW23">
        <v>1.2359</v>
      </c>
      <c r="AX23">
        <v>1.2423999999999999</v>
      </c>
      <c r="AY23">
        <v>101.5885</v>
      </c>
      <c r="AZ23">
        <v>8.9581</v>
      </c>
      <c r="BA23">
        <v>65.209000000000003</v>
      </c>
      <c r="BB23">
        <v>1.3055000000000001</v>
      </c>
      <c r="BC23">
        <v>0.85091000000000006</v>
      </c>
      <c r="BD23">
        <v>0.45456999999999997</v>
      </c>
      <c r="BE23">
        <v>10.8514</v>
      </c>
      <c r="BF23">
        <v>4.5762999999999998</v>
      </c>
      <c r="BG23">
        <v>1.004</v>
      </c>
      <c r="BH23">
        <v>1.0042</v>
      </c>
      <c r="BI23">
        <v>-1.7669999999999999E-3</v>
      </c>
      <c r="BJ23">
        <v>-2.8410999999999999E-2</v>
      </c>
      <c r="BK23" s="2">
        <v>-1.2788E-5</v>
      </c>
      <c r="BL23">
        <v>-2.0562E-4</v>
      </c>
      <c r="BM23">
        <v>101.9799</v>
      </c>
      <c r="BN23">
        <v>0.99234</v>
      </c>
      <c r="BO23">
        <v>1.4519</v>
      </c>
      <c r="BP23">
        <v>1.2343</v>
      </c>
      <c r="BQ23">
        <v>0.16829</v>
      </c>
      <c r="BR23">
        <v>-1.1150000000000001E-3</v>
      </c>
      <c r="BS23">
        <v>4.8123000000000003E-4</v>
      </c>
      <c r="BT23">
        <v>3</v>
      </c>
      <c r="BU23">
        <v>1.0217000000000001</v>
      </c>
      <c r="BV23">
        <v>1.3197000000000001</v>
      </c>
      <c r="BW23">
        <v>1.5699000000000001</v>
      </c>
      <c r="BX23">
        <v>0</v>
      </c>
      <c r="BY23">
        <v>96.982100000000003</v>
      </c>
      <c r="BZ23">
        <v>1.7296499999999999</v>
      </c>
      <c r="CA23">
        <v>6.5337399999999999</v>
      </c>
      <c r="CB23">
        <v>11.1431</v>
      </c>
      <c r="CC23">
        <v>93.130210000000005</v>
      </c>
    </row>
    <row r="24" spans="1:81" x14ac:dyDescent="0.25">
      <c r="A24" s="1">
        <v>43947.229166666664</v>
      </c>
      <c r="B24">
        <v>119</v>
      </c>
      <c r="C24">
        <v>8.3041999999999994E-3</v>
      </c>
      <c r="D24">
        <v>6.9027000000000005E-2</v>
      </c>
      <c r="E24">
        <v>9</v>
      </c>
      <c r="F24">
        <v>8478</v>
      </c>
      <c r="G24">
        <v>-12.74808</v>
      </c>
      <c r="H24">
        <v>9</v>
      </c>
      <c r="I24">
        <v>-7.960674</v>
      </c>
      <c r="J24">
        <v>9</v>
      </c>
      <c r="K24">
        <v>0</v>
      </c>
      <c r="L24">
        <v>1.6013820000000001</v>
      </c>
      <c r="M24">
        <v>0.24773999999999999</v>
      </c>
      <c r="N24">
        <v>9</v>
      </c>
      <c r="O24">
        <v>0.1</v>
      </c>
      <c r="P24">
        <v>1.6778999999999999</v>
      </c>
      <c r="Q24">
        <v>3.859E-4</v>
      </c>
      <c r="R24">
        <v>2.9712E-4</v>
      </c>
      <c r="S24">
        <v>9</v>
      </c>
      <c r="T24">
        <v>-0.4</v>
      </c>
      <c r="U24">
        <v>1.857E-2</v>
      </c>
      <c r="V24">
        <v>8375</v>
      </c>
      <c r="W24">
        <v>54.8215</v>
      </c>
      <c r="X24">
        <v>42.090240000000001</v>
      </c>
      <c r="Y24">
        <v>0.78100999999999998</v>
      </c>
      <c r="Z24">
        <v>0.26229999999999998</v>
      </c>
      <c r="AA24" s="2">
        <v>-1.1743999999999999E-15</v>
      </c>
      <c r="AB24">
        <v>0.23719999999999999</v>
      </c>
      <c r="AC24" s="2">
        <v>1.2338999999999999E-16</v>
      </c>
      <c r="AD24">
        <v>0.11397</v>
      </c>
      <c r="AE24">
        <v>3.669117</v>
      </c>
      <c r="AF24">
        <v>0.73587199999999997</v>
      </c>
      <c r="AG24">
        <v>112.68382</v>
      </c>
      <c r="AH24">
        <v>8.1757999999999997E-2</v>
      </c>
      <c r="AI24">
        <v>0.12442</v>
      </c>
      <c r="AJ24">
        <v>0.14537</v>
      </c>
      <c r="AK24">
        <v>0.4</v>
      </c>
      <c r="AL24">
        <v>2.7</v>
      </c>
      <c r="AM24">
        <v>42.090240000000001</v>
      </c>
      <c r="AN24">
        <v>-1.14941</v>
      </c>
      <c r="AO24">
        <v>9.9837800000000004E-2</v>
      </c>
      <c r="AP24">
        <v>5.9508600000000002E-2</v>
      </c>
      <c r="AQ24">
        <v>0.15293999999999999</v>
      </c>
      <c r="AR24">
        <v>0.11481</v>
      </c>
      <c r="AS24">
        <v>4.0001199999999999</v>
      </c>
      <c r="AT24">
        <v>8.0218000000000008E-3</v>
      </c>
      <c r="AU24">
        <v>475.85669999999999</v>
      </c>
      <c r="AV24">
        <v>8.0849399999999996</v>
      </c>
      <c r="AW24">
        <v>1.2361</v>
      </c>
      <c r="AX24">
        <v>1.2423</v>
      </c>
      <c r="AY24">
        <v>101.5886</v>
      </c>
      <c r="AZ24">
        <v>8.8450799999999994</v>
      </c>
      <c r="BA24">
        <v>62.207099999999997</v>
      </c>
      <c r="BB24">
        <v>1.3108</v>
      </c>
      <c r="BC24">
        <v>0.81491999999999998</v>
      </c>
      <c r="BD24">
        <v>0.49582999999999999</v>
      </c>
      <c r="BE24">
        <v>10.912000000000001</v>
      </c>
      <c r="BF24">
        <v>3.9615</v>
      </c>
      <c r="BG24">
        <v>1.004</v>
      </c>
      <c r="BH24">
        <v>1.0042</v>
      </c>
      <c r="BI24">
        <v>-3.4499000000000001E-3</v>
      </c>
      <c r="BJ24">
        <v>-3.2259000000000003E-2</v>
      </c>
      <c r="BK24" s="2">
        <v>-2.3998999999999998E-5</v>
      </c>
      <c r="BL24">
        <v>-2.2441E-4</v>
      </c>
      <c r="BM24">
        <v>101.9635</v>
      </c>
      <c r="BN24">
        <v>0.99207999999999996</v>
      </c>
      <c r="BO24">
        <v>1.4521999999999999</v>
      </c>
      <c r="BP24">
        <v>1.2341</v>
      </c>
      <c r="BQ24">
        <v>0.20285</v>
      </c>
      <c r="BR24">
        <v>-2.1794000000000002E-3</v>
      </c>
      <c r="BS24">
        <v>1.4606999999999999E-4</v>
      </c>
      <c r="BT24">
        <v>3</v>
      </c>
      <c r="BU24">
        <v>1.0236000000000001</v>
      </c>
      <c r="BV24">
        <v>1.3637999999999999</v>
      </c>
      <c r="BW24">
        <v>1.6951000000000001</v>
      </c>
      <c r="BX24">
        <v>0</v>
      </c>
      <c r="BY24">
        <v>99</v>
      </c>
      <c r="BZ24">
        <v>0.727904</v>
      </c>
      <c r="CA24">
        <v>3.21496</v>
      </c>
      <c r="CB24">
        <v>6.5353500000000002</v>
      </c>
      <c r="CC24">
        <v>28.662590000000002</v>
      </c>
    </row>
    <row r="25" spans="1:81" x14ac:dyDescent="0.25">
      <c r="A25" s="1">
        <v>43947.239583333336</v>
      </c>
      <c r="B25">
        <v>120</v>
      </c>
      <c r="C25">
        <v>8.0189000000000007E-3</v>
      </c>
      <c r="D25">
        <v>6.6281999999999994E-2</v>
      </c>
      <c r="E25">
        <v>9</v>
      </c>
      <c r="F25">
        <v>8880</v>
      </c>
      <c r="G25">
        <v>-8.7069930000000006</v>
      </c>
      <c r="H25">
        <v>9</v>
      </c>
      <c r="I25">
        <v>-3.3111169999999999</v>
      </c>
      <c r="J25">
        <v>9</v>
      </c>
      <c r="K25">
        <v>0</v>
      </c>
      <c r="L25">
        <v>2.6296240000000002</v>
      </c>
      <c r="M25">
        <v>0.13668</v>
      </c>
      <c r="N25">
        <v>9</v>
      </c>
      <c r="O25">
        <v>0</v>
      </c>
      <c r="P25">
        <v>1.5904</v>
      </c>
      <c r="Q25">
        <v>9.0737000000000001E-4</v>
      </c>
      <c r="R25">
        <v>8.4789000000000002E-4</v>
      </c>
      <c r="S25">
        <v>9</v>
      </c>
      <c r="T25">
        <v>-0.4</v>
      </c>
      <c r="U25">
        <v>5.2992999999999998E-2</v>
      </c>
      <c r="V25">
        <v>8880</v>
      </c>
      <c r="W25">
        <v>53.573500000000003</v>
      </c>
      <c r="X25">
        <v>51.892870000000002</v>
      </c>
      <c r="Y25">
        <v>0.96170999999999995</v>
      </c>
      <c r="Z25">
        <v>0.22583</v>
      </c>
      <c r="AA25" s="2">
        <v>-1.2961000000000001E-15</v>
      </c>
      <c r="AB25">
        <v>0.26866000000000001</v>
      </c>
      <c r="AC25" s="2">
        <v>1.0197E-16</v>
      </c>
      <c r="AD25">
        <v>9.6886E-2</v>
      </c>
      <c r="AE25">
        <v>5.1711634999999996</v>
      </c>
      <c r="AF25">
        <v>0.52212599999999998</v>
      </c>
      <c r="AG25">
        <v>114.31648</v>
      </c>
      <c r="AH25">
        <v>8.0341999999999997E-2</v>
      </c>
      <c r="AI25">
        <v>8.6462999999999998E-2</v>
      </c>
      <c r="AJ25">
        <v>0.14537</v>
      </c>
      <c r="AK25">
        <v>0.4</v>
      </c>
      <c r="AL25">
        <v>2.7</v>
      </c>
      <c r="AM25">
        <v>51.892870000000002</v>
      </c>
      <c r="AN25">
        <v>-1.88428</v>
      </c>
      <c r="AO25">
        <v>0.21512999999999999</v>
      </c>
      <c r="AP25">
        <v>6.0452499999999999E-2</v>
      </c>
      <c r="AQ25">
        <v>8.3252000000000007E-2</v>
      </c>
      <c r="AR25">
        <v>0.33968999999999999</v>
      </c>
      <c r="AS25">
        <v>0.10871500000000001</v>
      </c>
      <c r="AT25">
        <v>8.3548000000000008E-3</v>
      </c>
      <c r="AU25">
        <v>475.14780000000002</v>
      </c>
      <c r="AV25">
        <v>8.4234100000000005</v>
      </c>
      <c r="AW25">
        <v>1.2358</v>
      </c>
      <c r="AX25">
        <v>1.2423</v>
      </c>
      <c r="AY25">
        <v>101.6054</v>
      </c>
      <c r="AZ25">
        <v>9.3195200000000007</v>
      </c>
      <c r="BA25">
        <v>64.737499999999997</v>
      </c>
      <c r="BB25">
        <v>1.3122</v>
      </c>
      <c r="BC25">
        <v>0.84889000000000003</v>
      </c>
      <c r="BD25">
        <v>0.46328000000000003</v>
      </c>
      <c r="BE25">
        <v>10.9283</v>
      </c>
      <c r="BF25">
        <v>4.5416999999999996</v>
      </c>
      <c r="BG25">
        <v>1.004</v>
      </c>
      <c r="BH25">
        <v>1.0042</v>
      </c>
      <c r="BI25">
        <v>-1.356E-3</v>
      </c>
      <c r="BJ25">
        <v>-2.1996999999999999E-2</v>
      </c>
      <c r="BK25" s="2">
        <v>-9.8425999999999996E-6</v>
      </c>
      <c r="BL25">
        <v>-1.5966999999999999E-4</v>
      </c>
      <c r="BM25">
        <v>101.99590000000001</v>
      </c>
      <c r="BN25">
        <v>0.99278999999999995</v>
      </c>
      <c r="BO25">
        <v>1.4516</v>
      </c>
      <c r="BP25">
        <v>1.2356</v>
      </c>
      <c r="BQ25">
        <v>0.12486999999999999</v>
      </c>
      <c r="BR25">
        <v>-9.1580999999999997E-4</v>
      </c>
      <c r="BS25">
        <v>5.6729000000000003E-4</v>
      </c>
      <c r="BT25">
        <v>2</v>
      </c>
      <c r="BU25">
        <v>1.0195000000000001</v>
      </c>
      <c r="BV25">
        <v>1.2801</v>
      </c>
      <c r="BW25">
        <v>1.5112000000000001</v>
      </c>
      <c r="BX25">
        <v>0</v>
      </c>
      <c r="BY25">
        <v>99</v>
      </c>
      <c r="BZ25">
        <v>1.2593000000000001</v>
      </c>
      <c r="CA25">
        <v>4.9731800000000002</v>
      </c>
      <c r="CB25">
        <v>8.9919899999999995</v>
      </c>
      <c r="CC25">
        <v>61.27167</v>
      </c>
    </row>
    <row r="26" spans="1:81" s="7" customFormat="1" x14ac:dyDescent="0.25">
      <c r="A26" s="6">
        <v>43947.25</v>
      </c>
      <c r="B26" s="7">
        <v>121</v>
      </c>
      <c r="C26" s="7">
        <v>1.2825E-2</v>
      </c>
      <c r="D26" s="7">
        <v>9.3099000000000001E-2</v>
      </c>
      <c r="E26" s="7">
        <v>3</v>
      </c>
      <c r="F26" s="7">
        <v>8882</v>
      </c>
      <c r="G26" s="7">
        <v>-11.86575</v>
      </c>
      <c r="H26" s="7">
        <v>3</v>
      </c>
      <c r="I26" s="7">
        <v>2.5611470000000001</v>
      </c>
      <c r="J26" s="7">
        <v>7</v>
      </c>
      <c r="K26" s="7">
        <v>-0.1</v>
      </c>
      <c r="L26" s="7">
        <v>-4.6329840000000004</v>
      </c>
      <c r="M26" s="7">
        <v>-7.9528000000000001E-2</v>
      </c>
      <c r="N26" s="7">
        <v>8</v>
      </c>
      <c r="O26" s="7">
        <v>-0.1</v>
      </c>
      <c r="P26" s="7">
        <v>1.5690999999999999</v>
      </c>
      <c r="Q26" s="7">
        <v>-1.3893E-3</v>
      </c>
      <c r="R26" s="7">
        <v>-1.4429E-3</v>
      </c>
      <c r="S26" s="7">
        <v>7</v>
      </c>
      <c r="T26" s="7">
        <v>0.1</v>
      </c>
      <c r="U26" s="7">
        <v>-9.0180999999999997E-2</v>
      </c>
      <c r="V26" s="7">
        <v>8876</v>
      </c>
      <c r="W26" s="7">
        <v>55.795900000000003</v>
      </c>
      <c r="X26" s="7">
        <v>15.552809999999999</v>
      </c>
      <c r="Y26" s="7">
        <v>0.97165999999999997</v>
      </c>
      <c r="Z26" s="7">
        <v>0.26280999999999999</v>
      </c>
      <c r="AA26" s="8">
        <v>6.0069999999999998E-16</v>
      </c>
      <c r="AB26" s="7">
        <v>0.32827000000000001</v>
      </c>
      <c r="AC26" s="8">
        <v>-3.5427000000000001E-17</v>
      </c>
      <c r="AD26" s="7">
        <v>9.6786999999999998E-2</v>
      </c>
      <c r="AE26" s="7">
        <v>7.9459086000000001</v>
      </c>
      <c r="AF26" s="7">
        <v>0.33979799999999999</v>
      </c>
      <c r="AG26" s="7">
        <v>117.33251</v>
      </c>
      <c r="AH26" s="7">
        <v>0.10159</v>
      </c>
      <c r="AI26" s="7">
        <v>9.3135999999999997E-2</v>
      </c>
      <c r="AJ26" s="7">
        <v>0.14537</v>
      </c>
      <c r="AK26" s="7">
        <v>0.4</v>
      </c>
      <c r="AL26" s="7">
        <v>2.7</v>
      </c>
      <c r="AM26" s="7">
        <v>15.552809999999999</v>
      </c>
      <c r="AN26" s="7">
        <v>3.2898999999999998E-2</v>
      </c>
      <c r="AO26" s="7">
        <v>0.27204400000000001</v>
      </c>
      <c r="AP26" s="7">
        <v>0.16103400000000001</v>
      </c>
      <c r="AQ26" s="7">
        <v>3.9794</v>
      </c>
      <c r="AR26" s="7">
        <v>1.3339000000000001</v>
      </c>
      <c r="AS26" s="7">
        <v>1.11131</v>
      </c>
      <c r="AT26" s="7">
        <v>8.7455999999999992E-3</v>
      </c>
      <c r="AU26" s="7">
        <v>471.01369999999997</v>
      </c>
      <c r="AV26" s="7">
        <v>8.8208900000000003</v>
      </c>
      <c r="AW26" s="7">
        <v>1.2359</v>
      </c>
      <c r="AX26" s="7">
        <v>1.2426999999999999</v>
      </c>
      <c r="AY26" s="7">
        <v>101.6069</v>
      </c>
      <c r="AZ26" s="7">
        <v>9.8035399999999999</v>
      </c>
      <c r="BA26" s="7">
        <v>68.326300000000003</v>
      </c>
      <c r="BB26" s="7">
        <v>1.3009999999999999</v>
      </c>
      <c r="BC26" s="7">
        <v>0.88861000000000001</v>
      </c>
      <c r="BD26" s="7">
        <v>0.41238000000000002</v>
      </c>
      <c r="BE26" s="7">
        <v>10.801299999999999</v>
      </c>
      <c r="BF26" s="7">
        <v>5.1974999999999998</v>
      </c>
      <c r="BG26" s="7">
        <v>1.004</v>
      </c>
      <c r="BH26" s="7">
        <v>1.0042</v>
      </c>
      <c r="BI26" s="7">
        <v>1.4400000000000001E-3</v>
      </c>
      <c r="BJ26" s="7">
        <v>-2.9728000000000001E-2</v>
      </c>
      <c r="BK26" s="8">
        <v>1.1042E-5</v>
      </c>
      <c r="BL26" s="7">
        <v>-2.2795000000000001E-4</v>
      </c>
      <c r="BM26" s="7">
        <v>102.0157</v>
      </c>
      <c r="BN26" s="7">
        <v>0.99339</v>
      </c>
      <c r="BO26" s="7">
        <v>1.4509000000000001</v>
      </c>
      <c r="BP26" s="7">
        <v>1.2372000000000001</v>
      </c>
      <c r="BQ26" s="7">
        <v>-3.3736000000000002E-2</v>
      </c>
      <c r="BR26" s="7">
        <v>1.0028999999999999E-3</v>
      </c>
      <c r="BS26" s="7">
        <v>-9.2181999999999995E-4</v>
      </c>
      <c r="BT26" s="7">
        <v>2</v>
      </c>
      <c r="BU26" s="7">
        <v>1.0167999999999999</v>
      </c>
      <c r="BV26" s="7">
        <v>1.2370000000000001</v>
      </c>
      <c r="BW26" s="7">
        <v>1.4994000000000001</v>
      </c>
      <c r="BX26" s="7">
        <v>0</v>
      </c>
      <c r="BY26" s="7">
        <v>99</v>
      </c>
      <c r="BZ26" s="7">
        <v>1.28783</v>
      </c>
      <c r="CA26" s="7">
        <v>4.8496100000000002</v>
      </c>
      <c r="CB26" s="7">
        <v>8.8617699999999999</v>
      </c>
      <c r="CC26" s="7">
        <v>56.57159</v>
      </c>
    </row>
    <row r="27" spans="1:81" x14ac:dyDescent="0.25">
      <c r="A27" s="1">
        <v>43947.260416666664</v>
      </c>
      <c r="B27">
        <v>122</v>
      </c>
      <c r="C27">
        <v>1.1176E-2</v>
      </c>
      <c r="D27">
        <v>7.0794999999999997E-2</v>
      </c>
      <c r="E27">
        <v>1</v>
      </c>
      <c r="F27">
        <v>8463</v>
      </c>
      <c r="G27">
        <v>-8.8554840000000006</v>
      </c>
      <c r="H27">
        <v>3</v>
      </c>
      <c r="I27">
        <v>2.5436450000000002</v>
      </c>
      <c r="J27">
        <v>6</v>
      </c>
      <c r="K27">
        <v>0</v>
      </c>
      <c r="L27">
        <v>-3.4814150000000001</v>
      </c>
      <c r="M27">
        <v>-3.2983999999999999E-2</v>
      </c>
      <c r="N27">
        <v>7</v>
      </c>
      <c r="O27">
        <v>0.1</v>
      </c>
      <c r="P27">
        <v>1.5056</v>
      </c>
      <c r="Q27">
        <v>1.4775000000000001E-4</v>
      </c>
      <c r="R27">
        <v>1.0262E-4</v>
      </c>
      <c r="S27">
        <v>4</v>
      </c>
      <c r="T27">
        <v>-0.2</v>
      </c>
      <c r="U27">
        <v>6.4140000000000004E-3</v>
      </c>
      <c r="V27">
        <v>8463</v>
      </c>
      <c r="W27">
        <v>60.790100000000002</v>
      </c>
      <c r="X27">
        <v>15.51863</v>
      </c>
      <c r="Y27">
        <v>1.2864</v>
      </c>
      <c r="Z27">
        <v>0.27155000000000001</v>
      </c>
      <c r="AA27" s="2">
        <v>-4.6809999999999995E-16</v>
      </c>
      <c r="AB27">
        <v>0.22162000000000001</v>
      </c>
      <c r="AC27" s="2">
        <v>4.0639999999999999E-17</v>
      </c>
      <c r="AD27">
        <v>0.13686999999999999</v>
      </c>
      <c r="AE27">
        <v>8.7254988999999998</v>
      </c>
      <c r="AF27">
        <v>0.30943799999999999</v>
      </c>
      <c r="AG27">
        <v>118.17989</v>
      </c>
      <c r="AH27">
        <v>9.4924999999999995E-2</v>
      </c>
      <c r="AI27">
        <v>7.4509000000000006E-2</v>
      </c>
      <c r="AJ27">
        <v>0.14537</v>
      </c>
      <c r="AK27">
        <v>0.4</v>
      </c>
      <c r="AL27">
        <v>2.7</v>
      </c>
      <c r="AM27">
        <v>15.51863</v>
      </c>
      <c r="AN27">
        <v>0.31714599999999998</v>
      </c>
      <c r="AO27">
        <v>4.5047000000000004E-3</v>
      </c>
      <c r="AP27">
        <v>0.15573200000000001</v>
      </c>
      <c r="AQ27">
        <v>1.9311</v>
      </c>
      <c r="AR27">
        <v>0.91888000000000003</v>
      </c>
      <c r="AS27">
        <v>0.67135100000000003</v>
      </c>
      <c r="AT27">
        <v>9.2425000000000007E-3</v>
      </c>
      <c r="AU27">
        <v>462.7955</v>
      </c>
      <c r="AV27">
        <v>9.3267799999999994</v>
      </c>
      <c r="AW27">
        <v>1.2331000000000001</v>
      </c>
      <c r="AX27">
        <v>1.2403</v>
      </c>
      <c r="AY27">
        <v>101.60169999999999</v>
      </c>
      <c r="AZ27">
        <v>11.058400000000001</v>
      </c>
      <c r="BA27">
        <v>69.927499999999995</v>
      </c>
      <c r="BB27">
        <v>1.343</v>
      </c>
      <c r="BC27">
        <v>0.93905000000000005</v>
      </c>
      <c r="BD27">
        <v>0.40397</v>
      </c>
      <c r="BE27">
        <v>11.281000000000001</v>
      </c>
      <c r="BF27">
        <v>5.9908999999999999</v>
      </c>
      <c r="BG27">
        <v>1.0039</v>
      </c>
      <c r="BH27">
        <v>1.0042</v>
      </c>
      <c r="BI27">
        <v>1.3526E-3</v>
      </c>
      <c r="BJ27">
        <v>-2.1760000000000002E-2</v>
      </c>
      <c r="BK27" s="2">
        <v>1.1161E-5</v>
      </c>
      <c r="BL27">
        <v>-1.7955E-4</v>
      </c>
      <c r="BM27">
        <v>102.03360000000001</v>
      </c>
      <c r="BN27">
        <v>0.99473999999999996</v>
      </c>
      <c r="BO27">
        <v>1.4493</v>
      </c>
      <c r="BP27">
        <v>1.2424999999999999</v>
      </c>
      <c r="BQ27">
        <v>-1.0037000000000001E-2</v>
      </c>
      <c r="BR27">
        <v>9.7819000000000009E-4</v>
      </c>
      <c r="BS27" s="2">
        <v>9.0294E-5</v>
      </c>
      <c r="BT27">
        <v>2</v>
      </c>
      <c r="BU27">
        <v>1.0150999999999999</v>
      </c>
      <c r="BV27">
        <v>1.2254</v>
      </c>
      <c r="BW27">
        <v>1.4751000000000001</v>
      </c>
      <c r="BX27">
        <v>0</v>
      </c>
      <c r="BY27">
        <v>95.762299999999996</v>
      </c>
      <c r="BZ27">
        <v>2.1270699999999998</v>
      </c>
      <c r="CA27">
        <v>7.4303299999999997</v>
      </c>
      <c r="CB27">
        <v>12.4338</v>
      </c>
      <c r="CC27">
        <v>104.23260000000001</v>
      </c>
    </row>
    <row r="28" spans="1:81" x14ac:dyDescent="0.25">
      <c r="A28" s="1">
        <v>43947.270833333336</v>
      </c>
      <c r="B28">
        <v>123</v>
      </c>
      <c r="C28">
        <v>3.2122999999999999E-2</v>
      </c>
      <c r="D28">
        <v>0.16242999999999999</v>
      </c>
      <c r="E28">
        <v>1</v>
      </c>
      <c r="F28">
        <v>8874</v>
      </c>
      <c r="G28">
        <v>-7.8138310000000004</v>
      </c>
      <c r="H28">
        <v>1</v>
      </c>
      <c r="I28">
        <v>19.369710000000001</v>
      </c>
      <c r="J28">
        <v>1</v>
      </c>
      <c r="K28">
        <v>0</v>
      </c>
      <c r="L28">
        <v>-0.4034047</v>
      </c>
      <c r="M28">
        <v>-0.15794</v>
      </c>
      <c r="N28">
        <v>1</v>
      </c>
      <c r="O28">
        <v>0.1</v>
      </c>
      <c r="P28">
        <v>1.4930000000000001</v>
      </c>
      <c r="Q28" s="2">
        <v>2.3006999999999998E-5</v>
      </c>
      <c r="R28" s="2">
        <v>3.4761999999999999E-6</v>
      </c>
      <c r="S28">
        <v>7</v>
      </c>
      <c r="T28">
        <v>0.2</v>
      </c>
      <c r="U28">
        <v>2.1725999999999999E-4</v>
      </c>
      <c r="V28">
        <v>8867</v>
      </c>
      <c r="W28">
        <v>60.497300000000003</v>
      </c>
      <c r="X28">
        <v>6.8853</v>
      </c>
      <c r="Y28">
        <v>1.5821000000000001</v>
      </c>
      <c r="Z28">
        <v>0.43704999999999999</v>
      </c>
      <c r="AA28" s="2">
        <v>-8.4112000000000005E-16</v>
      </c>
      <c r="AB28">
        <v>0.30802000000000002</v>
      </c>
      <c r="AC28" s="2">
        <v>2.8351E-17</v>
      </c>
      <c r="AD28">
        <v>0.19739000000000001</v>
      </c>
      <c r="AE28">
        <v>55.650247</v>
      </c>
      <c r="AF28">
        <v>4.8517299999999999E-2</v>
      </c>
      <c r="AG28">
        <v>169.18504999999999</v>
      </c>
      <c r="AH28">
        <v>0.16108</v>
      </c>
      <c r="AI28">
        <v>3.8807000000000001E-2</v>
      </c>
      <c r="AJ28">
        <v>0.14537</v>
      </c>
      <c r="AK28">
        <v>0.4</v>
      </c>
      <c r="AL28">
        <v>2.7</v>
      </c>
      <c r="AM28">
        <v>6.8853</v>
      </c>
      <c r="AN28">
        <v>1.21549</v>
      </c>
      <c r="AO28">
        <v>6.8347099999999994E-2</v>
      </c>
      <c r="AP28">
        <v>3.0227500000000001E-2</v>
      </c>
      <c r="AQ28">
        <v>5.1725E-2</v>
      </c>
      <c r="AR28">
        <v>8.3177000000000001E-2</v>
      </c>
      <c r="AS28">
        <v>1.55108</v>
      </c>
      <c r="AT28">
        <v>9.6021000000000006E-3</v>
      </c>
      <c r="AU28">
        <v>461.73</v>
      </c>
      <c r="AV28">
        <v>9.6931200000000004</v>
      </c>
      <c r="AW28">
        <v>1.2305999999999999</v>
      </c>
      <c r="AX28">
        <v>1.238</v>
      </c>
      <c r="AY28">
        <v>101.5732</v>
      </c>
      <c r="AZ28">
        <v>11.779500000000001</v>
      </c>
      <c r="BA28">
        <v>70.685299999999998</v>
      </c>
      <c r="BB28">
        <v>1.3798999999999999</v>
      </c>
      <c r="BC28">
        <v>0.97531000000000001</v>
      </c>
      <c r="BD28">
        <v>0.40460000000000002</v>
      </c>
      <c r="BE28">
        <v>11.691000000000001</v>
      </c>
      <c r="BF28">
        <v>6.5393999999999997</v>
      </c>
      <c r="BG28">
        <v>1.0039</v>
      </c>
      <c r="BH28">
        <v>1.0042</v>
      </c>
      <c r="BI28">
        <v>8.9320000000000007E-3</v>
      </c>
      <c r="BJ28">
        <v>-1.9127000000000002E-2</v>
      </c>
      <c r="BK28" s="2">
        <v>7.6775999999999998E-5</v>
      </c>
      <c r="BL28">
        <v>-1.6441000000000001E-4</v>
      </c>
      <c r="BM28">
        <v>102.0219</v>
      </c>
      <c r="BN28">
        <v>0.99531999999999998</v>
      </c>
      <c r="BO28">
        <v>1.4482999999999999</v>
      </c>
      <c r="BP28">
        <v>1.2457</v>
      </c>
      <c r="BQ28">
        <v>-0.13278999999999999</v>
      </c>
      <c r="BR28">
        <v>7.1044000000000003E-3</v>
      </c>
      <c r="BS28" s="2">
        <v>1.7292E-5</v>
      </c>
      <c r="BT28">
        <v>2</v>
      </c>
      <c r="BU28">
        <v>1.0114000000000001</v>
      </c>
      <c r="BV28">
        <v>1.1189</v>
      </c>
      <c r="BW28">
        <v>1.2574000000000001</v>
      </c>
      <c r="BX28">
        <v>0</v>
      </c>
      <c r="BY28">
        <v>99</v>
      </c>
      <c r="BZ28">
        <v>2.9905900000000001</v>
      </c>
      <c r="CA28">
        <v>7.8351499999999996</v>
      </c>
      <c r="CB28">
        <v>13.2904</v>
      </c>
      <c r="CC28">
        <v>80.119349999999997</v>
      </c>
    </row>
    <row r="29" spans="1:81" x14ac:dyDescent="0.25">
      <c r="A29" s="1">
        <v>43947.28125</v>
      </c>
      <c r="B29">
        <v>124</v>
      </c>
      <c r="C29">
        <v>3.3487000000000003E-2</v>
      </c>
      <c r="D29">
        <v>0.20183000000000001</v>
      </c>
      <c r="E29">
        <v>2</v>
      </c>
      <c r="F29">
        <v>8866</v>
      </c>
      <c r="G29">
        <v>1.2770280000000001</v>
      </c>
      <c r="H29">
        <v>8</v>
      </c>
      <c r="I29">
        <v>32.943779999999997</v>
      </c>
      <c r="J29">
        <v>8</v>
      </c>
      <c r="K29">
        <v>0</v>
      </c>
      <c r="L29">
        <v>3.8763869999999999E-2</v>
      </c>
      <c r="M29">
        <v>-0.20857999999999999</v>
      </c>
      <c r="N29">
        <v>8</v>
      </c>
      <c r="O29">
        <v>0</v>
      </c>
      <c r="P29">
        <v>1.4726999999999999</v>
      </c>
      <c r="Q29" s="2">
        <v>5.1941999999999998E-5</v>
      </c>
      <c r="R29" s="2">
        <v>9.5507999999999994E-5</v>
      </c>
      <c r="S29">
        <v>8</v>
      </c>
      <c r="T29">
        <v>-0.1</v>
      </c>
      <c r="U29">
        <v>5.9692E-3</v>
      </c>
      <c r="V29">
        <v>8866</v>
      </c>
      <c r="W29">
        <v>60.480200000000004</v>
      </c>
      <c r="X29">
        <v>3.0354459999999999</v>
      </c>
      <c r="Y29">
        <v>1.5736000000000001</v>
      </c>
      <c r="Z29">
        <v>0.47341</v>
      </c>
      <c r="AA29" s="2">
        <v>2.6998999999999998E-16</v>
      </c>
      <c r="AB29">
        <v>0.37039</v>
      </c>
      <c r="AC29" s="2">
        <v>4.9755999999999999E-17</v>
      </c>
      <c r="AD29">
        <v>0.20579</v>
      </c>
      <c r="AE29">
        <v>-122.73294</v>
      </c>
      <c r="AF29">
        <v>-2.1999000000000001E-2</v>
      </c>
      <c r="AG29">
        <v>1455.1292000000001</v>
      </c>
      <c r="AH29">
        <v>0.16463</v>
      </c>
      <c r="AI29">
        <v>-6.2173999999999997E-3</v>
      </c>
      <c r="AJ29">
        <v>0.14537</v>
      </c>
      <c r="AK29">
        <v>0.4</v>
      </c>
      <c r="AL29">
        <v>2.7</v>
      </c>
      <c r="AM29">
        <v>3.0354459999999999</v>
      </c>
      <c r="AN29">
        <v>1.3971499999999999</v>
      </c>
      <c r="AO29">
        <v>0.18787200000000001</v>
      </c>
      <c r="AP29">
        <v>0.49952400000000002</v>
      </c>
      <c r="AQ29">
        <v>4.7509000000000003E-2</v>
      </c>
      <c r="AR29">
        <v>5.0130000000000001E-2</v>
      </c>
      <c r="AS29">
        <v>0.54257599999999995</v>
      </c>
      <c r="AT29">
        <v>9.8119000000000001E-3</v>
      </c>
      <c r="AU29">
        <v>456.69330000000002</v>
      </c>
      <c r="AV29">
        <v>9.9070699999999992</v>
      </c>
      <c r="AW29">
        <v>1.2279</v>
      </c>
      <c r="AX29">
        <v>1.2355</v>
      </c>
      <c r="AY29">
        <v>101.5745</v>
      </c>
      <c r="AZ29">
        <v>12.766999999999999</v>
      </c>
      <c r="BA29">
        <v>69.605000000000004</v>
      </c>
      <c r="BB29">
        <v>1.4320999999999999</v>
      </c>
      <c r="BC29">
        <v>0.99663999999999997</v>
      </c>
      <c r="BD29">
        <v>0.43548999999999999</v>
      </c>
      <c r="BE29">
        <v>12.253500000000001</v>
      </c>
      <c r="BF29">
        <v>6.8524000000000003</v>
      </c>
      <c r="BG29">
        <v>1.0039</v>
      </c>
      <c r="BH29">
        <v>1.0042</v>
      </c>
      <c r="BI29">
        <v>1.4690999999999999E-2</v>
      </c>
      <c r="BJ29">
        <v>3.0856E-3</v>
      </c>
      <c r="BK29">
        <v>1.3049000000000001E-4</v>
      </c>
      <c r="BL29" s="2">
        <v>2.7407E-5</v>
      </c>
      <c r="BM29">
        <v>102.033</v>
      </c>
      <c r="BN29">
        <v>0.99638000000000004</v>
      </c>
      <c r="BO29">
        <v>1.4472</v>
      </c>
      <c r="BP29">
        <v>1.25</v>
      </c>
      <c r="BQ29">
        <v>-0.20515</v>
      </c>
      <c r="BR29">
        <v>1.2052E-2</v>
      </c>
      <c r="BS29" s="2">
        <v>4.5799E-5</v>
      </c>
      <c r="BT29">
        <v>1</v>
      </c>
      <c r="BU29">
        <v>1.0218</v>
      </c>
      <c r="BV29">
        <v>1.0932999999999999</v>
      </c>
      <c r="BW29">
        <v>1.1894</v>
      </c>
      <c r="BX29">
        <v>0</v>
      </c>
      <c r="BY29">
        <v>99</v>
      </c>
      <c r="BZ29">
        <v>3.5124300000000002</v>
      </c>
      <c r="CA29">
        <v>7.0956999999999999</v>
      </c>
      <c r="CB29">
        <v>12.1683</v>
      </c>
      <c r="CC29">
        <v>52.168500000000002</v>
      </c>
    </row>
    <row r="30" spans="1:81" x14ac:dyDescent="0.25">
      <c r="A30" s="1">
        <v>43947.291666666664</v>
      </c>
      <c r="B30">
        <v>125</v>
      </c>
      <c r="C30">
        <v>5.9733000000000001E-2</v>
      </c>
      <c r="D30">
        <v>0.43659999999999999</v>
      </c>
      <c r="E30">
        <v>1</v>
      </c>
      <c r="F30">
        <v>8423</v>
      </c>
      <c r="G30">
        <v>16.76735</v>
      </c>
      <c r="H30">
        <v>5</v>
      </c>
      <c r="I30">
        <v>65.398039999999995</v>
      </c>
      <c r="J30">
        <v>5</v>
      </c>
      <c r="K30">
        <v>0</v>
      </c>
      <c r="L30">
        <v>0.25638929999999999</v>
      </c>
      <c r="M30">
        <v>-0.46335999999999999</v>
      </c>
      <c r="N30">
        <v>5</v>
      </c>
      <c r="O30">
        <v>0</v>
      </c>
      <c r="P30">
        <v>1.4336</v>
      </c>
      <c r="Q30" s="2">
        <v>-6.0829000000000003E-5</v>
      </c>
      <c r="R30" s="2">
        <v>9.7126000000000005E-5</v>
      </c>
      <c r="S30">
        <v>7</v>
      </c>
      <c r="T30">
        <v>-0.1</v>
      </c>
      <c r="U30">
        <v>6.0704000000000001E-3</v>
      </c>
      <c r="V30">
        <v>8328</v>
      </c>
      <c r="W30">
        <v>56.7164</v>
      </c>
      <c r="X30">
        <v>11.74518</v>
      </c>
      <c r="Y30">
        <v>2.0427</v>
      </c>
      <c r="Z30">
        <v>0.55349999999999999</v>
      </c>
      <c r="AA30" s="2">
        <v>1.8509000000000002E-15</v>
      </c>
      <c r="AB30">
        <v>0.69652000000000003</v>
      </c>
      <c r="AC30" s="2">
        <v>2.7712E-16</v>
      </c>
      <c r="AD30">
        <v>0.28584999999999999</v>
      </c>
      <c r="AE30">
        <v>-45.869266000000003</v>
      </c>
      <c r="AF30">
        <v>-5.8862900000000003E-2</v>
      </c>
      <c r="AG30">
        <v>1492.3213000000001</v>
      </c>
      <c r="AH30">
        <v>0.22012999999999999</v>
      </c>
      <c r="AI30">
        <v>-6.1204000000000001E-2</v>
      </c>
      <c r="AJ30">
        <v>0.14537</v>
      </c>
      <c r="AK30">
        <v>0.4</v>
      </c>
      <c r="AL30">
        <v>2.7</v>
      </c>
      <c r="AM30">
        <v>11.74518</v>
      </c>
      <c r="AN30">
        <v>1.59392</v>
      </c>
      <c r="AO30">
        <v>0.14651600000000001</v>
      </c>
      <c r="AP30">
        <v>0.21873400000000001</v>
      </c>
      <c r="AQ30">
        <v>8.6867E-2</v>
      </c>
      <c r="AR30">
        <v>2.9978999999999999E-2</v>
      </c>
      <c r="AS30">
        <v>1.66317</v>
      </c>
      <c r="AT30">
        <v>9.4943000000000007E-3</v>
      </c>
      <c r="AU30">
        <v>449.64580000000001</v>
      </c>
      <c r="AV30">
        <v>9.5833700000000004</v>
      </c>
      <c r="AW30">
        <v>1.2253000000000001</v>
      </c>
      <c r="AX30">
        <v>1.2326999999999999</v>
      </c>
      <c r="AY30">
        <v>101.59990000000001</v>
      </c>
      <c r="AZ30">
        <v>13.716900000000001</v>
      </c>
      <c r="BA30">
        <v>64.093800000000002</v>
      </c>
      <c r="BB30">
        <v>1.5053000000000001</v>
      </c>
      <c r="BC30">
        <v>0.96462000000000003</v>
      </c>
      <c r="BD30">
        <v>0.54071999999999998</v>
      </c>
      <c r="BE30">
        <v>13.0136</v>
      </c>
      <c r="BF30">
        <v>6.3735999999999997</v>
      </c>
      <c r="BG30">
        <v>1.0039</v>
      </c>
      <c r="BH30">
        <v>1.0042</v>
      </c>
      <c r="BI30">
        <v>2.8426E-2</v>
      </c>
      <c r="BJ30">
        <v>3.9786000000000002E-2</v>
      </c>
      <c r="BK30">
        <v>2.4805999999999998E-4</v>
      </c>
      <c r="BL30">
        <v>3.4718999999999999E-4</v>
      </c>
      <c r="BM30">
        <v>102.0437</v>
      </c>
      <c r="BN30">
        <v>0.99739999999999995</v>
      </c>
      <c r="BO30">
        <v>1.4464999999999999</v>
      </c>
      <c r="BP30">
        <v>1.2543</v>
      </c>
      <c r="BQ30">
        <v>-0.48493000000000003</v>
      </c>
      <c r="BR30">
        <v>2.3595999999999999E-2</v>
      </c>
      <c r="BS30" s="2">
        <v>-4.9632000000000002E-5</v>
      </c>
      <c r="BT30">
        <v>1</v>
      </c>
      <c r="BU30">
        <v>1.0175000000000001</v>
      </c>
      <c r="BV30">
        <v>1.0944</v>
      </c>
      <c r="BW30">
        <v>1.1880999999999999</v>
      </c>
      <c r="BX30">
        <v>1</v>
      </c>
      <c r="BY30">
        <v>99.792100000000005</v>
      </c>
      <c r="BZ30">
        <v>30.360499999999998</v>
      </c>
      <c r="CA30">
        <v>32.683799999999998</v>
      </c>
      <c r="CB30">
        <v>43.186100000000003</v>
      </c>
      <c r="CC30">
        <v>84.018029999999996</v>
      </c>
    </row>
    <row r="31" spans="1:81" x14ac:dyDescent="0.25">
      <c r="A31" s="1">
        <v>43947.302083333336</v>
      </c>
      <c r="B31">
        <v>126</v>
      </c>
      <c r="C31">
        <v>2.7342000000000002E-2</v>
      </c>
      <c r="D31">
        <v>0.35946</v>
      </c>
      <c r="E31">
        <v>1</v>
      </c>
      <c r="F31">
        <v>8874</v>
      </c>
      <c r="G31">
        <v>18.679580000000001</v>
      </c>
      <c r="H31">
        <v>3</v>
      </c>
      <c r="I31">
        <v>52.693460000000002</v>
      </c>
      <c r="J31">
        <v>3</v>
      </c>
      <c r="K31">
        <v>0</v>
      </c>
      <c r="L31">
        <v>0.35449520000000001</v>
      </c>
      <c r="M31">
        <v>-0.40467999999999998</v>
      </c>
      <c r="N31">
        <v>3</v>
      </c>
      <c r="O31">
        <v>0</v>
      </c>
      <c r="P31">
        <v>1.4195</v>
      </c>
      <c r="Q31" s="2">
        <v>-9.9907000000000004E-5</v>
      </c>
      <c r="R31" s="2">
        <v>5.2778999999999997E-5</v>
      </c>
      <c r="S31">
        <v>3</v>
      </c>
      <c r="T31">
        <v>-0.1</v>
      </c>
      <c r="U31">
        <v>3.2986999999999999E-3</v>
      </c>
      <c r="V31">
        <v>8874</v>
      </c>
      <c r="W31">
        <v>59.120899999999999</v>
      </c>
      <c r="X31">
        <v>1.10483</v>
      </c>
      <c r="Y31">
        <v>1.7078</v>
      </c>
      <c r="Z31">
        <v>0.56374000000000002</v>
      </c>
      <c r="AA31" s="2">
        <v>-1.2861000000000001E-16</v>
      </c>
      <c r="AB31">
        <v>0.58575999999999995</v>
      </c>
      <c r="AC31" s="2">
        <v>-1.4521E-16</v>
      </c>
      <c r="AD31">
        <v>0.24082000000000001</v>
      </c>
      <c r="AE31">
        <v>-13.480649</v>
      </c>
      <c r="AF31">
        <v>-0.20028699999999999</v>
      </c>
      <c r="AG31">
        <v>1830.3869999999999</v>
      </c>
      <c r="AH31">
        <v>0.14904999999999999</v>
      </c>
      <c r="AI31">
        <v>-0.10087</v>
      </c>
      <c r="AJ31">
        <v>0.14537</v>
      </c>
      <c r="AK31">
        <v>0.4</v>
      </c>
      <c r="AL31">
        <v>2.7</v>
      </c>
      <c r="AM31">
        <v>1.10483</v>
      </c>
      <c r="AN31">
        <v>1.35243</v>
      </c>
      <c r="AO31">
        <v>7.1285600000000005E-2</v>
      </c>
      <c r="AP31">
        <v>5.1694400000000001E-2</v>
      </c>
      <c r="AQ31">
        <v>1.6181000000000001E-2</v>
      </c>
      <c r="AR31" s="2">
        <v>6.7679E-5</v>
      </c>
      <c r="AS31">
        <v>0.113896</v>
      </c>
      <c r="AT31">
        <v>9.3010000000000002E-3</v>
      </c>
      <c r="AU31">
        <v>448.3818</v>
      </c>
      <c r="AV31">
        <v>9.3863900000000005</v>
      </c>
      <c r="AW31">
        <v>1.2236</v>
      </c>
      <c r="AX31">
        <v>1.2307999999999999</v>
      </c>
      <c r="AY31">
        <v>101.627</v>
      </c>
      <c r="AZ31">
        <v>14.5457</v>
      </c>
      <c r="BA31">
        <v>60.625900000000001</v>
      </c>
      <c r="BB31">
        <v>1.5589</v>
      </c>
      <c r="BC31">
        <v>0.94523000000000001</v>
      </c>
      <c r="BD31">
        <v>0.61368</v>
      </c>
      <c r="BE31">
        <v>13.5496</v>
      </c>
      <c r="BF31">
        <v>6.0801999999999996</v>
      </c>
      <c r="BG31">
        <v>1.0039</v>
      </c>
      <c r="BH31">
        <v>1.0042</v>
      </c>
      <c r="BI31">
        <v>2.2748999999999998E-2</v>
      </c>
      <c r="BJ31">
        <v>4.4117999999999997E-2</v>
      </c>
      <c r="BK31">
        <v>1.9498000000000001E-4</v>
      </c>
      <c r="BL31">
        <v>3.7814000000000001E-4</v>
      </c>
      <c r="BM31">
        <v>102.06189999999999</v>
      </c>
      <c r="BN31">
        <v>0.99836999999999998</v>
      </c>
      <c r="BO31">
        <v>1.4458</v>
      </c>
      <c r="BP31">
        <v>1.258</v>
      </c>
      <c r="BQ31">
        <v>-0.43467</v>
      </c>
      <c r="BR31">
        <v>1.9051999999999999E-2</v>
      </c>
      <c r="BS31" s="2">
        <v>-8.1683999999999999E-5</v>
      </c>
      <c r="BT31">
        <v>1</v>
      </c>
      <c r="BU31">
        <v>1.0203</v>
      </c>
      <c r="BV31">
        <v>1.091</v>
      </c>
      <c r="BW31">
        <v>1.1871</v>
      </c>
      <c r="BX31">
        <v>0</v>
      </c>
      <c r="BY31">
        <v>99</v>
      </c>
      <c r="BZ31">
        <v>5.2367100000000004</v>
      </c>
      <c r="CA31">
        <v>8.8984199999999998</v>
      </c>
      <c r="CB31">
        <v>13.331099999999999</v>
      </c>
      <c r="CC31">
        <v>45.359679999999997</v>
      </c>
    </row>
    <row r="32" spans="1:81" x14ac:dyDescent="0.25">
      <c r="A32" s="1">
        <v>43947.3125</v>
      </c>
      <c r="B32">
        <v>127</v>
      </c>
      <c r="C32">
        <v>9.6728999999999996E-2</v>
      </c>
      <c r="D32">
        <v>0.69884000000000002</v>
      </c>
      <c r="E32">
        <v>1</v>
      </c>
      <c r="F32">
        <v>8882</v>
      </c>
      <c r="G32">
        <v>29.817219999999999</v>
      </c>
      <c r="H32">
        <v>1</v>
      </c>
      <c r="I32">
        <v>88.836619999999996</v>
      </c>
      <c r="J32">
        <v>1</v>
      </c>
      <c r="K32">
        <v>0</v>
      </c>
      <c r="L32">
        <v>0.33564110000000003</v>
      </c>
      <c r="M32">
        <v>-0.51997000000000004</v>
      </c>
      <c r="N32">
        <v>1</v>
      </c>
      <c r="O32">
        <v>0</v>
      </c>
      <c r="P32">
        <v>1.4063000000000001</v>
      </c>
      <c r="Q32" s="2">
        <v>-9.2316000000000002E-5</v>
      </c>
      <c r="R32">
        <v>1.5469E-4</v>
      </c>
      <c r="S32">
        <v>2</v>
      </c>
      <c r="T32">
        <v>-0.1</v>
      </c>
      <c r="U32">
        <v>9.6679999999999995E-3</v>
      </c>
      <c r="V32">
        <v>8877</v>
      </c>
      <c r="W32">
        <v>62.017200000000003</v>
      </c>
      <c r="X32">
        <v>6.5442410000000004</v>
      </c>
      <c r="Y32">
        <v>2.7254999999999998</v>
      </c>
      <c r="Z32">
        <v>0.82609999999999995</v>
      </c>
      <c r="AA32" s="2">
        <v>-3.5710000000000002E-16</v>
      </c>
      <c r="AB32">
        <v>0.77588999999999997</v>
      </c>
      <c r="AC32" s="2">
        <v>1.4035E-16</v>
      </c>
      <c r="AD32">
        <v>0.33650000000000002</v>
      </c>
      <c r="AE32">
        <v>-55.849825000000003</v>
      </c>
      <c r="AF32">
        <v>-4.8343900000000002E-2</v>
      </c>
      <c r="AG32">
        <v>1487.492</v>
      </c>
      <c r="AH32">
        <v>0.28059000000000001</v>
      </c>
      <c r="AI32">
        <v>-8.5706000000000004E-2</v>
      </c>
      <c r="AJ32">
        <v>0.14537</v>
      </c>
      <c r="AK32">
        <v>0.4</v>
      </c>
      <c r="AL32">
        <v>2.7</v>
      </c>
      <c r="AM32">
        <v>6.5442410000000004</v>
      </c>
      <c r="AN32">
        <v>1.8381099999999999</v>
      </c>
      <c r="AO32">
        <v>3.7798699999999998E-2</v>
      </c>
      <c r="AP32">
        <v>3.4354599999999999E-2</v>
      </c>
      <c r="AQ32">
        <v>7.8428000000000005E-3</v>
      </c>
      <c r="AR32">
        <v>3.4462E-2</v>
      </c>
      <c r="AS32">
        <v>0.15156600000000001</v>
      </c>
      <c r="AT32">
        <v>8.7606999999999997E-3</v>
      </c>
      <c r="AU32">
        <v>446.899</v>
      </c>
      <c r="AV32">
        <v>8.8363899999999997</v>
      </c>
      <c r="AW32">
        <v>1.2219</v>
      </c>
      <c r="AX32">
        <v>1.2285999999999999</v>
      </c>
      <c r="AY32">
        <v>101.6178</v>
      </c>
      <c r="AZ32">
        <v>14.961600000000001</v>
      </c>
      <c r="BA32">
        <v>55.155000000000001</v>
      </c>
      <c r="BB32">
        <v>1.6140000000000001</v>
      </c>
      <c r="BC32">
        <v>0.89024000000000003</v>
      </c>
      <c r="BD32">
        <v>0.72375999999999996</v>
      </c>
      <c r="BE32">
        <v>14.084099999999999</v>
      </c>
      <c r="BF32">
        <v>5.2103000000000002</v>
      </c>
      <c r="BG32">
        <v>1.004</v>
      </c>
      <c r="BH32">
        <v>1.0042</v>
      </c>
      <c r="BI32">
        <v>3.8343000000000002E-2</v>
      </c>
      <c r="BJ32">
        <v>7.0067000000000004E-2</v>
      </c>
      <c r="BK32">
        <v>3.1041E-4</v>
      </c>
      <c r="BL32">
        <v>5.6724E-4</v>
      </c>
      <c r="BM32">
        <v>102.0274</v>
      </c>
      <c r="BN32">
        <v>0.99843999999999999</v>
      </c>
      <c r="BO32">
        <v>1.4456</v>
      </c>
      <c r="BP32">
        <v>1.2602</v>
      </c>
      <c r="BQ32">
        <v>-0.57889999999999997</v>
      </c>
      <c r="BR32">
        <v>3.2377999999999997E-2</v>
      </c>
      <c r="BS32" s="2">
        <v>-7.2012000000000001E-5</v>
      </c>
      <c r="BT32">
        <v>1</v>
      </c>
      <c r="BU32">
        <v>1.0138</v>
      </c>
      <c r="BV32">
        <v>1.0893999999999999</v>
      </c>
      <c r="BW32">
        <v>1.1839</v>
      </c>
      <c r="BX32">
        <v>1</v>
      </c>
      <c r="BY32">
        <v>99.767899999999997</v>
      </c>
      <c r="BZ32">
        <v>32.354199999999999</v>
      </c>
      <c r="CA32">
        <v>34.830199999999998</v>
      </c>
      <c r="CB32">
        <v>46.022199999999998</v>
      </c>
      <c r="CC32">
        <v>89.51782</v>
      </c>
    </row>
    <row r="33" spans="1:81" x14ac:dyDescent="0.25">
      <c r="A33" s="1">
        <v>43947.322916666664</v>
      </c>
      <c r="B33">
        <v>128</v>
      </c>
      <c r="C33">
        <v>8.6733000000000005E-2</v>
      </c>
      <c r="D33">
        <v>0.50397999999999998</v>
      </c>
      <c r="E33">
        <v>1</v>
      </c>
      <c r="F33">
        <v>8437</v>
      </c>
      <c r="G33">
        <v>48.962040000000002</v>
      </c>
      <c r="H33">
        <v>3</v>
      </c>
      <c r="I33">
        <v>118.1636</v>
      </c>
      <c r="J33">
        <v>3</v>
      </c>
      <c r="K33">
        <v>0</v>
      </c>
      <c r="L33">
        <v>0.41435820000000001</v>
      </c>
      <c r="M33">
        <v>-0.74134</v>
      </c>
      <c r="N33">
        <v>3</v>
      </c>
      <c r="O33">
        <v>0</v>
      </c>
      <c r="P33">
        <v>1.4021999999999999</v>
      </c>
      <c r="Q33">
        <v>-1.4599E-4</v>
      </c>
      <c r="R33">
        <v>2.2948000000000001E-4</v>
      </c>
      <c r="S33">
        <v>3</v>
      </c>
      <c r="T33">
        <v>-0.1</v>
      </c>
      <c r="U33">
        <v>1.4343E-2</v>
      </c>
      <c r="V33">
        <v>8437</v>
      </c>
      <c r="W33">
        <v>54.930700000000002</v>
      </c>
      <c r="X33">
        <v>10.55025</v>
      </c>
      <c r="Y33">
        <v>2.2423000000000002</v>
      </c>
      <c r="Z33">
        <v>0.66249999999999998</v>
      </c>
      <c r="AA33" s="2">
        <v>-1.2554E-15</v>
      </c>
      <c r="AB33">
        <v>0.68783000000000005</v>
      </c>
      <c r="AC33" s="2">
        <v>-2.3394999999999999E-16</v>
      </c>
      <c r="AD33">
        <v>0.30975000000000003</v>
      </c>
      <c r="AE33">
        <v>-29.801721000000001</v>
      </c>
      <c r="AF33">
        <v>-9.0598799999999993E-2</v>
      </c>
      <c r="AG33">
        <v>1503.9656</v>
      </c>
      <c r="AH33">
        <v>0.26593</v>
      </c>
      <c r="AI33">
        <v>-0.14879999999999999</v>
      </c>
      <c r="AJ33">
        <v>0.14537</v>
      </c>
      <c r="AK33">
        <v>0.4</v>
      </c>
      <c r="AL33">
        <v>2.7</v>
      </c>
      <c r="AM33">
        <v>10.55025</v>
      </c>
      <c r="AN33">
        <v>1.49533</v>
      </c>
      <c r="AO33">
        <v>1.75674E-2</v>
      </c>
      <c r="AP33">
        <v>2.802E-2</v>
      </c>
      <c r="AQ33">
        <v>2.1229E-3</v>
      </c>
      <c r="AR33">
        <v>2.7404000000000001E-2</v>
      </c>
      <c r="AS33">
        <v>0.199465</v>
      </c>
      <c r="AT33">
        <v>8.3231999999999993E-3</v>
      </c>
      <c r="AU33">
        <v>445.67160000000001</v>
      </c>
      <c r="AV33">
        <v>8.3914799999999996</v>
      </c>
      <c r="AW33">
        <v>1.22</v>
      </c>
      <c r="AX33">
        <v>1.2263999999999999</v>
      </c>
      <c r="AY33">
        <v>101.6426</v>
      </c>
      <c r="AZ33">
        <v>15.8652</v>
      </c>
      <c r="BA33">
        <v>50.290799999999997</v>
      </c>
      <c r="BB33">
        <v>1.6819999999999999</v>
      </c>
      <c r="BC33">
        <v>0.84599000000000002</v>
      </c>
      <c r="BD33">
        <v>0.83604999999999996</v>
      </c>
      <c r="BE33">
        <v>14.72</v>
      </c>
      <c r="BF33">
        <v>4.4752000000000001</v>
      </c>
      <c r="BG33">
        <v>1.004</v>
      </c>
      <c r="BH33">
        <v>1.0042</v>
      </c>
      <c r="BI33">
        <v>5.0776000000000002E-2</v>
      </c>
      <c r="BJ33">
        <v>0.1145</v>
      </c>
      <c r="BK33">
        <v>3.9143000000000001E-4</v>
      </c>
      <c r="BL33">
        <v>8.8265000000000001E-4</v>
      </c>
      <c r="BM33">
        <v>102.0318</v>
      </c>
      <c r="BN33">
        <v>0.99934999999999996</v>
      </c>
      <c r="BO33">
        <v>1.4450000000000001</v>
      </c>
      <c r="BP33">
        <v>1.2644</v>
      </c>
      <c r="BQ33">
        <v>-0.82999000000000001</v>
      </c>
      <c r="BR33">
        <v>4.2741000000000001E-2</v>
      </c>
      <c r="BS33">
        <v>-1.1927E-4</v>
      </c>
      <c r="BT33">
        <v>1</v>
      </c>
      <c r="BU33">
        <v>1.0162</v>
      </c>
      <c r="BV33">
        <v>1.093</v>
      </c>
      <c r="BW33">
        <v>1.1868000000000001</v>
      </c>
      <c r="BX33">
        <v>1</v>
      </c>
      <c r="BY33">
        <v>99.756900000000002</v>
      </c>
      <c r="BZ33">
        <v>33.118499999999997</v>
      </c>
      <c r="CA33">
        <v>35.6524</v>
      </c>
      <c r="CB33">
        <v>47.108499999999999</v>
      </c>
      <c r="CC33">
        <v>91.620469999999997</v>
      </c>
    </row>
    <row r="34" spans="1:81" x14ac:dyDescent="0.25">
      <c r="A34" s="1">
        <v>43947.333333333336</v>
      </c>
      <c r="B34">
        <v>129</v>
      </c>
      <c r="C34">
        <v>0.12617</v>
      </c>
      <c r="D34">
        <v>0.58499000000000001</v>
      </c>
      <c r="E34">
        <v>1</v>
      </c>
      <c r="F34">
        <v>8874</v>
      </c>
      <c r="G34">
        <v>62.742899999999999</v>
      </c>
      <c r="H34">
        <v>1</v>
      </c>
      <c r="I34">
        <v>152.52629999999999</v>
      </c>
      <c r="J34">
        <v>1</v>
      </c>
      <c r="K34">
        <v>0</v>
      </c>
      <c r="L34">
        <v>0.4113578</v>
      </c>
      <c r="M34">
        <v>-0.85306999999999999</v>
      </c>
      <c r="N34">
        <v>1</v>
      </c>
      <c r="O34">
        <v>0</v>
      </c>
      <c r="P34">
        <v>1.4058999999999999</v>
      </c>
      <c r="Q34">
        <v>-2.4628999999999997E-4</v>
      </c>
      <c r="R34">
        <v>2.3856999999999999E-4</v>
      </c>
      <c r="S34">
        <v>1</v>
      </c>
      <c r="T34">
        <v>0.1</v>
      </c>
      <c r="U34">
        <v>1.4911000000000001E-2</v>
      </c>
      <c r="V34">
        <v>8515</v>
      </c>
      <c r="W34">
        <v>4.1160600000000004E-3</v>
      </c>
      <c r="X34">
        <v>28.315390000000001</v>
      </c>
      <c r="Y34">
        <v>2.6027999999999998</v>
      </c>
      <c r="Z34">
        <v>0.69530999999999998</v>
      </c>
      <c r="AA34" s="2">
        <v>1.1606000000000001E-16</v>
      </c>
      <c r="AB34">
        <v>0.75183999999999995</v>
      </c>
      <c r="AC34" s="2">
        <v>-1.3331999999999999E-16</v>
      </c>
      <c r="AD34">
        <v>0.34822999999999998</v>
      </c>
      <c r="AE34">
        <v>-40.857244999999999</v>
      </c>
      <c r="AF34">
        <v>-6.6083799999999998E-2</v>
      </c>
      <c r="AG34">
        <v>1494.7465</v>
      </c>
      <c r="AH34">
        <v>0.32105</v>
      </c>
      <c r="AI34">
        <v>-0.15828</v>
      </c>
      <c r="AJ34">
        <v>0.14537</v>
      </c>
      <c r="AK34">
        <v>0.4</v>
      </c>
      <c r="AL34">
        <v>2.7</v>
      </c>
      <c r="AM34">
        <v>28.315390000000001</v>
      </c>
      <c r="AN34">
        <v>0.45474900000000001</v>
      </c>
      <c r="AO34">
        <v>5.07424E-2</v>
      </c>
      <c r="AP34">
        <v>1.64739E-2</v>
      </c>
      <c r="AQ34">
        <v>4.1089000000000001E-2</v>
      </c>
      <c r="AR34">
        <v>3.5061000000000002E-2</v>
      </c>
      <c r="AS34">
        <v>8.4499500000000005E-2</v>
      </c>
      <c r="AT34">
        <v>7.8908999999999993E-3</v>
      </c>
      <c r="AU34">
        <v>446.37290000000002</v>
      </c>
      <c r="AV34">
        <v>7.9522599999999999</v>
      </c>
      <c r="AW34">
        <v>1.2181</v>
      </c>
      <c r="AX34">
        <v>1.2241</v>
      </c>
      <c r="AY34">
        <v>101.6399</v>
      </c>
      <c r="AZ34">
        <v>16.732800000000001</v>
      </c>
      <c r="BA34">
        <v>45.894300000000001</v>
      </c>
      <c r="BB34">
        <v>1.7466999999999999</v>
      </c>
      <c r="BC34">
        <v>0.80203000000000002</v>
      </c>
      <c r="BD34">
        <v>0.94462000000000002</v>
      </c>
      <c r="BE34">
        <v>15.305999999999999</v>
      </c>
      <c r="BF34">
        <v>3.7105000000000001</v>
      </c>
      <c r="BG34">
        <v>1.004</v>
      </c>
      <c r="BH34">
        <v>1.0042</v>
      </c>
      <c r="BI34">
        <v>6.5786999999999998E-2</v>
      </c>
      <c r="BJ34">
        <v>0.14666999999999999</v>
      </c>
      <c r="BK34">
        <v>4.7983999999999999E-4</v>
      </c>
      <c r="BL34">
        <v>1.0698000000000001E-3</v>
      </c>
      <c r="BM34">
        <v>102.00879999999999</v>
      </c>
      <c r="BN34">
        <v>0.99995999999999996</v>
      </c>
      <c r="BO34">
        <v>1.4442999999999999</v>
      </c>
      <c r="BP34">
        <v>1.2685999999999999</v>
      </c>
      <c r="BQ34">
        <v>-0.97128999999999999</v>
      </c>
      <c r="BR34">
        <v>5.4996000000000003E-2</v>
      </c>
      <c r="BS34">
        <v>-2.0689999999999999E-4</v>
      </c>
      <c r="BT34">
        <v>1</v>
      </c>
      <c r="BU34">
        <v>1.0143</v>
      </c>
      <c r="BV34">
        <v>1.0951</v>
      </c>
      <c r="BW34">
        <v>1.1808000000000001</v>
      </c>
      <c r="BX34">
        <v>1</v>
      </c>
      <c r="BY34">
        <v>99.709800000000001</v>
      </c>
      <c r="BZ34">
        <v>35.061300000000003</v>
      </c>
      <c r="CA34">
        <v>37.744199999999999</v>
      </c>
      <c r="CB34">
        <v>49.872500000000002</v>
      </c>
      <c r="CC34">
        <v>96.981650000000002</v>
      </c>
    </row>
    <row r="35" spans="1:81" x14ac:dyDescent="0.25">
      <c r="A35" s="1">
        <v>43947.34375</v>
      </c>
      <c r="B35">
        <v>130</v>
      </c>
      <c r="C35">
        <v>0.11948</v>
      </c>
      <c r="D35">
        <v>0.60963999999999996</v>
      </c>
      <c r="E35">
        <v>2</v>
      </c>
      <c r="F35">
        <v>8868</v>
      </c>
      <c r="G35">
        <v>71.238780000000006</v>
      </c>
      <c r="H35">
        <v>1</v>
      </c>
      <c r="I35">
        <v>147.1139</v>
      </c>
      <c r="J35">
        <v>1</v>
      </c>
      <c r="K35">
        <v>0</v>
      </c>
      <c r="L35">
        <v>0.48424230000000001</v>
      </c>
      <c r="M35">
        <v>-0.84299000000000002</v>
      </c>
      <c r="N35">
        <v>1</v>
      </c>
      <c r="O35">
        <v>0</v>
      </c>
      <c r="P35">
        <v>1.4091</v>
      </c>
      <c r="Q35">
        <v>6.1052000000000003E-4</v>
      </c>
      <c r="R35">
        <v>1.1352999999999999E-3</v>
      </c>
      <c r="S35">
        <v>2</v>
      </c>
      <c r="T35">
        <v>-0.2</v>
      </c>
      <c r="U35">
        <v>7.0957000000000006E-2</v>
      </c>
      <c r="V35">
        <v>8868</v>
      </c>
      <c r="W35">
        <v>79.520300000000006</v>
      </c>
      <c r="X35">
        <v>21.468630000000001</v>
      </c>
      <c r="Y35">
        <v>2.7286999999999999</v>
      </c>
      <c r="Z35">
        <v>0.78657999999999995</v>
      </c>
      <c r="AA35" s="2">
        <v>5.7965000000000002E-15</v>
      </c>
      <c r="AB35">
        <v>0.69711999999999996</v>
      </c>
      <c r="AC35" s="2">
        <v>2.6063000000000001E-16</v>
      </c>
      <c r="AD35">
        <v>0.33853</v>
      </c>
      <c r="AE35">
        <v>-33.885505999999999</v>
      </c>
      <c r="AF35">
        <v>-7.9680100000000004E-2</v>
      </c>
      <c r="AG35">
        <v>1498.1198999999999</v>
      </c>
      <c r="AH35">
        <v>0.31270999999999999</v>
      </c>
      <c r="AI35">
        <v>-0.18487000000000001</v>
      </c>
      <c r="AJ35">
        <v>0.14537</v>
      </c>
      <c r="AK35">
        <v>0.4</v>
      </c>
      <c r="AL35">
        <v>2.7</v>
      </c>
      <c r="AM35">
        <v>21.468630000000001</v>
      </c>
      <c r="AN35">
        <v>0.98463500000000004</v>
      </c>
      <c r="AO35">
        <v>0.17588599999999999</v>
      </c>
      <c r="AP35">
        <v>9.2668500000000001E-2</v>
      </c>
      <c r="AQ35">
        <v>9.3038999999999997E-2</v>
      </c>
      <c r="AR35">
        <v>6.9473999999999994E-2</v>
      </c>
      <c r="AS35">
        <v>0.20987600000000001</v>
      </c>
      <c r="AT35">
        <v>7.6268000000000004E-3</v>
      </c>
      <c r="AU35">
        <v>445.88200000000001</v>
      </c>
      <c r="AV35">
        <v>7.6840400000000004</v>
      </c>
      <c r="AW35">
        <v>1.2161</v>
      </c>
      <c r="AX35">
        <v>1.2219</v>
      </c>
      <c r="AY35">
        <v>101.6306</v>
      </c>
      <c r="AZ35">
        <v>17.3002</v>
      </c>
      <c r="BA35">
        <v>42.900500000000001</v>
      </c>
      <c r="BB35">
        <v>1.8055000000000001</v>
      </c>
      <c r="BC35">
        <v>0.77512000000000003</v>
      </c>
      <c r="BD35">
        <v>1.0304</v>
      </c>
      <c r="BE35">
        <v>15.8216</v>
      </c>
      <c r="BF35">
        <v>3.2252999999999998</v>
      </c>
      <c r="BG35">
        <v>1.004</v>
      </c>
      <c r="BH35">
        <v>1.0042</v>
      </c>
      <c r="BI35">
        <v>6.3281000000000004E-2</v>
      </c>
      <c r="BJ35">
        <v>0.16606000000000001</v>
      </c>
      <c r="BK35">
        <v>4.4647000000000003E-4</v>
      </c>
      <c r="BL35">
        <v>1.1716000000000001E-3</v>
      </c>
      <c r="BM35">
        <v>101.9871</v>
      </c>
      <c r="BN35">
        <v>1.0003</v>
      </c>
      <c r="BO35">
        <v>1.4438</v>
      </c>
      <c r="BP35">
        <v>1.2713000000000001</v>
      </c>
      <c r="BQ35">
        <v>-0.97868999999999995</v>
      </c>
      <c r="BR35">
        <v>5.3020999999999999E-2</v>
      </c>
      <c r="BS35">
        <v>4.9711999999999998E-4</v>
      </c>
      <c r="BT35">
        <v>1</v>
      </c>
      <c r="BU35">
        <v>1.0138</v>
      </c>
      <c r="BV35">
        <v>1.0943000000000001</v>
      </c>
      <c r="BW35">
        <v>1.1837</v>
      </c>
      <c r="BX35">
        <v>1</v>
      </c>
      <c r="BY35">
        <v>99.708600000000004</v>
      </c>
      <c r="BZ35">
        <v>35.115600000000001</v>
      </c>
      <c r="CA35">
        <v>37.802599999999998</v>
      </c>
      <c r="CB35">
        <v>49.949599999999997</v>
      </c>
      <c r="CC35">
        <v>97.130380000000002</v>
      </c>
    </row>
    <row r="36" spans="1:81" s="4" customFormat="1" x14ac:dyDescent="0.25">
      <c r="A36" s="3">
        <v>43947.354166666664</v>
      </c>
      <c r="B36" s="4">
        <v>131</v>
      </c>
      <c r="C36" s="4">
        <v>9.9992999999999999E-2</v>
      </c>
      <c r="D36" s="4">
        <v>0.71655999999999997</v>
      </c>
      <c r="E36" s="4">
        <v>1</v>
      </c>
      <c r="F36" s="4">
        <v>8514</v>
      </c>
      <c r="G36" s="4">
        <v>64.862629999999996</v>
      </c>
      <c r="H36" s="4">
        <v>1</v>
      </c>
      <c r="I36" s="4">
        <v>139.39609999999999</v>
      </c>
      <c r="J36" s="4">
        <v>1</v>
      </c>
      <c r="K36" s="4">
        <v>0</v>
      </c>
      <c r="L36" s="4">
        <v>0.46531169999999999</v>
      </c>
      <c r="M36" s="4">
        <v>-0.72446999999999995</v>
      </c>
      <c r="N36" s="4">
        <v>1</v>
      </c>
      <c r="O36" s="4">
        <v>0</v>
      </c>
      <c r="P36" s="4">
        <v>1.4023000000000001</v>
      </c>
      <c r="Q36" s="4">
        <v>7.1321999999999998E-4</v>
      </c>
      <c r="R36" s="4">
        <v>1.1969000000000001E-3</v>
      </c>
      <c r="S36" s="4">
        <v>1</v>
      </c>
      <c r="T36" s="4">
        <v>-0.1</v>
      </c>
      <c r="U36" s="4">
        <v>7.4804999999999996E-2</v>
      </c>
      <c r="V36" s="4">
        <v>8413</v>
      </c>
      <c r="W36" s="4">
        <v>77.582099999999997</v>
      </c>
      <c r="X36" s="4">
        <v>6.8978099999999998</v>
      </c>
      <c r="Y36" s="4">
        <v>3.121</v>
      </c>
      <c r="Z36" s="4">
        <v>0.80601</v>
      </c>
      <c r="AA36" s="5">
        <v>-2.021E-16</v>
      </c>
      <c r="AB36" s="4">
        <v>0.80095000000000005</v>
      </c>
      <c r="AC36" s="5">
        <v>-1.4410999999999999E-16</v>
      </c>
      <c r="AD36" s="4">
        <v>0.37675999999999998</v>
      </c>
      <c r="AE36" s="4">
        <v>-28.418517000000001</v>
      </c>
      <c r="AF36" s="4">
        <v>-9.5008499999999996E-2</v>
      </c>
      <c r="AG36" s="4">
        <v>1531.6297</v>
      </c>
      <c r="AH36" s="4">
        <v>0.2863</v>
      </c>
      <c r="AI36" s="4">
        <v>-0.1842</v>
      </c>
      <c r="AJ36" s="4">
        <v>0.14537</v>
      </c>
      <c r="AK36" s="4">
        <v>0.4</v>
      </c>
      <c r="AL36" s="4">
        <v>2.7</v>
      </c>
      <c r="AM36" s="4">
        <v>6.8978099999999998</v>
      </c>
      <c r="AN36" s="4">
        <v>0.83967199999999997</v>
      </c>
      <c r="AO36" s="4">
        <v>6.3611500000000001E-2</v>
      </c>
      <c r="AP36" s="4">
        <v>6.0412699999999996E-3</v>
      </c>
      <c r="AQ36" s="4">
        <v>1.2891E-2</v>
      </c>
      <c r="AR36" s="4">
        <v>1.2128E-2</v>
      </c>
      <c r="AS36" s="4">
        <v>5.2163500000000002E-2</v>
      </c>
      <c r="AT36" s="4">
        <v>7.1225999999999998E-3</v>
      </c>
      <c r="AU36" s="4">
        <v>444.99090000000001</v>
      </c>
      <c r="AV36" s="4">
        <v>7.17265</v>
      </c>
      <c r="AW36" s="4">
        <v>1.2144999999999999</v>
      </c>
      <c r="AX36" s="4">
        <v>1.2199</v>
      </c>
      <c r="AY36" s="4">
        <v>101.6211</v>
      </c>
      <c r="AZ36" s="4">
        <v>18.701899999999998</v>
      </c>
      <c r="BA36" s="4">
        <v>38.782600000000002</v>
      </c>
      <c r="BB36" s="4">
        <v>1.865</v>
      </c>
      <c r="BC36" s="4">
        <v>0.72380999999999995</v>
      </c>
      <c r="BD36" s="4">
        <v>1.1412</v>
      </c>
      <c r="BE36" s="4">
        <v>16.3309</v>
      </c>
      <c r="BF36" s="4">
        <v>2.2299000000000002</v>
      </c>
      <c r="BG36" s="4">
        <v>1.004</v>
      </c>
      <c r="BH36" s="4">
        <v>1.0042</v>
      </c>
      <c r="BI36" s="4">
        <v>6.0026999999999997E-2</v>
      </c>
      <c r="BJ36" s="4">
        <v>0.15064</v>
      </c>
      <c r="BK36" s="4">
        <v>3.9610999999999997E-4</v>
      </c>
      <c r="BL36" s="4">
        <v>9.9408000000000005E-4</v>
      </c>
      <c r="BM36" s="4">
        <v>101.9541</v>
      </c>
      <c r="BN36" s="4">
        <v>1.0013000000000001</v>
      </c>
      <c r="BO36" s="4">
        <v>1.4426000000000001</v>
      </c>
      <c r="BP36" s="4">
        <v>1.278</v>
      </c>
      <c r="BQ36" s="4">
        <v>-0.86370999999999998</v>
      </c>
      <c r="BR36" s="4">
        <v>5.0879000000000001E-2</v>
      </c>
      <c r="BS36" s="4">
        <v>5.6103000000000001E-4</v>
      </c>
      <c r="BT36" s="4">
        <v>1</v>
      </c>
      <c r="BU36" s="4">
        <v>1.0124</v>
      </c>
      <c r="BV36" s="4">
        <v>1.0886</v>
      </c>
      <c r="BW36" s="4">
        <v>1.1828000000000001</v>
      </c>
      <c r="BX36" s="4">
        <v>1</v>
      </c>
      <c r="BY36" s="4">
        <v>99.799400000000006</v>
      </c>
      <c r="BZ36" s="4">
        <v>30.038399999999999</v>
      </c>
      <c r="CA36" s="4">
        <v>32.335799999999999</v>
      </c>
      <c r="CB36" s="4">
        <v>42.725900000000003</v>
      </c>
      <c r="CC36" s="4">
        <v>83.118170000000006</v>
      </c>
    </row>
    <row r="37" spans="1:81" x14ac:dyDescent="0.25">
      <c r="A37" s="1">
        <v>43947.364583333336</v>
      </c>
      <c r="B37">
        <v>132</v>
      </c>
      <c r="C37">
        <v>0.11298</v>
      </c>
      <c r="D37">
        <v>0.79693999999999998</v>
      </c>
      <c r="E37">
        <v>2</v>
      </c>
      <c r="F37">
        <v>8809</v>
      </c>
      <c r="G37">
        <v>86.666740000000004</v>
      </c>
      <c r="H37">
        <v>1</v>
      </c>
      <c r="I37">
        <v>172.05269999999999</v>
      </c>
      <c r="J37">
        <v>1</v>
      </c>
      <c r="K37">
        <v>0</v>
      </c>
      <c r="L37">
        <v>0.50372189999999994</v>
      </c>
      <c r="M37">
        <v>-0.93447000000000002</v>
      </c>
      <c r="N37">
        <v>1</v>
      </c>
      <c r="O37">
        <v>0</v>
      </c>
      <c r="P37">
        <v>1.3972</v>
      </c>
      <c r="Q37">
        <v>4.6358E-4</v>
      </c>
      <c r="R37">
        <v>1.0924999999999999E-3</v>
      </c>
      <c r="S37">
        <v>1</v>
      </c>
      <c r="T37">
        <v>-0.1</v>
      </c>
      <c r="U37">
        <v>6.8282999999999996E-2</v>
      </c>
      <c r="V37">
        <v>8809</v>
      </c>
      <c r="W37">
        <v>74.760599999999997</v>
      </c>
      <c r="X37">
        <v>-0.51009550000000004</v>
      </c>
      <c r="Y37">
        <v>3.0226999999999999</v>
      </c>
      <c r="Z37">
        <v>0.77422999999999997</v>
      </c>
      <c r="AA37" s="2">
        <v>2.9469999999999999E-16</v>
      </c>
      <c r="AB37">
        <v>0.92278000000000004</v>
      </c>
      <c r="AC37" s="2">
        <v>-1.1285E-16</v>
      </c>
      <c r="AD37">
        <v>0.37805</v>
      </c>
      <c r="AE37">
        <v>-25.807369999999999</v>
      </c>
      <c r="AF37">
        <v>-0.10462100000000001</v>
      </c>
      <c r="AG37">
        <v>1583.8525999999999</v>
      </c>
      <c r="AH37">
        <v>0.30449999999999999</v>
      </c>
      <c r="AI37">
        <v>-0.23168</v>
      </c>
      <c r="AJ37">
        <v>0.14537</v>
      </c>
      <c r="AK37">
        <v>0.4</v>
      </c>
      <c r="AL37">
        <v>2.7</v>
      </c>
      <c r="AM37">
        <v>-0.51009550000000004</v>
      </c>
      <c r="AN37">
        <v>1.50085</v>
      </c>
      <c r="AO37">
        <v>0.17241899999999999</v>
      </c>
      <c r="AP37">
        <v>5.4238799999999998E-4</v>
      </c>
      <c r="AQ37">
        <v>3.9598000000000001E-2</v>
      </c>
      <c r="AR37">
        <v>1.7772E-2</v>
      </c>
      <c r="AS37">
        <v>0.122798</v>
      </c>
      <c r="AT37">
        <v>7.0391999999999998E-3</v>
      </c>
      <c r="AU37">
        <v>443.92329999999998</v>
      </c>
      <c r="AV37">
        <v>7.0879099999999999</v>
      </c>
      <c r="AW37">
        <v>1.2132000000000001</v>
      </c>
      <c r="AX37">
        <v>1.2185999999999999</v>
      </c>
      <c r="AY37">
        <v>101.6217</v>
      </c>
      <c r="AZ37">
        <v>19.104199999999999</v>
      </c>
      <c r="BA37">
        <v>37.519399999999997</v>
      </c>
      <c r="BB37">
        <v>1.9043000000000001</v>
      </c>
      <c r="BC37">
        <v>0.71533999999999998</v>
      </c>
      <c r="BD37">
        <v>1.1890000000000001</v>
      </c>
      <c r="BE37">
        <v>16.656199999999998</v>
      </c>
      <c r="BF37">
        <v>2.0872000000000002</v>
      </c>
      <c r="BG37">
        <v>1.004</v>
      </c>
      <c r="BH37">
        <v>1.0042</v>
      </c>
      <c r="BI37">
        <v>7.3851E-2</v>
      </c>
      <c r="BJ37">
        <v>0.20058000000000001</v>
      </c>
      <c r="BK37">
        <v>4.8272000000000001E-4</v>
      </c>
      <c r="BL37">
        <v>1.3110999999999999E-3</v>
      </c>
      <c r="BM37">
        <v>101.9508</v>
      </c>
      <c r="BN37">
        <v>1.0017</v>
      </c>
      <c r="BO37">
        <v>1.4421999999999999</v>
      </c>
      <c r="BP37">
        <v>1.2799</v>
      </c>
      <c r="BQ37">
        <v>-1.1220000000000001</v>
      </c>
      <c r="BR37">
        <v>6.3199000000000005E-2</v>
      </c>
      <c r="BS37">
        <v>3.7280000000000001E-4</v>
      </c>
      <c r="BT37">
        <v>1</v>
      </c>
      <c r="BU37">
        <v>1.0126999999999999</v>
      </c>
      <c r="BV37">
        <v>1.0845</v>
      </c>
      <c r="BW37">
        <v>1.1797</v>
      </c>
      <c r="BX37">
        <v>1</v>
      </c>
      <c r="BY37">
        <v>99.790999999999997</v>
      </c>
      <c r="BZ37">
        <v>31.4695</v>
      </c>
      <c r="CA37">
        <v>33.874699999999997</v>
      </c>
      <c r="CB37">
        <v>44.759099999999997</v>
      </c>
      <c r="CC37">
        <v>87.049750000000003</v>
      </c>
    </row>
    <row r="38" spans="1:81" x14ac:dyDescent="0.25">
      <c r="A38" s="1">
        <v>43947.375</v>
      </c>
      <c r="B38">
        <v>133</v>
      </c>
      <c r="C38">
        <v>0.1376</v>
      </c>
      <c r="D38">
        <v>1.1606000000000001</v>
      </c>
      <c r="E38">
        <v>1</v>
      </c>
      <c r="F38">
        <v>8882</v>
      </c>
      <c r="G38">
        <v>100.31229999999999</v>
      </c>
      <c r="H38">
        <v>3</v>
      </c>
      <c r="I38">
        <v>177.33500000000001</v>
      </c>
      <c r="J38">
        <v>3</v>
      </c>
      <c r="K38">
        <v>0</v>
      </c>
      <c r="L38">
        <v>0.56566550000000004</v>
      </c>
      <c r="M38">
        <v>-0.91498000000000002</v>
      </c>
      <c r="N38">
        <v>3</v>
      </c>
      <c r="O38">
        <v>0</v>
      </c>
      <c r="P38">
        <v>1.3937999999999999</v>
      </c>
      <c r="Q38">
        <v>-4.8533000000000002E-4</v>
      </c>
      <c r="R38">
        <v>2.1711000000000001E-4</v>
      </c>
      <c r="S38">
        <v>4</v>
      </c>
      <c r="T38">
        <v>0</v>
      </c>
      <c r="U38">
        <v>1.357E-2</v>
      </c>
      <c r="V38">
        <v>8877</v>
      </c>
      <c r="W38">
        <v>77.280500000000004</v>
      </c>
      <c r="X38">
        <v>26.30969</v>
      </c>
      <c r="Y38">
        <v>2.6939000000000002</v>
      </c>
      <c r="Z38">
        <v>0.95721000000000001</v>
      </c>
      <c r="AA38" s="2">
        <v>7.1186999999999995E-15</v>
      </c>
      <c r="AB38">
        <v>1.1169</v>
      </c>
      <c r="AC38" s="2">
        <v>1.0482999999999999E-16</v>
      </c>
      <c r="AD38">
        <v>0.39665</v>
      </c>
      <c r="AE38">
        <v>-30.404892</v>
      </c>
      <c r="AF38">
        <v>-8.8801500000000005E-2</v>
      </c>
      <c r="AG38">
        <v>1499.8041000000001</v>
      </c>
      <c r="AH38">
        <v>0.33633999999999997</v>
      </c>
      <c r="AI38">
        <v>-0.24318000000000001</v>
      </c>
      <c r="AJ38">
        <v>0.14537</v>
      </c>
      <c r="AK38">
        <v>0.4</v>
      </c>
      <c r="AL38">
        <v>2.7</v>
      </c>
      <c r="AM38">
        <v>26.30969</v>
      </c>
      <c r="AN38">
        <v>1.0324800000000001</v>
      </c>
      <c r="AO38">
        <v>9.7175899999999996E-2</v>
      </c>
      <c r="AP38">
        <v>7.0900299999999999E-2</v>
      </c>
      <c r="AQ38">
        <v>6.1667E-2</v>
      </c>
      <c r="AR38">
        <v>5.62E-2</v>
      </c>
      <c r="AS38">
        <v>0.49805899999999997</v>
      </c>
      <c r="AT38">
        <v>7.2359E-3</v>
      </c>
      <c r="AU38">
        <v>443.44110000000001</v>
      </c>
      <c r="AV38">
        <v>7.2873999999999999</v>
      </c>
      <c r="AW38">
        <v>1.2109000000000001</v>
      </c>
      <c r="AX38">
        <v>1.2162999999999999</v>
      </c>
      <c r="AY38">
        <v>101.629</v>
      </c>
      <c r="AZ38">
        <v>20.351800000000001</v>
      </c>
      <c r="BA38">
        <v>37.287399999999998</v>
      </c>
      <c r="BB38">
        <v>1.9694</v>
      </c>
      <c r="BC38">
        <v>0.73538000000000003</v>
      </c>
      <c r="BD38">
        <v>1.234</v>
      </c>
      <c r="BE38">
        <v>17.183399999999999</v>
      </c>
      <c r="BF38">
        <v>2.4714</v>
      </c>
      <c r="BG38">
        <v>1.004</v>
      </c>
      <c r="BH38">
        <v>1.0042</v>
      </c>
      <c r="BI38">
        <v>7.5838000000000003E-2</v>
      </c>
      <c r="BJ38">
        <v>0.23147999999999999</v>
      </c>
      <c r="BK38">
        <v>5.1020000000000004E-4</v>
      </c>
      <c r="BL38">
        <v>1.5573E-3</v>
      </c>
      <c r="BM38">
        <v>101.96729999999999</v>
      </c>
      <c r="BN38">
        <v>1.0031000000000001</v>
      </c>
      <c r="BO38">
        <v>1.4409000000000001</v>
      </c>
      <c r="BP38">
        <v>1.2856000000000001</v>
      </c>
      <c r="BQ38">
        <v>-1.1145</v>
      </c>
      <c r="BR38">
        <v>6.3866000000000006E-2</v>
      </c>
      <c r="BS38">
        <v>-4.1344999999999999E-4</v>
      </c>
      <c r="BT38">
        <v>1</v>
      </c>
      <c r="BU38">
        <v>1.0139</v>
      </c>
      <c r="BV38">
        <v>1.0949</v>
      </c>
      <c r="BW38">
        <v>1.1817</v>
      </c>
      <c r="BX38">
        <v>1</v>
      </c>
      <c r="BY38">
        <v>99.762200000000007</v>
      </c>
      <c r="BZ38">
        <v>32.791699999999999</v>
      </c>
      <c r="CA38">
        <v>35.300800000000002</v>
      </c>
      <c r="CB38">
        <v>46.643900000000002</v>
      </c>
      <c r="CC38">
        <v>90.720569999999995</v>
      </c>
    </row>
    <row r="39" spans="1:81" x14ac:dyDescent="0.25">
      <c r="A39" s="1">
        <v>43947.385416666664</v>
      </c>
      <c r="B39">
        <v>134</v>
      </c>
      <c r="C39">
        <v>9.2605999999999994E-2</v>
      </c>
      <c r="D39">
        <v>0.87360000000000004</v>
      </c>
      <c r="E39">
        <v>1</v>
      </c>
      <c r="F39">
        <v>8860</v>
      </c>
      <c r="G39">
        <v>124.87560000000001</v>
      </c>
      <c r="H39">
        <v>1</v>
      </c>
      <c r="I39">
        <v>216.66050000000001</v>
      </c>
      <c r="J39">
        <v>1</v>
      </c>
      <c r="K39">
        <v>0</v>
      </c>
      <c r="L39">
        <v>0.57636500000000002</v>
      </c>
      <c r="M39">
        <v>-1.1017999999999999</v>
      </c>
      <c r="N39">
        <v>1</v>
      </c>
      <c r="O39">
        <v>0</v>
      </c>
      <c r="P39">
        <v>1.3926000000000001</v>
      </c>
      <c r="Q39">
        <v>5.5926000000000001E-4</v>
      </c>
      <c r="R39">
        <v>1.4342000000000001E-3</v>
      </c>
      <c r="S39">
        <v>1</v>
      </c>
      <c r="T39">
        <v>0.2</v>
      </c>
      <c r="U39">
        <v>8.9635999999999993E-2</v>
      </c>
      <c r="V39">
        <v>8860</v>
      </c>
      <c r="W39">
        <v>74.893900000000002</v>
      </c>
      <c r="X39">
        <v>10.206810000000001</v>
      </c>
      <c r="Y39">
        <v>2.5979000000000001</v>
      </c>
      <c r="Z39">
        <v>0.88905999999999996</v>
      </c>
      <c r="AA39" s="2">
        <v>1.1998000000000001E-15</v>
      </c>
      <c r="AB39">
        <v>0.90958000000000006</v>
      </c>
      <c r="AC39" s="2">
        <v>1.3487000000000001E-16</v>
      </c>
      <c r="AD39">
        <v>0.35976000000000002</v>
      </c>
      <c r="AE39">
        <v>-13.543081000000001</v>
      </c>
      <c r="AF39">
        <v>-0.19936400000000001</v>
      </c>
      <c r="AG39">
        <v>1829.1384</v>
      </c>
      <c r="AH39">
        <v>0.27617999999999998</v>
      </c>
      <c r="AI39">
        <v>-0.36932999999999999</v>
      </c>
      <c r="AJ39">
        <v>0.14537</v>
      </c>
      <c r="AK39">
        <v>0.4</v>
      </c>
      <c r="AL39">
        <v>2.7</v>
      </c>
      <c r="AM39">
        <v>10.206810000000001</v>
      </c>
      <c r="AN39">
        <v>1.6171</v>
      </c>
      <c r="AO39">
        <v>0.13288700000000001</v>
      </c>
      <c r="AP39">
        <v>6.9705600000000006E-2</v>
      </c>
      <c r="AQ39">
        <v>5.9497000000000001E-2</v>
      </c>
      <c r="AR39">
        <v>3.8947000000000002E-2</v>
      </c>
      <c r="AS39">
        <v>1.9337500000000001E-2</v>
      </c>
      <c r="AT39">
        <v>7.3793000000000001E-3</v>
      </c>
      <c r="AU39">
        <v>442.37790000000001</v>
      </c>
      <c r="AV39">
        <v>7.4330600000000002</v>
      </c>
      <c r="AW39">
        <v>1.2084999999999999</v>
      </c>
      <c r="AX39">
        <v>1.2141</v>
      </c>
      <c r="AY39">
        <v>101.61490000000001</v>
      </c>
      <c r="AZ39">
        <v>20.6266</v>
      </c>
      <c r="BA39">
        <v>36.858899999999998</v>
      </c>
      <c r="BB39">
        <v>2.0308999999999999</v>
      </c>
      <c r="BC39">
        <v>0.74985000000000002</v>
      </c>
      <c r="BD39">
        <v>1.2810999999999999</v>
      </c>
      <c r="BE39">
        <v>17.6676</v>
      </c>
      <c r="BF39">
        <v>2.7311999999999999</v>
      </c>
      <c r="BG39">
        <v>1.004</v>
      </c>
      <c r="BH39">
        <v>1.0042</v>
      </c>
      <c r="BI39">
        <v>9.2388999999999999E-2</v>
      </c>
      <c r="BJ39">
        <v>0.28698000000000001</v>
      </c>
      <c r="BK39">
        <v>6.3542000000000004E-4</v>
      </c>
      <c r="BL39">
        <v>1.9737999999999999E-3</v>
      </c>
      <c r="BM39">
        <v>101.9598</v>
      </c>
      <c r="BN39">
        <v>1.0033000000000001</v>
      </c>
      <c r="BO39">
        <v>1.4404999999999999</v>
      </c>
      <c r="BP39">
        <v>1.2870999999999999</v>
      </c>
      <c r="BQ39">
        <v>-1.3568</v>
      </c>
      <c r="BR39">
        <v>7.8340000000000007E-2</v>
      </c>
      <c r="BS39">
        <v>4.3742E-4</v>
      </c>
      <c r="BT39">
        <v>1</v>
      </c>
      <c r="BU39">
        <v>1.0143</v>
      </c>
      <c r="BV39">
        <v>1.0914999999999999</v>
      </c>
      <c r="BW39">
        <v>1.1852</v>
      </c>
      <c r="BX39">
        <v>1</v>
      </c>
      <c r="BY39">
        <v>99.825999999999993</v>
      </c>
      <c r="BZ39">
        <v>30.283899999999999</v>
      </c>
      <c r="CA39">
        <v>32.592399999999998</v>
      </c>
      <c r="CB39">
        <v>43.063600000000001</v>
      </c>
      <c r="CC39">
        <v>83.724500000000006</v>
      </c>
    </row>
    <row r="40" spans="1:81" x14ac:dyDescent="0.25">
      <c r="A40" s="1">
        <v>43947.395833333336</v>
      </c>
      <c r="B40">
        <v>135</v>
      </c>
      <c r="C40">
        <v>0.12379999999999999</v>
      </c>
      <c r="D40">
        <v>1.2966</v>
      </c>
      <c r="E40">
        <v>1</v>
      </c>
      <c r="F40">
        <v>8499</v>
      </c>
      <c r="G40">
        <v>110.79089999999999</v>
      </c>
      <c r="H40">
        <v>1</v>
      </c>
      <c r="I40">
        <v>198.79470000000001</v>
      </c>
      <c r="J40">
        <v>1</v>
      </c>
      <c r="K40">
        <v>0</v>
      </c>
      <c r="L40">
        <v>0.5573129</v>
      </c>
      <c r="M40">
        <v>-0.93406999999999996</v>
      </c>
      <c r="N40">
        <v>1</v>
      </c>
      <c r="O40">
        <v>0</v>
      </c>
      <c r="P40">
        <v>1.3849</v>
      </c>
      <c r="Q40">
        <v>2.8912000000000002E-4</v>
      </c>
      <c r="R40">
        <v>1.0679000000000001E-3</v>
      </c>
      <c r="S40">
        <v>1</v>
      </c>
      <c r="T40">
        <v>-0.2</v>
      </c>
      <c r="U40">
        <v>6.6740999999999995E-2</v>
      </c>
      <c r="V40">
        <v>8497</v>
      </c>
      <c r="W40">
        <v>77.856899999999996</v>
      </c>
      <c r="X40">
        <v>14.32456</v>
      </c>
      <c r="Y40">
        <v>3.1964000000000001</v>
      </c>
      <c r="Z40">
        <v>0.96079999999999999</v>
      </c>
      <c r="AA40" s="2">
        <v>-2.5814000000000001E-15</v>
      </c>
      <c r="AB40">
        <v>1.2211000000000001</v>
      </c>
      <c r="AC40" s="2">
        <v>-1.6209000000000001E-16</v>
      </c>
      <c r="AD40">
        <v>0.42309999999999998</v>
      </c>
      <c r="AE40">
        <v>-23.533429000000002</v>
      </c>
      <c r="AF40">
        <v>-0.11473</v>
      </c>
      <c r="AG40">
        <v>1629.3314</v>
      </c>
      <c r="AH40">
        <v>0.31946000000000002</v>
      </c>
      <c r="AI40">
        <v>-0.28358</v>
      </c>
      <c r="AJ40">
        <v>0.14537</v>
      </c>
      <c r="AK40">
        <v>0.4</v>
      </c>
      <c r="AL40">
        <v>2.7</v>
      </c>
      <c r="AM40">
        <v>14.32456</v>
      </c>
      <c r="AN40">
        <v>0.58768399999999998</v>
      </c>
      <c r="AO40">
        <v>6.8911399999999998E-2</v>
      </c>
      <c r="AP40">
        <v>1.37637E-2</v>
      </c>
      <c r="AQ40">
        <v>2.4202999999999999E-2</v>
      </c>
      <c r="AR40">
        <v>1.0166E-2</v>
      </c>
      <c r="AS40">
        <v>1.7301500000000001E-2</v>
      </c>
      <c r="AT40">
        <v>6.9787E-3</v>
      </c>
      <c r="AU40">
        <v>442.46379999999999</v>
      </c>
      <c r="AV40">
        <v>7.0265899999999997</v>
      </c>
      <c r="AW40">
        <v>1.2078</v>
      </c>
      <c r="AX40">
        <v>1.2131000000000001</v>
      </c>
      <c r="AY40">
        <v>101.58880000000001</v>
      </c>
      <c r="AZ40">
        <v>20.550999999999998</v>
      </c>
      <c r="BA40">
        <v>34.423900000000003</v>
      </c>
      <c r="BB40">
        <v>2.0567000000000002</v>
      </c>
      <c r="BC40">
        <v>0.70896000000000003</v>
      </c>
      <c r="BD40">
        <v>1.3478000000000001</v>
      </c>
      <c r="BE40">
        <v>17.872399999999999</v>
      </c>
      <c r="BF40">
        <v>1.9564999999999999</v>
      </c>
      <c r="BG40">
        <v>1.004</v>
      </c>
      <c r="BH40">
        <v>1.0042</v>
      </c>
      <c r="BI40">
        <v>8.5004999999999997E-2</v>
      </c>
      <c r="BJ40">
        <v>0.2545</v>
      </c>
      <c r="BK40">
        <v>5.5263000000000003E-4</v>
      </c>
      <c r="BL40">
        <v>1.6546E-3</v>
      </c>
      <c r="BM40">
        <v>101.9149</v>
      </c>
      <c r="BN40">
        <v>1.0027999999999999</v>
      </c>
      <c r="BO40">
        <v>1.4407000000000001</v>
      </c>
      <c r="BP40">
        <v>1.2870999999999999</v>
      </c>
      <c r="BQ40">
        <v>-1.1679999999999999</v>
      </c>
      <c r="BR40">
        <v>7.2127999999999998E-2</v>
      </c>
      <c r="BS40">
        <v>1.685E-4</v>
      </c>
      <c r="BT40">
        <v>1</v>
      </c>
      <c r="BU40">
        <v>1.0122</v>
      </c>
      <c r="BV40">
        <v>1.0913999999999999</v>
      </c>
      <c r="BW40">
        <v>1.1836</v>
      </c>
      <c r="BX40">
        <v>1</v>
      </c>
      <c r="BY40">
        <v>99.811099999999996</v>
      </c>
      <c r="BZ40">
        <v>29.8841</v>
      </c>
      <c r="CA40">
        <v>32.166899999999998</v>
      </c>
      <c r="CB40">
        <v>42.502299999999998</v>
      </c>
      <c r="CC40">
        <v>82.66704</v>
      </c>
    </row>
    <row r="41" spans="1:81" x14ac:dyDescent="0.25">
      <c r="A41" s="1">
        <v>43947.40625</v>
      </c>
      <c r="B41">
        <v>136</v>
      </c>
      <c r="C41">
        <v>0.12086</v>
      </c>
      <c r="D41">
        <v>0.9899</v>
      </c>
      <c r="E41">
        <v>1</v>
      </c>
      <c r="F41">
        <v>8873</v>
      </c>
      <c r="G41">
        <v>111.09099999999999</v>
      </c>
      <c r="H41">
        <v>1</v>
      </c>
      <c r="I41">
        <v>188.46260000000001</v>
      </c>
      <c r="J41">
        <v>1</v>
      </c>
      <c r="K41">
        <v>0</v>
      </c>
      <c r="L41">
        <v>0.58945939999999997</v>
      </c>
      <c r="M41">
        <v>-0.89373999999999998</v>
      </c>
      <c r="N41">
        <v>1</v>
      </c>
      <c r="O41">
        <v>0</v>
      </c>
      <c r="P41">
        <v>1.3834</v>
      </c>
      <c r="Q41">
        <v>1.3469E-4</v>
      </c>
      <c r="R41">
        <v>9.0415999999999999E-4</v>
      </c>
      <c r="S41">
        <v>7</v>
      </c>
      <c r="T41">
        <v>-0.2</v>
      </c>
      <c r="U41">
        <v>5.6509999999999998E-2</v>
      </c>
      <c r="V41">
        <v>8873</v>
      </c>
      <c r="W41">
        <v>77.175799999999995</v>
      </c>
      <c r="X41">
        <v>23.73489</v>
      </c>
      <c r="Y41">
        <v>3.266</v>
      </c>
      <c r="Z41">
        <v>0.90386999999999995</v>
      </c>
      <c r="AA41" s="2">
        <v>7.7167999999999995E-15</v>
      </c>
      <c r="AB41">
        <v>1.0022</v>
      </c>
      <c r="AC41" s="2">
        <v>4.0375000000000003E-17</v>
      </c>
      <c r="AD41">
        <v>0.39806999999999998</v>
      </c>
      <c r="AE41">
        <v>-22.803722</v>
      </c>
      <c r="AF41">
        <v>-0.11840199999999999</v>
      </c>
      <c r="AG41">
        <v>1643.9256</v>
      </c>
      <c r="AH41">
        <v>0.31585000000000002</v>
      </c>
      <c r="AI41">
        <v>-0.28795999999999999</v>
      </c>
      <c r="AJ41">
        <v>0.14537</v>
      </c>
      <c r="AK41">
        <v>0.4</v>
      </c>
      <c r="AL41">
        <v>2.7</v>
      </c>
      <c r="AM41">
        <v>23.73489</v>
      </c>
      <c r="AN41">
        <v>0.55746700000000005</v>
      </c>
      <c r="AO41">
        <v>3.3080900000000003E-2</v>
      </c>
      <c r="AP41">
        <v>3.2715800000000003E-2</v>
      </c>
      <c r="AQ41">
        <v>2.5048000000000001E-2</v>
      </c>
      <c r="AR41">
        <v>2.3049E-2</v>
      </c>
      <c r="AS41">
        <v>1.22604</v>
      </c>
      <c r="AT41">
        <v>7.0885999999999996E-3</v>
      </c>
      <c r="AU41">
        <v>441.79289999999997</v>
      </c>
      <c r="AV41">
        <v>7.1380299999999997</v>
      </c>
      <c r="AW41">
        <v>1.2060999999999999</v>
      </c>
      <c r="AX41">
        <v>1.2115</v>
      </c>
      <c r="AY41">
        <v>101.5835</v>
      </c>
      <c r="AZ41">
        <v>21.0794</v>
      </c>
      <c r="BA41">
        <v>34.182099999999998</v>
      </c>
      <c r="BB41">
        <v>2.1034999999999999</v>
      </c>
      <c r="BC41">
        <v>0.72008000000000005</v>
      </c>
      <c r="BD41">
        <v>1.3834</v>
      </c>
      <c r="BE41">
        <v>18.228400000000001</v>
      </c>
      <c r="BF41">
        <v>2.1724999999999999</v>
      </c>
      <c r="BG41">
        <v>1.004</v>
      </c>
      <c r="BH41">
        <v>1.0042</v>
      </c>
      <c r="BI41">
        <v>8.0362000000000003E-2</v>
      </c>
      <c r="BJ41">
        <v>0.25448999999999999</v>
      </c>
      <c r="BK41">
        <v>5.3151999999999995E-4</v>
      </c>
      <c r="BL41">
        <v>1.6831999999999999E-3</v>
      </c>
      <c r="BM41">
        <v>101.9147</v>
      </c>
      <c r="BN41">
        <v>1.0034000000000001</v>
      </c>
      <c r="BO41">
        <v>1.4400999999999999</v>
      </c>
      <c r="BP41">
        <v>1.2898000000000001</v>
      </c>
      <c r="BQ41">
        <v>-1.1235999999999999</v>
      </c>
      <c r="BR41">
        <v>6.8099000000000007E-2</v>
      </c>
      <c r="BS41" s="2">
        <v>8.5253000000000005E-5</v>
      </c>
      <c r="BT41">
        <v>1</v>
      </c>
      <c r="BU41">
        <v>1.012</v>
      </c>
      <c r="BV41">
        <v>1.0931999999999999</v>
      </c>
      <c r="BW41">
        <v>1.1812</v>
      </c>
      <c r="BX41">
        <v>1</v>
      </c>
      <c r="BY41">
        <v>99.801599999999993</v>
      </c>
      <c r="BZ41">
        <v>31.0945</v>
      </c>
      <c r="CA41">
        <v>33.469299999999997</v>
      </c>
      <c r="CB41">
        <v>44.223100000000002</v>
      </c>
      <c r="CC41">
        <v>86.000079999999997</v>
      </c>
    </row>
    <row r="42" spans="1:81" x14ac:dyDescent="0.25">
      <c r="A42" s="1">
        <v>43947.416666666664</v>
      </c>
      <c r="B42">
        <v>137</v>
      </c>
      <c r="C42">
        <v>0.18576000000000001</v>
      </c>
      <c r="D42">
        <v>1.0924</v>
      </c>
      <c r="E42">
        <v>1</v>
      </c>
      <c r="F42">
        <v>8878</v>
      </c>
      <c r="G42">
        <v>144.65010000000001</v>
      </c>
      <c r="H42">
        <v>1</v>
      </c>
      <c r="I42">
        <v>269.64690000000002</v>
      </c>
      <c r="J42">
        <v>1</v>
      </c>
      <c r="K42">
        <v>0</v>
      </c>
      <c r="L42">
        <v>0.53644270000000005</v>
      </c>
      <c r="M42">
        <v>-1.2462</v>
      </c>
      <c r="N42">
        <v>1</v>
      </c>
      <c r="O42">
        <v>0</v>
      </c>
      <c r="P42">
        <v>1.3813</v>
      </c>
      <c r="Q42" s="2">
        <v>-5.4435999999999999E-5</v>
      </c>
      <c r="R42">
        <v>9.7433999999999997E-4</v>
      </c>
      <c r="S42">
        <v>4</v>
      </c>
      <c r="T42">
        <v>-0.2</v>
      </c>
      <c r="U42">
        <v>6.0897E-2</v>
      </c>
      <c r="V42">
        <v>8784</v>
      </c>
      <c r="W42">
        <v>76.283000000000001</v>
      </c>
      <c r="X42">
        <v>24.535799999999998</v>
      </c>
      <c r="Y42">
        <v>2.9811999999999999</v>
      </c>
      <c r="Z42">
        <v>1.012</v>
      </c>
      <c r="AA42" s="2">
        <v>-1.066E-15</v>
      </c>
      <c r="AB42">
        <v>0.99658000000000002</v>
      </c>
      <c r="AC42" s="2">
        <v>1.2417E-16</v>
      </c>
      <c r="AD42">
        <v>0.40917999999999999</v>
      </c>
      <c r="AE42">
        <v>-33.167133</v>
      </c>
      <c r="AF42">
        <v>-8.1405900000000003E-2</v>
      </c>
      <c r="AG42">
        <v>1498.4675</v>
      </c>
      <c r="AH42">
        <v>0.39199000000000001</v>
      </c>
      <c r="AI42">
        <v>-0.30270000000000002</v>
      </c>
      <c r="AJ42">
        <v>0.14537</v>
      </c>
      <c r="AK42">
        <v>0.4</v>
      </c>
      <c r="AL42">
        <v>2.7</v>
      </c>
      <c r="AM42">
        <v>24.535799999999998</v>
      </c>
      <c r="AN42">
        <v>0.76537200000000005</v>
      </c>
      <c r="AO42">
        <v>0.12690699999999999</v>
      </c>
      <c r="AP42">
        <v>2.4942300000000001E-2</v>
      </c>
      <c r="AQ42">
        <v>4.8779000000000003E-2</v>
      </c>
      <c r="AR42">
        <v>5.5544000000000003E-2</v>
      </c>
      <c r="AS42">
        <v>0.374116</v>
      </c>
      <c r="AT42">
        <v>7.4384000000000004E-3</v>
      </c>
      <c r="AU42">
        <v>440.46859999999998</v>
      </c>
      <c r="AV42">
        <v>7.4931400000000004</v>
      </c>
      <c r="AW42">
        <v>1.2033</v>
      </c>
      <c r="AX42">
        <v>1.2089000000000001</v>
      </c>
      <c r="AY42">
        <v>101.5835</v>
      </c>
      <c r="AZ42">
        <v>21.517800000000001</v>
      </c>
      <c r="BA42">
        <v>34.546999999999997</v>
      </c>
      <c r="BB42">
        <v>2.1827999999999999</v>
      </c>
      <c r="BC42">
        <v>0.75561999999999996</v>
      </c>
      <c r="BD42">
        <v>1.4271</v>
      </c>
      <c r="BE42">
        <v>18.8156</v>
      </c>
      <c r="BF42">
        <v>2.8315000000000001</v>
      </c>
      <c r="BG42">
        <v>1.004</v>
      </c>
      <c r="BH42">
        <v>1.0042</v>
      </c>
      <c r="BI42">
        <v>0.11477999999999999</v>
      </c>
      <c r="BJ42">
        <v>0.32968999999999998</v>
      </c>
      <c r="BK42">
        <v>7.9927000000000004E-4</v>
      </c>
      <c r="BL42">
        <v>2.2956999999999999E-3</v>
      </c>
      <c r="BM42">
        <v>101.9311</v>
      </c>
      <c r="BN42">
        <v>1.004</v>
      </c>
      <c r="BO42">
        <v>1.4395</v>
      </c>
      <c r="BP42">
        <v>1.2919</v>
      </c>
      <c r="BQ42">
        <v>-1.546</v>
      </c>
      <c r="BR42">
        <v>9.7566E-2</v>
      </c>
      <c r="BS42" s="2">
        <v>-3.5707000000000002E-5</v>
      </c>
      <c r="BT42">
        <v>1</v>
      </c>
      <c r="BU42">
        <v>1.0127999999999999</v>
      </c>
      <c r="BV42">
        <v>1.0940000000000001</v>
      </c>
      <c r="BW42">
        <v>1.1817</v>
      </c>
      <c r="BX42">
        <v>1</v>
      </c>
      <c r="BY42">
        <v>99.674599999999998</v>
      </c>
      <c r="BZ42">
        <v>36.154000000000003</v>
      </c>
      <c r="CA42">
        <v>38.920400000000001</v>
      </c>
      <c r="CB42">
        <v>51.426600000000001</v>
      </c>
      <c r="CC42">
        <v>99.994100000000003</v>
      </c>
    </row>
    <row r="43" spans="1:81" x14ac:dyDescent="0.25">
      <c r="A43" s="1">
        <v>43947.427083333336</v>
      </c>
      <c r="B43">
        <v>138</v>
      </c>
      <c r="C43">
        <v>0.15193999999999999</v>
      </c>
      <c r="D43">
        <v>0.98575999999999997</v>
      </c>
      <c r="E43">
        <v>1</v>
      </c>
      <c r="F43">
        <v>8468</v>
      </c>
      <c r="G43">
        <v>133.69220000000001</v>
      </c>
      <c r="H43">
        <v>1</v>
      </c>
      <c r="I43">
        <v>246.96860000000001</v>
      </c>
      <c r="J43">
        <v>1</v>
      </c>
      <c r="K43">
        <v>0</v>
      </c>
      <c r="L43">
        <v>0.54133260000000005</v>
      </c>
      <c r="M43">
        <v>-1.1578999999999999</v>
      </c>
      <c r="N43">
        <v>1</v>
      </c>
      <c r="O43">
        <v>0</v>
      </c>
      <c r="P43">
        <v>1.3788</v>
      </c>
      <c r="Q43">
        <v>-2.2196999999999999E-4</v>
      </c>
      <c r="R43">
        <v>7.2510000000000001E-4</v>
      </c>
      <c r="S43">
        <v>6</v>
      </c>
      <c r="T43">
        <v>-0.2</v>
      </c>
      <c r="U43">
        <v>4.5317999999999997E-2</v>
      </c>
      <c r="V43">
        <v>8468</v>
      </c>
      <c r="W43">
        <v>76.591200000000001</v>
      </c>
      <c r="X43">
        <v>20.325330000000001</v>
      </c>
      <c r="Y43">
        <v>2.9988000000000001</v>
      </c>
      <c r="Z43">
        <v>0.94018999999999997</v>
      </c>
      <c r="AA43" s="2">
        <v>-2.1137E-15</v>
      </c>
      <c r="AB43">
        <v>0.95662000000000003</v>
      </c>
      <c r="AC43" s="2">
        <v>1.2472000000000001E-16</v>
      </c>
      <c r="AD43">
        <v>0.41526000000000002</v>
      </c>
      <c r="AE43">
        <v>-26.612590000000001</v>
      </c>
      <c r="AF43">
        <v>-0.101456</v>
      </c>
      <c r="AG43">
        <v>1567.7482</v>
      </c>
      <c r="AH43">
        <v>0.35474</v>
      </c>
      <c r="AI43">
        <v>-0.30952000000000002</v>
      </c>
      <c r="AJ43">
        <v>0.14537</v>
      </c>
      <c r="AK43">
        <v>0.4</v>
      </c>
      <c r="AL43">
        <v>2.7</v>
      </c>
      <c r="AM43">
        <v>20.325330000000001</v>
      </c>
      <c r="AN43">
        <v>1.1555500000000001</v>
      </c>
      <c r="AO43">
        <v>9.68913E-2</v>
      </c>
      <c r="AP43">
        <v>5.2225800000000003E-2</v>
      </c>
      <c r="AQ43">
        <v>5.6044999999999998E-2</v>
      </c>
      <c r="AR43">
        <v>5.2206000000000002E-2</v>
      </c>
      <c r="AS43">
        <v>0.80135900000000004</v>
      </c>
      <c r="AT43">
        <v>7.5024999999999996E-3</v>
      </c>
      <c r="AU43">
        <v>441.03449999999998</v>
      </c>
      <c r="AV43">
        <v>7.5580800000000004</v>
      </c>
      <c r="AW43">
        <v>1.2017</v>
      </c>
      <c r="AX43">
        <v>1.2074</v>
      </c>
      <c r="AY43">
        <v>101.559</v>
      </c>
      <c r="AZ43">
        <v>21.443300000000001</v>
      </c>
      <c r="BA43">
        <v>34.225200000000001</v>
      </c>
      <c r="BB43">
        <v>2.2222</v>
      </c>
      <c r="BC43">
        <v>0.76195000000000002</v>
      </c>
      <c r="BD43">
        <v>1.4601999999999999</v>
      </c>
      <c r="BE43">
        <v>19.103999999999999</v>
      </c>
      <c r="BF43">
        <v>2.9573</v>
      </c>
      <c r="BG43">
        <v>1.004</v>
      </c>
      <c r="BH43">
        <v>1.0042</v>
      </c>
      <c r="BI43">
        <v>0.10525</v>
      </c>
      <c r="BJ43">
        <v>0.30480000000000002</v>
      </c>
      <c r="BK43">
        <v>7.3831000000000005E-4</v>
      </c>
      <c r="BL43">
        <v>2.1381E-3</v>
      </c>
      <c r="BM43">
        <v>101.90949999999999</v>
      </c>
      <c r="BN43">
        <v>1.0037</v>
      </c>
      <c r="BO43">
        <v>1.4394</v>
      </c>
      <c r="BP43">
        <v>1.2917000000000001</v>
      </c>
      <c r="BQ43">
        <v>-1.4350000000000001</v>
      </c>
      <c r="BR43">
        <v>8.9438000000000004E-2</v>
      </c>
      <c r="BS43">
        <v>-1.5343999999999999E-4</v>
      </c>
      <c r="BT43">
        <v>1</v>
      </c>
      <c r="BU43">
        <v>1.0127999999999999</v>
      </c>
      <c r="BV43">
        <v>1.0933999999999999</v>
      </c>
      <c r="BW43">
        <v>1.1832</v>
      </c>
      <c r="BX43">
        <v>1</v>
      </c>
      <c r="BY43">
        <v>99.766599999999997</v>
      </c>
      <c r="BZ43">
        <v>32.987000000000002</v>
      </c>
      <c r="CA43">
        <v>35.508699999999997</v>
      </c>
      <c r="CB43">
        <v>46.918199999999999</v>
      </c>
      <c r="CC43">
        <v>91.238560000000007</v>
      </c>
    </row>
    <row r="44" spans="1:81" x14ac:dyDescent="0.25">
      <c r="A44" s="1">
        <v>43947.4375</v>
      </c>
      <c r="B44">
        <v>139</v>
      </c>
      <c r="C44">
        <v>0.14135</v>
      </c>
      <c r="D44">
        <v>1.1463000000000001</v>
      </c>
      <c r="E44">
        <v>2</v>
      </c>
      <c r="F44">
        <v>8878</v>
      </c>
      <c r="G44">
        <v>138.8897</v>
      </c>
      <c r="H44">
        <v>1</v>
      </c>
      <c r="I44">
        <v>253.2637</v>
      </c>
      <c r="J44">
        <v>1</v>
      </c>
      <c r="K44">
        <v>0</v>
      </c>
      <c r="L44">
        <v>0.54839950000000004</v>
      </c>
      <c r="M44">
        <v>-1.1356999999999999</v>
      </c>
      <c r="N44">
        <v>1</v>
      </c>
      <c r="O44">
        <v>0</v>
      </c>
      <c r="P44">
        <v>1.3791</v>
      </c>
      <c r="Q44">
        <v>6.6047999999999996E-4</v>
      </c>
      <c r="R44">
        <v>1.6455E-3</v>
      </c>
      <c r="S44">
        <v>1</v>
      </c>
      <c r="T44">
        <v>-0.1</v>
      </c>
      <c r="U44">
        <v>0.10284</v>
      </c>
      <c r="V44">
        <v>8873</v>
      </c>
      <c r="W44">
        <v>72.241699999999994</v>
      </c>
      <c r="X44">
        <v>11.95856</v>
      </c>
      <c r="Y44">
        <v>2.9979</v>
      </c>
      <c r="Z44">
        <v>0.98419999999999996</v>
      </c>
      <c r="AA44" s="2">
        <v>2.1428E-16</v>
      </c>
      <c r="AB44">
        <v>1.0744</v>
      </c>
      <c r="AC44" s="2">
        <v>-3.6603999999999998E-16</v>
      </c>
      <c r="AD44">
        <v>0.41193000000000002</v>
      </c>
      <c r="AE44">
        <v>-23.062460000000002</v>
      </c>
      <c r="AF44">
        <v>-0.117073</v>
      </c>
      <c r="AG44">
        <v>1638.7508</v>
      </c>
      <c r="AH44">
        <v>0.34240999999999999</v>
      </c>
      <c r="AI44">
        <v>-0.33361000000000002</v>
      </c>
      <c r="AJ44">
        <v>0.14537</v>
      </c>
      <c r="AK44">
        <v>0.4</v>
      </c>
      <c r="AL44">
        <v>2.7</v>
      </c>
      <c r="AM44">
        <v>11.95856</v>
      </c>
      <c r="AN44">
        <v>1.2788200000000001</v>
      </c>
      <c r="AO44">
        <v>0.27491100000000002</v>
      </c>
      <c r="AP44">
        <v>4.4512500000000003E-2</v>
      </c>
      <c r="AQ44">
        <v>5.7756000000000002E-2</v>
      </c>
      <c r="AR44">
        <v>4.5733999999999997E-2</v>
      </c>
      <c r="AS44">
        <v>3.6419800000000002E-2</v>
      </c>
      <c r="AT44">
        <v>7.6819999999999996E-3</v>
      </c>
      <c r="AU44">
        <v>440.39019999999999</v>
      </c>
      <c r="AV44">
        <v>7.7404099999999998</v>
      </c>
      <c r="AW44">
        <v>1.1998</v>
      </c>
      <c r="AX44">
        <v>1.2056</v>
      </c>
      <c r="AY44">
        <v>101.5472</v>
      </c>
      <c r="AZ44">
        <v>21.330400000000001</v>
      </c>
      <c r="BA44">
        <v>34.186900000000001</v>
      </c>
      <c r="BB44">
        <v>2.2770999999999999</v>
      </c>
      <c r="BC44">
        <v>0.78008999999999995</v>
      </c>
      <c r="BD44">
        <v>1.4970000000000001</v>
      </c>
      <c r="BE44">
        <v>19.495000000000001</v>
      </c>
      <c r="BF44">
        <v>3.2808999999999999</v>
      </c>
      <c r="BG44">
        <v>1.004</v>
      </c>
      <c r="BH44">
        <v>1.0042</v>
      </c>
      <c r="BI44">
        <v>0.10771</v>
      </c>
      <c r="BJ44">
        <v>0.31574999999999998</v>
      </c>
      <c r="BK44">
        <v>7.7492000000000001E-4</v>
      </c>
      <c r="BL44">
        <v>2.2717000000000002E-3</v>
      </c>
      <c r="BM44">
        <v>101.9061</v>
      </c>
      <c r="BN44">
        <v>1.0036</v>
      </c>
      <c r="BO44">
        <v>1.4394</v>
      </c>
      <c r="BP44">
        <v>1.2910999999999999</v>
      </c>
      <c r="BQ44">
        <v>-1.4257</v>
      </c>
      <c r="BR44">
        <v>9.1539999999999996E-2</v>
      </c>
      <c r="BS44">
        <v>5.5290999999999999E-4</v>
      </c>
      <c r="BT44">
        <v>1</v>
      </c>
      <c r="BU44">
        <v>1.0127999999999999</v>
      </c>
      <c r="BV44">
        <v>1.0911</v>
      </c>
      <c r="BW44">
        <v>1.1840999999999999</v>
      </c>
      <c r="BX44">
        <v>1</v>
      </c>
      <c r="BY44">
        <v>99.785799999999995</v>
      </c>
      <c r="BZ44">
        <v>32.273299999999999</v>
      </c>
      <c r="CA44">
        <v>34.738300000000002</v>
      </c>
      <c r="CB44">
        <v>45.899799999999999</v>
      </c>
      <c r="CC44">
        <v>89.251130000000003</v>
      </c>
    </row>
    <row r="45" spans="1:81" x14ac:dyDescent="0.25">
      <c r="A45" s="1">
        <v>43947.447916666664</v>
      </c>
      <c r="B45">
        <v>140</v>
      </c>
      <c r="C45">
        <v>0.16574</v>
      </c>
      <c r="D45">
        <v>1.3164</v>
      </c>
      <c r="E45">
        <v>1</v>
      </c>
      <c r="F45">
        <v>8879</v>
      </c>
      <c r="G45">
        <v>144.16540000000001</v>
      </c>
      <c r="H45">
        <v>1</v>
      </c>
      <c r="I45">
        <v>283.21129999999999</v>
      </c>
      <c r="J45">
        <v>1</v>
      </c>
      <c r="K45">
        <v>0</v>
      </c>
      <c r="L45">
        <v>0.5090384</v>
      </c>
      <c r="M45">
        <v>-1.2241</v>
      </c>
      <c r="N45">
        <v>1</v>
      </c>
      <c r="O45">
        <v>0</v>
      </c>
      <c r="P45">
        <v>1.373</v>
      </c>
      <c r="Q45" s="2">
        <v>-5.7179000000000003E-5</v>
      </c>
      <c r="R45">
        <v>9.8141999999999999E-4</v>
      </c>
      <c r="S45">
        <v>7</v>
      </c>
      <c r="T45">
        <v>0.1</v>
      </c>
      <c r="U45">
        <v>6.1338999999999998E-2</v>
      </c>
      <c r="V45">
        <v>8879</v>
      </c>
      <c r="W45">
        <v>75.6584</v>
      </c>
      <c r="X45">
        <v>16.80396</v>
      </c>
      <c r="Y45">
        <v>3.2084000000000001</v>
      </c>
      <c r="Z45">
        <v>1.0394000000000001</v>
      </c>
      <c r="AA45" s="2">
        <v>-9.1188999999999991E-16</v>
      </c>
      <c r="AB45">
        <v>1.1679999999999999</v>
      </c>
      <c r="AC45" s="2">
        <v>-1.3148999999999999E-16</v>
      </c>
      <c r="AD45">
        <v>0.43369000000000002</v>
      </c>
      <c r="AE45">
        <v>-28.040526</v>
      </c>
      <c r="AF45">
        <v>-9.6289200000000005E-2</v>
      </c>
      <c r="AG45">
        <v>1539.1895</v>
      </c>
      <c r="AH45">
        <v>0.37101000000000001</v>
      </c>
      <c r="AI45">
        <v>-0.31996000000000002</v>
      </c>
      <c r="AJ45">
        <v>0.14537</v>
      </c>
      <c r="AK45">
        <v>0.4</v>
      </c>
      <c r="AL45">
        <v>2.7</v>
      </c>
      <c r="AM45">
        <v>16.80396</v>
      </c>
      <c r="AN45">
        <v>0.75948499999999997</v>
      </c>
      <c r="AO45">
        <v>9.6330299999999994E-2</v>
      </c>
      <c r="AP45">
        <v>1.8124199999999999E-3</v>
      </c>
      <c r="AQ45">
        <v>5.3740000000000003E-3</v>
      </c>
      <c r="AR45">
        <v>8.1486000000000006E-3</v>
      </c>
      <c r="AS45">
        <v>1.0730599999999999</v>
      </c>
      <c r="AT45">
        <v>7.8366000000000009E-3</v>
      </c>
      <c r="AU45">
        <v>439.41039999999998</v>
      </c>
      <c r="AV45">
        <v>7.8973000000000004</v>
      </c>
      <c r="AW45">
        <v>1.1981999999999999</v>
      </c>
      <c r="AX45">
        <v>1.2040999999999999</v>
      </c>
      <c r="AY45">
        <v>101.5318</v>
      </c>
      <c r="AZ45">
        <v>21.355899999999998</v>
      </c>
      <c r="BA45">
        <v>34.234699999999997</v>
      </c>
      <c r="BB45">
        <v>2.3201000000000001</v>
      </c>
      <c r="BC45">
        <v>0.79566000000000003</v>
      </c>
      <c r="BD45">
        <v>1.5245</v>
      </c>
      <c r="BE45">
        <v>19.798100000000002</v>
      </c>
      <c r="BF45">
        <v>3.5693000000000001</v>
      </c>
      <c r="BG45">
        <v>1.004</v>
      </c>
      <c r="BH45">
        <v>1.0042</v>
      </c>
      <c r="BI45">
        <v>0.12034</v>
      </c>
      <c r="BJ45">
        <v>0.32667000000000002</v>
      </c>
      <c r="BK45">
        <v>8.8535000000000003E-4</v>
      </c>
      <c r="BL45">
        <v>2.4033000000000001E-3</v>
      </c>
      <c r="BM45">
        <v>101.8978</v>
      </c>
      <c r="BN45">
        <v>1.0035000000000001</v>
      </c>
      <c r="BO45">
        <v>1.4393</v>
      </c>
      <c r="BP45">
        <v>1.2911999999999999</v>
      </c>
      <c r="BQ45">
        <v>-1.5306</v>
      </c>
      <c r="BR45">
        <v>0.10276</v>
      </c>
      <c r="BS45" s="2">
        <v>-3.6186000000000002E-5</v>
      </c>
      <c r="BT45">
        <v>1</v>
      </c>
      <c r="BU45">
        <v>1.0121</v>
      </c>
      <c r="BV45">
        <v>1.0921000000000001</v>
      </c>
      <c r="BW45">
        <v>1.1834</v>
      </c>
      <c r="BX45">
        <v>1</v>
      </c>
      <c r="BY45">
        <v>99.762699999999995</v>
      </c>
      <c r="BZ45">
        <v>33.0242</v>
      </c>
      <c r="CA45">
        <v>35.549700000000001</v>
      </c>
      <c r="CB45">
        <v>46.972499999999997</v>
      </c>
      <c r="CC45">
        <v>91.349549999999994</v>
      </c>
    </row>
    <row r="46" spans="1:81" x14ac:dyDescent="0.25">
      <c r="A46" s="1">
        <v>43947.458333333336</v>
      </c>
      <c r="B46">
        <v>141</v>
      </c>
      <c r="C46">
        <v>0.12293999999999999</v>
      </c>
      <c r="D46">
        <v>0.97816999999999998</v>
      </c>
      <c r="E46">
        <v>1</v>
      </c>
      <c r="F46">
        <v>8445</v>
      </c>
      <c r="G46">
        <v>143.6019</v>
      </c>
      <c r="H46">
        <v>1</v>
      </c>
      <c r="I46">
        <v>289.56349999999998</v>
      </c>
      <c r="J46">
        <v>1</v>
      </c>
      <c r="K46">
        <v>0</v>
      </c>
      <c r="L46">
        <v>0.49592560000000002</v>
      </c>
      <c r="M46">
        <v>-1.1909000000000001</v>
      </c>
      <c r="N46">
        <v>1</v>
      </c>
      <c r="O46">
        <v>0</v>
      </c>
      <c r="P46">
        <v>1.3715999999999999</v>
      </c>
      <c r="Q46">
        <v>4.6168000000000001E-4</v>
      </c>
      <c r="R46">
        <v>1.5081999999999999E-3</v>
      </c>
      <c r="S46">
        <v>2</v>
      </c>
      <c r="T46">
        <v>-0.1</v>
      </c>
      <c r="U46">
        <v>9.4263E-2</v>
      </c>
      <c r="V46">
        <v>8441</v>
      </c>
      <c r="W46">
        <v>74.548100000000005</v>
      </c>
      <c r="X46">
        <v>11.73615</v>
      </c>
      <c r="Y46">
        <v>2.8216000000000001</v>
      </c>
      <c r="Z46">
        <v>0.96399999999999997</v>
      </c>
      <c r="AA46" s="2">
        <v>-4.8314999999999997E-15</v>
      </c>
      <c r="AB46">
        <v>0.93152999999999997</v>
      </c>
      <c r="AC46" s="2">
        <v>-6.3660000000000003E-16</v>
      </c>
      <c r="AD46">
        <v>0.39910000000000001</v>
      </c>
      <c r="AE46">
        <v>-17.982462999999999</v>
      </c>
      <c r="AF46">
        <v>-0.150146</v>
      </c>
      <c r="AG46">
        <v>1740.3507</v>
      </c>
      <c r="AH46">
        <v>0.31985000000000002</v>
      </c>
      <c r="AI46">
        <v>-0.37037999999999999</v>
      </c>
      <c r="AJ46">
        <v>0.14537</v>
      </c>
      <c r="AK46">
        <v>0.4</v>
      </c>
      <c r="AL46">
        <v>2.7</v>
      </c>
      <c r="AM46">
        <v>11.73615</v>
      </c>
      <c r="AN46">
        <v>1.5110699999999999</v>
      </c>
      <c r="AO46">
        <v>4.0315400000000001E-2</v>
      </c>
      <c r="AP46">
        <v>3.73432E-2</v>
      </c>
      <c r="AQ46">
        <v>4.5808000000000001E-2</v>
      </c>
      <c r="AR46">
        <v>5.0562000000000003E-2</v>
      </c>
      <c r="AS46">
        <v>0.17021600000000001</v>
      </c>
      <c r="AT46">
        <v>7.9877999999999998E-3</v>
      </c>
      <c r="AU46">
        <v>437.69049999999999</v>
      </c>
      <c r="AV46">
        <v>8.0511999999999997</v>
      </c>
      <c r="AW46">
        <v>1.1957</v>
      </c>
      <c r="AX46">
        <v>1.2017</v>
      </c>
      <c r="AY46">
        <v>101.5282</v>
      </c>
      <c r="AZ46">
        <v>21.857399999999998</v>
      </c>
      <c r="BA46">
        <v>33.695999999999998</v>
      </c>
      <c r="BB46">
        <v>2.4011</v>
      </c>
      <c r="BC46">
        <v>0.81098999999999999</v>
      </c>
      <c r="BD46">
        <v>1.5901000000000001</v>
      </c>
      <c r="BE46">
        <v>20.350100000000001</v>
      </c>
      <c r="BF46">
        <v>3.82</v>
      </c>
      <c r="BG46">
        <v>1.004</v>
      </c>
      <c r="BH46">
        <v>1.0042</v>
      </c>
      <c r="BI46">
        <v>0.12263</v>
      </c>
      <c r="BJ46">
        <v>0.32350000000000001</v>
      </c>
      <c r="BK46">
        <v>9.2330999999999999E-4</v>
      </c>
      <c r="BL46">
        <v>2.4356999999999998E-3</v>
      </c>
      <c r="BM46">
        <v>101.9012</v>
      </c>
      <c r="BN46">
        <v>1.0041</v>
      </c>
      <c r="BO46">
        <v>1.4387000000000001</v>
      </c>
      <c r="BP46">
        <v>1.2938000000000001</v>
      </c>
      <c r="BQ46">
        <v>-1.502</v>
      </c>
      <c r="BR46">
        <v>0.10526000000000001</v>
      </c>
      <c r="BS46">
        <v>3.7293E-4</v>
      </c>
      <c r="BT46">
        <v>1</v>
      </c>
      <c r="BU46">
        <v>1.0134000000000001</v>
      </c>
      <c r="BV46">
        <v>1.0913999999999999</v>
      </c>
      <c r="BW46">
        <v>1.1847000000000001</v>
      </c>
      <c r="BX46">
        <v>1</v>
      </c>
      <c r="BY46">
        <v>99.8078</v>
      </c>
      <c r="BZ46">
        <v>31.3447</v>
      </c>
      <c r="CA46">
        <v>33.7361</v>
      </c>
      <c r="CB46">
        <v>44.575099999999999</v>
      </c>
      <c r="CC46">
        <v>86.666709999999995</v>
      </c>
    </row>
    <row r="47" spans="1:81" x14ac:dyDescent="0.25">
      <c r="A47" s="1">
        <v>43947.46875</v>
      </c>
      <c r="B47">
        <v>142</v>
      </c>
      <c r="C47">
        <v>9.7985000000000003E-2</v>
      </c>
      <c r="D47">
        <v>1.0248999999999999</v>
      </c>
      <c r="E47">
        <v>2</v>
      </c>
      <c r="F47">
        <v>8874</v>
      </c>
      <c r="G47">
        <v>122.5441</v>
      </c>
      <c r="H47">
        <v>3</v>
      </c>
      <c r="I47">
        <v>251.6276</v>
      </c>
      <c r="J47">
        <v>3</v>
      </c>
      <c r="K47">
        <v>0</v>
      </c>
      <c r="L47">
        <v>0.48700589999999999</v>
      </c>
      <c r="M47">
        <v>-1.0302</v>
      </c>
      <c r="N47">
        <v>3</v>
      </c>
      <c r="O47">
        <v>0</v>
      </c>
      <c r="P47">
        <v>1.365</v>
      </c>
      <c r="Q47" s="2">
        <v>8.1487000000000001E-5</v>
      </c>
      <c r="R47">
        <v>9.7457999999999996E-4</v>
      </c>
      <c r="S47">
        <v>4</v>
      </c>
      <c r="T47">
        <v>-0.1</v>
      </c>
      <c r="U47">
        <v>6.0911E-2</v>
      </c>
      <c r="V47">
        <v>8790</v>
      </c>
      <c r="W47">
        <v>73.752099999999999</v>
      </c>
      <c r="X47">
        <v>-11.187480000000001</v>
      </c>
      <c r="Y47">
        <v>2.7703000000000002</v>
      </c>
      <c r="Z47">
        <v>0.98233999999999999</v>
      </c>
      <c r="AA47" s="2">
        <v>2.1768999999999999E-15</v>
      </c>
      <c r="AB47">
        <v>0.96360999999999997</v>
      </c>
      <c r="AC47" s="2">
        <v>1.7704999999999999E-17</v>
      </c>
      <c r="AD47">
        <v>0.39518999999999999</v>
      </c>
      <c r="AE47">
        <v>-14.976243999999999</v>
      </c>
      <c r="AF47">
        <v>-0.180286</v>
      </c>
      <c r="AG47">
        <v>1800.4751000000001</v>
      </c>
      <c r="AH47">
        <v>0.28566000000000003</v>
      </c>
      <c r="AI47">
        <v>-0.35421999999999998</v>
      </c>
      <c r="AJ47">
        <v>0.14537</v>
      </c>
      <c r="AK47">
        <v>0.4</v>
      </c>
      <c r="AL47">
        <v>2.7</v>
      </c>
      <c r="AM47">
        <v>-11.187480000000001</v>
      </c>
      <c r="AN47">
        <v>1.3594900000000001</v>
      </c>
      <c r="AO47">
        <v>0.15002399999999999</v>
      </c>
      <c r="AP47">
        <v>4.3523699999999999E-2</v>
      </c>
      <c r="AQ47">
        <v>2.6145000000000002E-2</v>
      </c>
      <c r="AR47">
        <v>2.2818000000000001E-2</v>
      </c>
      <c r="AS47">
        <v>0.33307799999999999</v>
      </c>
      <c r="AT47">
        <v>7.7942999999999997E-3</v>
      </c>
      <c r="AU47">
        <v>438.41129999999998</v>
      </c>
      <c r="AV47">
        <v>7.85466</v>
      </c>
      <c r="AW47">
        <v>1.1949000000000001</v>
      </c>
      <c r="AX47">
        <v>1.2007000000000001</v>
      </c>
      <c r="AY47">
        <v>101.51220000000001</v>
      </c>
      <c r="AZ47">
        <v>21.894600000000001</v>
      </c>
      <c r="BA47">
        <v>32.459600000000002</v>
      </c>
      <c r="BB47">
        <v>2.4319000000000002</v>
      </c>
      <c r="BC47">
        <v>0.79122000000000003</v>
      </c>
      <c r="BD47">
        <v>1.6407</v>
      </c>
      <c r="BE47">
        <v>20.557400000000001</v>
      </c>
      <c r="BF47">
        <v>3.4658000000000002</v>
      </c>
      <c r="BG47">
        <v>1.004</v>
      </c>
      <c r="BH47">
        <v>1.0042</v>
      </c>
      <c r="BI47">
        <v>0.10688</v>
      </c>
      <c r="BJ47">
        <v>0.27633000000000002</v>
      </c>
      <c r="BK47">
        <v>7.8377000000000004E-4</v>
      </c>
      <c r="BL47">
        <v>2.0263999999999998E-3</v>
      </c>
      <c r="BM47">
        <v>101.8762</v>
      </c>
      <c r="BN47">
        <v>1.0039</v>
      </c>
      <c r="BO47">
        <v>1.4387000000000001</v>
      </c>
      <c r="BP47">
        <v>1.2942</v>
      </c>
      <c r="BQ47">
        <v>-1.3103</v>
      </c>
      <c r="BR47">
        <v>9.2520000000000005E-2</v>
      </c>
      <c r="BS47" s="2">
        <v>6.7799000000000006E-5</v>
      </c>
      <c r="BT47">
        <v>1</v>
      </c>
      <c r="BU47">
        <v>1.0136000000000001</v>
      </c>
      <c r="BV47">
        <v>1.0768</v>
      </c>
      <c r="BW47">
        <v>1.1715</v>
      </c>
      <c r="BX47">
        <v>1</v>
      </c>
      <c r="BY47">
        <v>99.833399999999997</v>
      </c>
      <c r="BZ47">
        <v>28.860700000000001</v>
      </c>
      <c r="CA47">
        <v>31.061299999999999</v>
      </c>
      <c r="CB47">
        <v>41.040700000000001</v>
      </c>
      <c r="CC47">
        <v>79.808210000000003</v>
      </c>
    </row>
    <row r="48" spans="1:81" x14ac:dyDescent="0.25">
      <c r="A48" s="1">
        <v>43947.479166666664</v>
      </c>
      <c r="B48">
        <v>143</v>
      </c>
      <c r="C48">
        <v>0.13919000000000001</v>
      </c>
      <c r="D48">
        <v>1.4456</v>
      </c>
      <c r="E48">
        <v>1</v>
      </c>
      <c r="F48">
        <v>8880</v>
      </c>
      <c r="G48">
        <v>135.16290000000001</v>
      </c>
      <c r="H48">
        <v>1</v>
      </c>
      <c r="I48">
        <v>281.07870000000003</v>
      </c>
      <c r="J48">
        <v>1</v>
      </c>
      <c r="K48">
        <v>0</v>
      </c>
      <c r="L48">
        <v>0.48087210000000002</v>
      </c>
      <c r="M48">
        <v>-1.1491</v>
      </c>
      <c r="N48">
        <v>1</v>
      </c>
      <c r="O48">
        <v>0</v>
      </c>
      <c r="P48">
        <v>1.3692</v>
      </c>
      <c r="Q48">
        <v>-1.0206E-4</v>
      </c>
      <c r="R48">
        <v>8.8973000000000003E-4</v>
      </c>
      <c r="S48">
        <v>1</v>
      </c>
      <c r="T48">
        <v>-0.1</v>
      </c>
      <c r="U48">
        <v>5.5607999999999998E-2</v>
      </c>
      <c r="V48">
        <v>8875</v>
      </c>
      <c r="W48">
        <v>74.373500000000007</v>
      </c>
      <c r="X48">
        <v>8.3633939999999996</v>
      </c>
      <c r="Y48">
        <v>3.0305</v>
      </c>
      <c r="Z48">
        <v>0.98499999999999999</v>
      </c>
      <c r="AA48" s="2">
        <v>-4.6691000000000003E-16</v>
      </c>
      <c r="AB48">
        <v>1.3207</v>
      </c>
      <c r="AC48" s="2">
        <v>-4.3891000000000002E-17</v>
      </c>
      <c r="AD48">
        <v>0.42042000000000002</v>
      </c>
      <c r="AE48">
        <v>-22.968167000000001</v>
      </c>
      <c r="AF48">
        <v>-0.11755400000000001</v>
      </c>
      <c r="AG48">
        <v>1640.6367</v>
      </c>
      <c r="AH48">
        <v>0.34055999999999997</v>
      </c>
      <c r="AI48">
        <v>-0.32786999999999999</v>
      </c>
      <c r="AJ48">
        <v>0.14537</v>
      </c>
      <c r="AK48">
        <v>0.4</v>
      </c>
      <c r="AL48">
        <v>2.7</v>
      </c>
      <c r="AM48">
        <v>8.3633939999999996</v>
      </c>
      <c r="AN48">
        <v>1.2791699999999999</v>
      </c>
      <c r="AO48">
        <v>6.1283200000000003E-2</v>
      </c>
      <c r="AP48">
        <v>3.7968200000000001E-2</v>
      </c>
      <c r="AQ48">
        <v>4.1641999999999998E-2</v>
      </c>
      <c r="AR48">
        <v>4.0558999999999998E-2</v>
      </c>
      <c r="AS48">
        <v>1.24233E-2</v>
      </c>
      <c r="AT48">
        <v>7.9369000000000002E-3</v>
      </c>
      <c r="AU48">
        <v>438.64150000000001</v>
      </c>
      <c r="AV48">
        <v>7.99932</v>
      </c>
      <c r="AW48">
        <v>1.1940999999999999</v>
      </c>
      <c r="AX48">
        <v>1.2000999999999999</v>
      </c>
      <c r="AY48">
        <v>101.48569999999999</v>
      </c>
      <c r="AZ48">
        <v>22.086600000000001</v>
      </c>
      <c r="BA48">
        <v>32.923900000000003</v>
      </c>
      <c r="BB48">
        <v>2.4416000000000002</v>
      </c>
      <c r="BC48">
        <v>0.80547999999999997</v>
      </c>
      <c r="BD48">
        <v>1.6362000000000001</v>
      </c>
      <c r="BE48">
        <v>20.623799999999999</v>
      </c>
      <c r="BF48">
        <v>3.7360000000000002</v>
      </c>
      <c r="BG48">
        <v>1.004</v>
      </c>
      <c r="BH48">
        <v>1.0042</v>
      </c>
      <c r="BI48">
        <v>0.11942999999999999</v>
      </c>
      <c r="BJ48">
        <v>0.30486999999999997</v>
      </c>
      <c r="BK48">
        <v>8.9150999999999998E-4</v>
      </c>
      <c r="BL48">
        <v>2.2758000000000001E-3</v>
      </c>
      <c r="BM48">
        <v>101.8563</v>
      </c>
      <c r="BN48">
        <v>1.0039</v>
      </c>
      <c r="BO48">
        <v>1.4382999999999999</v>
      </c>
      <c r="BP48">
        <v>1.2952999999999999</v>
      </c>
      <c r="BQ48">
        <v>-1.4437</v>
      </c>
      <c r="BR48">
        <v>0.10227</v>
      </c>
      <c r="BS48" s="2">
        <v>-7.2354999999999994E-5</v>
      </c>
      <c r="BT48">
        <v>1</v>
      </c>
      <c r="BU48">
        <v>1.0126999999999999</v>
      </c>
      <c r="BV48">
        <v>1.0894999999999999</v>
      </c>
      <c r="BW48">
        <v>1.1834</v>
      </c>
      <c r="BX48">
        <v>1</v>
      </c>
      <c r="BY48">
        <v>99.795100000000005</v>
      </c>
      <c r="BZ48">
        <v>31.613499999999998</v>
      </c>
      <c r="CA48">
        <v>34.028100000000002</v>
      </c>
      <c r="CB48">
        <v>44.961399999999998</v>
      </c>
      <c r="CC48">
        <v>87.431759999999997</v>
      </c>
    </row>
    <row r="49" spans="1:81" x14ac:dyDescent="0.25">
      <c r="A49" s="1">
        <v>43947.489583333336</v>
      </c>
      <c r="B49">
        <v>144</v>
      </c>
      <c r="C49">
        <v>0.15640999999999999</v>
      </c>
      <c r="D49">
        <v>1.2215</v>
      </c>
      <c r="E49">
        <v>1</v>
      </c>
      <c r="F49">
        <v>8471</v>
      </c>
      <c r="G49">
        <v>142.20930000000001</v>
      </c>
      <c r="H49">
        <v>1</v>
      </c>
      <c r="I49">
        <v>309.29770000000002</v>
      </c>
      <c r="J49">
        <v>1</v>
      </c>
      <c r="K49">
        <v>0</v>
      </c>
      <c r="L49">
        <v>0.4597813</v>
      </c>
      <c r="M49">
        <v>-1.1861999999999999</v>
      </c>
      <c r="N49">
        <v>1</v>
      </c>
      <c r="O49">
        <v>0</v>
      </c>
      <c r="P49">
        <v>1.3722000000000001</v>
      </c>
      <c r="Q49">
        <v>4.8935000000000005E-4</v>
      </c>
      <c r="R49">
        <v>1.5536E-3</v>
      </c>
      <c r="S49">
        <v>1</v>
      </c>
      <c r="T49">
        <v>0.1</v>
      </c>
      <c r="U49">
        <v>9.7101000000000007E-2</v>
      </c>
      <c r="V49">
        <v>8471</v>
      </c>
      <c r="W49">
        <v>74.081299999999999</v>
      </c>
      <c r="X49">
        <v>20.67418</v>
      </c>
      <c r="Y49">
        <v>3.4049999999999998</v>
      </c>
      <c r="Z49">
        <v>0.97563</v>
      </c>
      <c r="AA49" s="2">
        <v>3.0499999999999999E-15</v>
      </c>
      <c r="AB49">
        <v>1.1376999999999999</v>
      </c>
      <c r="AC49" s="2">
        <v>-5.4672E-17</v>
      </c>
      <c r="AD49">
        <v>0.44361</v>
      </c>
      <c r="AE49">
        <v>-25.898841999999998</v>
      </c>
      <c r="AF49">
        <v>-0.104252</v>
      </c>
      <c r="AG49">
        <v>1582.0232000000001</v>
      </c>
      <c r="AH49">
        <v>0.36118</v>
      </c>
      <c r="AI49">
        <v>-0.32554</v>
      </c>
      <c r="AJ49">
        <v>0.14537</v>
      </c>
      <c r="AK49">
        <v>0.4</v>
      </c>
      <c r="AL49">
        <v>2.7</v>
      </c>
      <c r="AM49">
        <v>20.67418</v>
      </c>
      <c r="AN49">
        <v>0.69111100000000003</v>
      </c>
      <c r="AO49">
        <v>4.1522900000000001E-2</v>
      </c>
      <c r="AP49">
        <v>1.5857599999999999E-2</v>
      </c>
      <c r="AQ49">
        <v>3.3320000000000002E-2</v>
      </c>
      <c r="AR49">
        <v>4.6938000000000001E-2</v>
      </c>
      <c r="AS49">
        <v>5.0046199999999999E-2</v>
      </c>
      <c r="AT49">
        <v>8.0072000000000008E-3</v>
      </c>
      <c r="AU49">
        <v>438.5299</v>
      </c>
      <c r="AV49">
        <v>8.0708099999999998</v>
      </c>
      <c r="AW49">
        <v>1.1930000000000001</v>
      </c>
      <c r="AX49">
        <v>1.1990000000000001</v>
      </c>
      <c r="AY49">
        <v>101.4653</v>
      </c>
      <c r="AZ49">
        <v>22.41</v>
      </c>
      <c r="BA49">
        <v>32.805700000000002</v>
      </c>
      <c r="BB49">
        <v>2.4716</v>
      </c>
      <c r="BC49">
        <v>0.81245999999999996</v>
      </c>
      <c r="BD49">
        <v>1.6592</v>
      </c>
      <c r="BE49">
        <v>20.821999999999999</v>
      </c>
      <c r="BF49">
        <v>3.8573</v>
      </c>
      <c r="BG49">
        <v>1.004</v>
      </c>
      <c r="BH49">
        <v>1.0042</v>
      </c>
      <c r="BI49">
        <v>0.13150000000000001</v>
      </c>
      <c r="BJ49">
        <v>0.32046000000000002</v>
      </c>
      <c r="BK49">
        <v>9.9062E-4</v>
      </c>
      <c r="BL49">
        <v>2.4141000000000002E-3</v>
      </c>
      <c r="BM49">
        <v>101.839</v>
      </c>
      <c r="BN49">
        <v>1.0041</v>
      </c>
      <c r="BO49">
        <v>1.4379</v>
      </c>
      <c r="BP49">
        <v>1.2970999999999999</v>
      </c>
      <c r="BQ49">
        <v>-1.5075000000000001</v>
      </c>
      <c r="BR49">
        <v>0.11294999999999999</v>
      </c>
      <c r="BS49">
        <v>3.9588999999999998E-4</v>
      </c>
      <c r="BT49">
        <v>1</v>
      </c>
      <c r="BU49">
        <v>1.0116000000000001</v>
      </c>
      <c r="BV49">
        <v>1.0926</v>
      </c>
      <c r="BW49">
        <v>1.1819999999999999</v>
      </c>
      <c r="BX49">
        <v>1</v>
      </c>
      <c r="BY49">
        <v>99.787400000000005</v>
      </c>
      <c r="BZ49">
        <v>31.742699999999999</v>
      </c>
      <c r="CA49">
        <v>34.168799999999997</v>
      </c>
      <c r="CB49">
        <v>45.1477</v>
      </c>
      <c r="CC49">
        <v>87.8035</v>
      </c>
    </row>
    <row r="50" spans="1:81" x14ac:dyDescent="0.25">
      <c r="A50" s="1">
        <v>43947.5</v>
      </c>
      <c r="B50">
        <v>145</v>
      </c>
      <c r="C50">
        <v>0.15853</v>
      </c>
      <c r="D50">
        <v>1.2062999999999999</v>
      </c>
      <c r="E50">
        <v>4</v>
      </c>
      <c r="F50">
        <v>8881</v>
      </c>
      <c r="G50">
        <v>160.1755</v>
      </c>
      <c r="H50">
        <v>1</v>
      </c>
      <c r="I50">
        <v>354.27100000000002</v>
      </c>
      <c r="J50">
        <v>1</v>
      </c>
      <c r="K50">
        <v>0</v>
      </c>
      <c r="L50">
        <v>0.4521271</v>
      </c>
      <c r="M50">
        <v>-1.4279999999999999</v>
      </c>
      <c r="N50">
        <v>1</v>
      </c>
      <c r="O50">
        <v>0</v>
      </c>
      <c r="P50">
        <v>1.3636999999999999</v>
      </c>
      <c r="Q50" s="2">
        <v>2.2614000000000001E-5</v>
      </c>
      <c r="R50">
        <v>1.2205E-3</v>
      </c>
      <c r="S50">
        <v>9</v>
      </c>
      <c r="T50">
        <v>0.2</v>
      </c>
      <c r="U50">
        <v>7.6283000000000004E-2</v>
      </c>
      <c r="V50">
        <v>8876</v>
      </c>
      <c r="W50">
        <v>73.284899999999993</v>
      </c>
      <c r="X50">
        <v>8.9181670000000004</v>
      </c>
      <c r="Y50">
        <v>2.4653</v>
      </c>
      <c r="Z50">
        <v>0.94399999999999995</v>
      </c>
      <c r="AA50" s="2">
        <v>8.7857999999999997E-16</v>
      </c>
      <c r="AB50">
        <v>1.1682999999999999</v>
      </c>
      <c r="AC50" s="2">
        <v>-7.6205000000000003E-16</v>
      </c>
      <c r="AD50">
        <v>0.39567000000000002</v>
      </c>
      <c r="AE50">
        <v>-23.462537000000001</v>
      </c>
      <c r="AF50">
        <v>-0.115077</v>
      </c>
      <c r="AG50">
        <v>1630.7492999999999</v>
      </c>
      <c r="AH50">
        <v>0.36386000000000002</v>
      </c>
      <c r="AI50">
        <v>-0.36438999999999999</v>
      </c>
      <c r="AJ50">
        <v>0.14537</v>
      </c>
      <c r="AK50">
        <v>0.4</v>
      </c>
      <c r="AL50">
        <v>2.7</v>
      </c>
      <c r="AM50">
        <v>8.9181670000000004</v>
      </c>
      <c r="AN50">
        <v>2.0484900000000001</v>
      </c>
      <c r="AO50">
        <v>0.38083899999999998</v>
      </c>
      <c r="AP50">
        <v>2.8919500000000001E-2</v>
      </c>
      <c r="AQ50">
        <v>5.9625999999999998E-2</v>
      </c>
      <c r="AR50">
        <v>5.5916E-2</v>
      </c>
      <c r="AS50">
        <v>21.989000000000001</v>
      </c>
      <c r="AT50">
        <v>8.3005000000000006E-3</v>
      </c>
      <c r="AU50">
        <v>437.19639999999998</v>
      </c>
      <c r="AV50">
        <v>8.3690700000000007</v>
      </c>
      <c r="AW50">
        <v>1.1912</v>
      </c>
      <c r="AX50">
        <v>1.1974</v>
      </c>
      <c r="AY50">
        <v>101.4636</v>
      </c>
      <c r="AZ50">
        <v>22.872599999999998</v>
      </c>
      <c r="BA50">
        <v>33.265700000000002</v>
      </c>
      <c r="BB50">
        <v>2.5259999999999998</v>
      </c>
      <c r="BC50">
        <v>0.84219999999999995</v>
      </c>
      <c r="BD50">
        <v>1.6838</v>
      </c>
      <c r="BE50">
        <v>21.174800000000001</v>
      </c>
      <c r="BF50">
        <v>4.3571</v>
      </c>
      <c r="BG50">
        <v>1.004</v>
      </c>
      <c r="BH50">
        <v>1.0042</v>
      </c>
      <c r="BI50">
        <v>0.15010999999999999</v>
      </c>
      <c r="BJ50">
        <v>0.35938999999999999</v>
      </c>
      <c r="BK50">
        <v>1.1762000000000001E-3</v>
      </c>
      <c r="BL50">
        <v>2.8159000000000001E-3</v>
      </c>
      <c r="BM50">
        <v>101.851</v>
      </c>
      <c r="BN50">
        <v>1.0046999999999999</v>
      </c>
      <c r="BO50">
        <v>1.4373</v>
      </c>
      <c r="BP50">
        <v>1.2994000000000001</v>
      </c>
      <c r="BQ50">
        <v>-1.7776000000000001</v>
      </c>
      <c r="BR50">
        <v>0.12895999999999999</v>
      </c>
      <c r="BS50" s="2">
        <v>8.6263000000000007E-6</v>
      </c>
      <c r="BT50">
        <v>1</v>
      </c>
      <c r="BU50">
        <v>1.0149999999999999</v>
      </c>
      <c r="BV50">
        <v>1.0913999999999999</v>
      </c>
      <c r="BW50">
        <v>1.1855</v>
      </c>
      <c r="BX50">
        <v>1</v>
      </c>
      <c r="BY50">
        <v>99.726900000000001</v>
      </c>
      <c r="BZ50">
        <v>34.9908</v>
      </c>
      <c r="CA50">
        <v>37.663699999999999</v>
      </c>
      <c r="CB50">
        <v>49.7652</v>
      </c>
      <c r="CC50">
        <v>96.745459999999994</v>
      </c>
    </row>
    <row r="51" spans="1:81" x14ac:dyDescent="0.25">
      <c r="A51" s="1">
        <v>43947.510416666664</v>
      </c>
      <c r="B51">
        <v>146</v>
      </c>
      <c r="C51">
        <v>0.12822</v>
      </c>
      <c r="D51">
        <v>0.86612</v>
      </c>
      <c r="E51">
        <v>2</v>
      </c>
      <c r="F51">
        <v>8873</v>
      </c>
      <c r="G51">
        <v>148.91630000000001</v>
      </c>
      <c r="H51">
        <v>3</v>
      </c>
      <c r="I51">
        <v>345.78879999999998</v>
      </c>
      <c r="J51">
        <v>3</v>
      </c>
      <c r="K51">
        <v>0</v>
      </c>
      <c r="L51">
        <v>0.43065690000000001</v>
      </c>
      <c r="M51">
        <v>-1.3305</v>
      </c>
      <c r="N51">
        <v>3</v>
      </c>
      <c r="O51">
        <v>0</v>
      </c>
      <c r="P51">
        <v>1.3633</v>
      </c>
      <c r="Q51">
        <v>1.0893E-4</v>
      </c>
      <c r="R51">
        <v>1.2421000000000001E-3</v>
      </c>
      <c r="S51">
        <v>8</v>
      </c>
      <c r="T51">
        <v>0.1</v>
      </c>
      <c r="U51">
        <v>7.7631000000000006E-2</v>
      </c>
      <c r="V51">
        <v>8873</v>
      </c>
      <c r="W51">
        <v>72.986400000000003</v>
      </c>
      <c r="X51">
        <v>23.675339999999998</v>
      </c>
      <c r="Y51">
        <v>2.8085</v>
      </c>
      <c r="Z51">
        <v>0.93274000000000001</v>
      </c>
      <c r="AA51" s="2">
        <v>-2.7907999999999999E-15</v>
      </c>
      <c r="AB51">
        <v>0.84258999999999995</v>
      </c>
      <c r="AC51" s="2">
        <v>-2.6286E-17</v>
      </c>
      <c r="AD51">
        <v>0.39023000000000002</v>
      </c>
      <c r="AE51">
        <v>-18.270047999999999</v>
      </c>
      <c r="AF51">
        <v>-0.147783</v>
      </c>
      <c r="AG51">
        <v>1734.5989999999999</v>
      </c>
      <c r="AH51">
        <v>0.32740999999999998</v>
      </c>
      <c r="AI51">
        <v>-0.37685000000000002</v>
      </c>
      <c r="AJ51">
        <v>0.14537</v>
      </c>
      <c r="AK51">
        <v>0.4</v>
      </c>
      <c r="AL51">
        <v>2.7</v>
      </c>
      <c r="AM51">
        <v>23.675339999999998</v>
      </c>
      <c r="AN51">
        <v>0.97156500000000001</v>
      </c>
      <c r="AO51">
        <v>0.231515</v>
      </c>
      <c r="AP51">
        <v>0.14838399999999999</v>
      </c>
      <c r="AQ51">
        <v>0.17954000000000001</v>
      </c>
      <c r="AR51">
        <v>0.17582</v>
      </c>
      <c r="AS51">
        <v>3.77623</v>
      </c>
      <c r="AT51">
        <v>8.4647999999999998E-3</v>
      </c>
      <c r="AU51">
        <v>437.21550000000002</v>
      </c>
      <c r="AV51">
        <v>8.5362100000000005</v>
      </c>
      <c r="AW51">
        <v>1.1899</v>
      </c>
      <c r="AX51">
        <v>1.1961999999999999</v>
      </c>
      <c r="AY51">
        <v>101.4324</v>
      </c>
      <c r="AZ51">
        <v>23.231100000000001</v>
      </c>
      <c r="BA51">
        <v>33.487900000000003</v>
      </c>
      <c r="BB51">
        <v>2.5568</v>
      </c>
      <c r="BC51">
        <v>0.85860999999999998</v>
      </c>
      <c r="BD51">
        <v>1.6980999999999999</v>
      </c>
      <c r="BE51">
        <v>21.3703</v>
      </c>
      <c r="BF51">
        <v>4.6212</v>
      </c>
      <c r="BG51">
        <v>1.004</v>
      </c>
      <c r="BH51">
        <v>1.0042</v>
      </c>
      <c r="BI51">
        <v>0.14662</v>
      </c>
      <c r="BJ51">
        <v>0.33390999999999998</v>
      </c>
      <c r="BK51">
        <v>1.1716000000000001E-3</v>
      </c>
      <c r="BL51">
        <v>2.6683000000000002E-3</v>
      </c>
      <c r="BM51">
        <v>101.8274</v>
      </c>
      <c r="BN51">
        <v>1.0048999999999999</v>
      </c>
      <c r="BO51">
        <v>1.4367000000000001</v>
      </c>
      <c r="BP51">
        <v>1.3013999999999999</v>
      </c>
      <c r="BQ51">
        <v>-1.6537999999999999</v>
      </c>
      <c r="BR51">
        <v>0.12534999999999999</v>
      </c>
      <c r="BS51" s="2">
        <v>7.7998999999999996E-5</v>
      </c>
      <c r="BT51">
        <v>1</v>
      </c>
      <c r="BU51">
        <v>1.0135000000000001</v>
      </c>
      <c r="BV51">
        <v>1.0944</v>
      </c>
      <c r="BW51">
        <v>1.1826000000000001</v>
      </c>
      <c r="BX51">
        <v>1</v>
      </c>
      <c r="BY51">
        <v>99.791200000000003</v>
      </c>
      <c r="BZ51">
        <v>32.514299999999999</v>
      </c>
      <c r="CA51">
        <v>34.995100000000001</v>
      </c>
      <c r="CB51">
        <v>46.238599999999998</v>
      </c>
      <c r="CC51">
        <v>89.8917</v>
      </c>
    </row>
    <row r="52" spans="1:81" x14ac:dyDescent="0.25">
      <c r="A52" s="1">
        <v>43947.520833333336</v>
      </c>
      <c r="B52">
        <v>147</v>
      </c>
      <c r="C52">
        <v>0.17535000000000001</v>
      </c>
      <c r="D52">
        <v>1.4039999999999999</v>
      </c>
      <c r="E52">
        <v>3</v>
      </c>
      <c r="F52">
        <v>8490</v>
      </c>
      <c r="G52">
        <v>152.71170000000001</v>
      </c>
      <c r="H52">
        <v>3</v>
      </c>
      <c r="I52">
        <v>331.83</v>
      </c>
      <c r="J52">
        <v>3</v>
      </c>
      <c r="K52">
        <v>0</v>
      </c>
      <c r="L52">
        <v>0.46021079999999998</v>
      </c>
      <c r="M52">
        <v>-1.2351000000000001</v>
      </c>
      <c r="N52">
        <v>3</v>
      </c>
      <c r="O52">
        <v>0</v>
      </c>
      <c r="P52">
        <v>1.3632</v>
      </c>
      <c r="Q52">
        <v>-3.0467E-4</v>
      </c>
      <c r="R52">
        <v>8.3243E-4</v>
      </c>
      <c r="S52">
        <v>3</v>
      </c>
      <c r="T52">
        <v>0.1</v>
      </c>
      <c r="U52">
        <v>5.2026999999999997E-2</v>
      </c>
      <c r="V52">
        <v>8486</v>
      </c>
      <c r="W52">
        <v>71.884100000000004</v>
      </c>
      <c r="X52">
        <v>20.38232</v>
      </c>
      <c r="Y52">
        <v>2.5503999999999998</v>
      </c>
      <c r="Z52">
        <v>1.1137999999999999</v>
      </c>
      <c r="AA52" s="2">
        <v>1.5803000000000001E-15</v>
      </c>
      <c r="AB52">
        <v>1.1904999999999999</v>
      </c>
      <c r="AC52" s="2">
        <v>1.1777999999999999E-16</v>
      </c>
      <c r="AD52">
        <v>0.38775999999999999</v>
      </c>
      <c r="AE52">
        <v>-28.781682</v>
      </c>
      <c r="AF52">
        <v>-9.3809699999999996E-2</v>
      </c>
      <c r="AG52">
        <v>1524.3664000000001</v>
      </c>
      <c r="AH52">
        <v>0.38316</v>
      </c>
      <c r="AI52">
        <v>-0.33065</v>
      </c>
      <c r="AJ52">
        <v>0.14537</v>
      </c>
      <c r="AK52">
        <v>0.4</v>
      </c>
      <c r="AL52">
        <v>2.7</v>
      </c>
      <c r="AM52">
        <v>20.38232</v>
      </c>
      <c r="AN52">
        <v>1.48726</v>
      </c>
      <c r="AO52">
        <v>0.13388</v>
      </c>
      <c r="AP52">
        <v>3.1666800000000002E-2</v>
      </c>
      <c r="AQ52">
        <v>2.0580999999999999E-2</v>
      </c>
      <c r="AR52">
        <v>2.8063000000000001E-2</v>
      </c>
      <c r="AS52">
        <v>6.0573299999999997E-2</v>
      </c>
      <c r="AT52">
        <v>8.8293E-3</v>
      </c>
      <c r="AU52">
        <v>436.33550000000002</v>
      </c>
      <c r="AV52">
        <v>8.9069199999999995</v>
      </c>
      <c r="AW52">
        <v>1.1878</v>
      </c>
      <c r="AX52">
        <v>1.1943999999999999</v>
      </c>
      <c r="AY52">
        <v>101.4122</v>
      </c>
      <c r="AZ52">
        <v>23.491900000000001</v>
      </c>
      <c r="BA52">
        <v>34.210500000000003</v>
      </c>
      <c r="BB52">
        <v>2.6118000000000001</v>
      </c>
      <c r="BC52">
        <v>0.89539999999999997</v>
      </c>
      <c r="BD52">
        <v>1.7163999999999999</v>
      </c>
      <c r="BE52">
        <v>21.7196</v>
      </c>
      <c r="BF52">
        <v>5.2404000000000002</v>
      </c>
      <c r="BG52">
        <v>1.0039</v>
      </c>
      <c r="BH52">
        <v>1.0042</v>
      </c>
      <c r="BI52">
        <v>0.1401</v>
      </c>
      <c r="BJ52">
        <v>0.34129999999999999</v>
      </c>
      <c r="BK52">
        <v>1.1705999999999999E-3</v>
      </c>
      <c r="BL52">
        <v>2.8517E-3</v>
      </c>
      <c r="BM52">
        <v>101.8241</v>
      </c>
      <c r="BN52">
        <v>1.0051000000000001</v>
      </c>
      <c r="BO52">
        <v>1.4361999999999999</v>
      </c>
      <c r="BP52">
        <v>1.3027</v>
      </c>
      <c r="BQ52">
        <v>-1.5738000000000001</v>
      </c>
      <c r="BR52">
        <v>0.12057</v>
      </c>
      <c r="BS52">
        <v>-2.5132000000000003E-4</v>
      </c>
      <c r="BT52">
        <v>1</v>
      </c>
      <c r="BU52">
        <v>1.0145999999999999</v>
      </c>
      <c r="BV52">
        <v>1.0947</v>
      </c>
      <c r="BW52">
        <v>1.1847000000000001</v>
      </c>
      <c r="BX52">
        <v>1</v>
      </c>
      <c r="BY52">
        <v>99.641599999999997</v>
      </c>
      <c r="BZ52">
        <v>37.061399999999999</v>
      </c>
      <c r="CA52">
        <v>39.896299999999997</v>
      </c>
      <c r="CB52">
        <v>52.715800000000002</v>
      </c>
      <c r="CC52">
        <v>102.488</v>
      </c>
    </row>
    <row r="53" spans="1:81" x14ac:dyDescent="0.25">
      <c r="A53" s="1">
        <v>43947.53125</v>
      </c>
      <c r="B53">
        <v>148</v>
      </c>
      <c r="C53">
        <v>8.208E-2</v>
      </c>
      <c r="D53">
        <v>0.81328</v>
      </c>
      <c r="E53">
        <v>1</v>
      </c>
      <c r="F53">
        <v>8864</v>
      </c>
      <c r="G53">
        <v>130.0384</v>
      </c>
      <c r="H53">
        <v>1</v>
      </c>
      <c r="I53">
        <v>271.77609999999999</v>
      </c>
      <c r="J53">
        <v>1</v>
      </c>
      <c r="K53">
        <v>0</v>
      </c>
      <c r="L53">
        <v>0.47847610000000002</v>
      </c>
      <c r="M53">
        <v>-1.0486</v>
      </c>
      <c r="N53">
        <v>1</v>
      </c>
      <c r="O53">
        <v>0</v>
      </c>
      <c r="P53">
        <v>1.3574999999999999</v>
      </c>
      <c r="Q53">
        <v>-5.7790999999999995E-4</v>
      </c>
      <c r="R53">
        <v>3.7335999999999999E-4</v>
      </c>
      <c r="S53">
        <v>1</v>
      </c>
      <c r="T53">
        <v>0</v>
      </c>
      <c r="U53">
        <v>2.3335000000000002E-2</v>
      </c>
      <c r="V53">
        <v>8780</v>
      </c>
      <c r="W53">
        <v>70.319100000000006</v>
      </c>
      <c r="X53">
        <v>-26.255040000000001</v>
      </c>
      <c r="Y53">
        <v>2.2885</v>
      </c>
      <c r="Z53">
        <v>0.81303999999999998</v>
      </c>
      <c r="AA53" s="2">
        <v>-3.4703E-15</v>
      </c>
      <c r="AB53">
        <v>0.92164000000000001</v>
      </c>
      <c r="AC53" s="2">
        <v>-1.073E-16</v>
      </c>
      <c r="AD53">
        <v>0.34075</v>
      </c>
      <c r="AE53">
        <v>-10.874525999999999</v>
      </c>
      <c r="AF53">
        <v>-0.24828700000000001</v>
      </c>
      <c r="AG53">
        <v>1882.5094999999999</v>
      </c>
      <c r="AH53">
        <v>0.26218000000000002</v>
      </c>
      <c r="AI53">
        <v>-0.41165000000000002</v>
      </c>
      <c r="AJ53">
        <v>0.14537</v>
      </c>
      <c r="AK53">
        <v>0.4</v>
      </c>
      <c r="AL53">
        <v>2.7</v>
      </c>
      <c r="AM53">
        <v>-26.255040000000001</v>
      </c>
      <c r="AN53">
        <v>1.7192000000000001</v>
      </c>
      <c r="AO53">
        <v>1.9385199999999998E-2</v>
      </c>
      <c r="AP53">
        <v>3.2161200000000001E-2</v>
      </c>
      <c r="AQ53">
        <v>5.1763000000000003E-2</v>
      </c>
      <c r="AR53">
        <v>4.4176E-2</v>
      </c>
      <c r="AS53">
        <v>3.1689799999999997E-2</v>
      </c>
      <c r="AT53">
        <v>8.5369999999999994E-3</v>
      </c>
      <c r="AU53">
        <v>439.31240000000003</v>
      </c>
      <c r="AV53">
        <v>8.6094899999999992</v>
      </c>
      <c r="AW53">
        <v>1.1877</v>
      </c>
      <c r="AX53">
        <v>1.194</v>
      </c>
      <c r="AY53">
        <v>101.39530000000001</v>
      </c>
      <c r="AZ53">
        <v>23.415299999999998</v>
      </c>
      <c r="BA53">
        <v>32.947299999999998</v>
      </c>
      <c r="BB53">
        <v>2.6214</v>
      </c>
      <c r="BC53">
        <v>0.86560999999999999</v>
      </c>
      <c r="BD53">
        <v>1.7558</v>
      </c>
      <c r="BE53">
        <v>21.7805</v>
      </c>
      <c r="BF53">
        <v>4.7523999999999997</v>
      </c>
      <c r="BG53">
        <v>1.0039</v>
      </c>
      <c r="BH53">
        <v>1.0042</v>
      </c>
      <c r="BI53">
        <v>0.11556</v>
      </c>
      <c r="BJ53">
        <v>0.29257</v>
      </c>
      <c r="BK53">
        <v>9.2696E-4</v>
      </c>
      <c r="BL53">
        <v>2.3468999999999999E-3</v>
      </c>
      <c r="BM53">
        <v>101.79349999999999</v>
      </c>
      <c r="BN53">
        <v>1.0046999999999999</v>
      </c>
      <c r="BO53">
        <v>1.4363999999999999</v>
      </c>
      <c r="BP53">
        <v>1.3025</v>
      </c>
      <c r="BQ53">
        <v>-1.3717999999999999</v>
      </c>
      <c r="BR53">
        <v>0.10144</v>
      </c>
      <c r="BS53">
        <v>-5.0378E-4</v>
      </c>
      <c r="BT53">
        <v>1</v>
      </c>
      <c r="BU53">
        <v>1.0159</v>
      </c>
      <c r="BV53">
        <v>1.0630999999999999</v>
      </c>
      <c r="BW53">
        <v>1.1528</v>
      </c>
      <c r="BX53">
        <v>1</v>
      </c>
      <c r="BY53">
        <v>99.829700000000003</v>
      </c>
      <c r="BZ53">
        <v>30.339300000000001</v>
      </c>
      <c r="CA53">
        <v>32.6509</v>
      </c>
      <c r="CB53">
        <v>43.140599999999999</v>
      </c>
      <c r="CC53">
        <v>83.866730000000004</v>
      </c>
    </row>
    <row r="54" spans="1:81" x14ac:dyDescent="0.25">
      <c r="A54" s="1">
        <v>43947.541666666664</v>
      </c>
      <c r="B54">
        <v>149</v>
      </c>
      <c r="C54">
        <v>9.2559000000000002E-2</v>
      </c>
      <c r="D54">
        <v>1.0762</v>
      </c>
      <c r="E54">
        <v>2</v>
      </c>
      <c r="F54">
        <v>8609</v>
      </c>
      <c r="G54">
        <v>136.00110000000001</v>
      </c>
      <c r="H54">
        <v>1</v>
      </c>
      <c r="I54">
        <v>295.52350000000001</v>
      </c>
      <c r="J54">
        <v>1</v>
      </c>
      <c r="K54">
        <v>0</v>
      </c>
      <c r="L54">
        <v>0.4602041</v>
      </c>
      <c r="M54">
        <v>-1.0687</v>
      </c>
      <c r="N54">
        <v>1</v>
      </c>
      <c r="O54">
        <v>0</v>
      </c>
      <c r="P54">
        <v>1.3611</v>
      </c>
      <c r="Q54">
        <v>-1.316E-4</v>
      </c>
      <c r="R54">
        <v>8.8135999999999998E-4</v>
      </c>
      <c r="S54">
        <v>1</v>
      </c>
      <c r="T54">
        <v>0.1</v>
      </c>
      <c r="U54">
        <v>5.5085000000000002E-2</v>
      </c>
      <c r="V54">
        <v>8604</v>
      </c>
      <c r="W54">
        <v>66.510999999999996</v>
      </c>
      <c r="X54">
        <v>-4.2929700000000004</v>
      </c>
      <c r="Y54">
        <v>2.6314000000000002</v>
      </c>
      <c r="Z54">
        <v>0.91410000000000002</v>
      </c>
      <c r="AA54" s="2">
        <v>1.0371E-16</v>
      </c>
      <c r="AB54">
        <v>1.0883</v>
      </c>
      <c r="AC54" s="2">
        <v>-2.5264E-16</v>
      </c>
      <c r="AD54">
        <v>0.36392999999999998</v>
      </c>
      <c r="AE54">
        <v>-12.409443</v>
      </c>
      <c r="AF54">
        <v>-0.21757599999999999</v>
      </c>
      <c r="AG54">
        <v>1851.8110999999999</v>
      </c>
      <c r="AH54">
        <v>0.27855000000000002</v>
      </c>
      <c r="AI54">
        <v>-0.40554000000000001</v>
      </c>
      <c r="AJ54">
        <v>0.14537</v>
      </c>
      <c r="AK54">
        <v>0.4</v>
      </c>
      <c r="AL54">
        <v>2.7</v>
      </c>
      <c r="AM54">
        <v>-4.2929700000000004</v>
      </c>
      <c r="AN54">
        <v>1.7604299999999999</v>
      </c>
      <c r="AO54">
        <v>0.178978</v>
      </c>
      <c r="AP54">
        <v>6.2868199999999999E-2</v>
      </c>
      <c r="AQ54">
        <v>3.8241999999999998E-2</v>
      </c>
      <c r="AR54">
        <v>4.5775000000000003E-2</v>
      </c>
      <c r="AS54">
        <v>8.2239699999999999E-2</v>
      </c>
      <c r="AT54">
        <v>8.8383999999999997E-3</v>
      </c>
      <c r="AU54">
        <v>437.29329999999999</v>
      </c>
      <c r="AV54">
        <v>8.9161800000000007</v>
      </c>
      <c r="AW54">
        <v>1.1862999999999999</v>
      </c>
      <c r="AX54">
        <v>1.1929000000000001</v>
      </c>
      <c r="AY54">
        <v>101.3627</v>
      </c>
      <c r="AZ54">
        <v>23.562999999999999</v>
      </c>
      <c r="BA54">
        <v>33.800899999999999</v>
      </c>
      <c r="BB54">
        <v>2.645</v>
      </c>
      <c r="BC54">
        <v>0.89588999999999996</v>
      </c>
      <c r="BD54">
        <v>1.7491000000000001</v>
      </c>
      <c r="BE54">
        <v>21.927800000000001</v>
      </c>
      <c r="BF54">
        <v>5.2510000000000003</v>
      </c>
      <c r="BG54">
        <v>1.0039</v>
      </c>
      <c r="BH54">
        <v>1.0042</v>
      </c>
      <c r="BI54">
        <v>0.12506999999999999</v>
      </c>
      <c r="BJ54">
        <v>0.30441000000000001</v>
      </c>
      <c r="BK54">
        <v>1.0437999999999999E-3</v>
      </c>
      <c r="BL54">
        <v>2.5404999999999998E-3</v>
      </c>
      <c r="BM54">
        <v>101.7748</v>
      </c>
      <c r="BN54">
        <v>1.0046999999999999</v>
      </c>
      <c r="BO54">
        <v>1.4359999999999999</v>
      </c>
      <c r="BP54">
        <v>1.3033999999999999</v>
      </c>
      <c r="BQ54">
        <v>-1.3861000000000001</v>
      </c>
      <c r="BR54">
        <v>0.10829999999999999</v>
      </c>
      <c r="BS54">
        <v>-1.0548999999999999E-4</v>
      </c>
      <c r="BT54">
        <v>1</v>
      </c>
      <c r="BU54">
        <v>1.0142</v>
      </c>
      <c r="BV54">
        <v>1.0828</v>
      </c>
      <c r="BW54">
        <v>1.1782999999999999</v>
      </c>
      <c r="BX54">
        <v>1</v>
      </c>
      <c r="BY54">
        <v>99.828400000000002</v>
      </c>
      <c r="BZ54">
        <v>30.2117</v>
      </c>
      <c r="CA54">
        <v>32.514200000000002</v>
      </c>
      <c r="CB54">
        <v>42.960099999999997</v>
      </c>
      <c r="CC54">
        <v>83.520960000000002</v>
      </c>
    </row>
    <row r="55" spans="1:81" s="4" customFormat="1" x14ac:dyDescent="0.25">
      <c r="A55" s="3">
        <v>43947.552083333336</v>
      </c>
      <c r="B55" s="4">
        <v>150</v>
      </c>
      <c r="C55" s="4">
        <v>9.4241000000000005E-2</v>
      </c>
      <c r="D55" s="4">
        <v>0.99699000000000004</v>
      </c>
      <c r="E55" s="4">
        <v>1</v>
      </c>
      <c r="F55" s="4">
        <v>8710</v>
      </c>
      <c r="G55" s="4">
        <v>119.0706</v>
      </c>
      <c r="H55" s="4">
        <v>3</v>
      </c>
      <c r="I55" s="4">
        <v>281.69349999999997</v>
      </c>
      <c r="J55" s="4">
        <v>3</v>
      </c>
      <c r="K55" s="4">
        <v>0</v>
      </c>
      <c r="L55" s="4">
        <v>0.4226956</v>
      </c>
      <c r="M55" s="4">
        <v>-1.0403</v>
      </c>
      <c r="N55" s="4">
        <v>3</v>
      </c>
      <c r="O55" s="4">
        <v>0</v>
      </c>
      <c r="P55" s="4">
        <v>1.3665</v>
      </c>
      <c r="Q55" s="4">
        <v>3.6523000000000003E-4</v>
      </c>
      <c r="R55" s="4">
        <v>1.2842999999999999E-3</v>
      </c>
      <c r="S55" s="4">
        <v>3</v>
      </c>
      <c r="T55" s="4">
        <v>-0.1</v>
      </c>
      <c r="U55" s="4">
        <v>8.0268000000000006E-2</v>
      </c>
      <c r="V55" s="4">
        <v>8710</v>
      </c>
      <c r="W55" s="4">
        <v>68.778000000000006</v>
      </c>
      <c r="X55" s="4">
        <v>7.7868560000000002</v>
      </c>
      <c r="Y55" s="4">
        <v>2.6206</v>
      </c>
      <c r="Z55" s="4">
        <v>0.92669999999999997</v>
      </c>
      <c r="AA55" s="5">
        <v>-9.5752000000000003E-16</v>
      </c>
      <c r="AB55" s="4">
        <v>1.0028999999999999</v>
      </c>
      <c r="AC55" s="5">
        <v>-1.8122999999999999E-16</v>
      </c>
      <c r="AD55" s="4">
        <v>0.35987000000000002</v>
      </c>
      <c r="AE55" s="4">
        <v>-14.434806999999999</v>
      </c>
      <c r="AF55" s="4">
        <v>-0.18704799999999999</v>
      </c>
      <c r="AG55" s="4">
        <v>1811.3039000000001</v>
      </c>
      <c r="AH55" s="4">
        <v>0.28125</v>
      </c>
      <c r="AI55" s="4">
        <v>-0.35204999999999997</v>
      </c>
      <c r="AJ55" s="4">
        <v>0.14537</v>
      </c>
      <c r="AK55" s="4">
        <v>0.4</v>
      </c>
      <c r="AL55" s="4">
        <v>2.7</v>
      </c>
      <c r="AM55" s="4">
        <v>7.7868560000000002</v>
      </c>
      <c r="AN55" s="4">
        <v>1.4490000000000001</v>
      </c>
      <c r="AO55" s="4">
        <v>1.68139E-2</v>
      </c>
      <c r="AP55" s="4">
        <v>6.0868100000000001E-2</v>
      </c>
      <c r="AQ55" s="4">
        <v>6.2483999999999998E-2</v>
      </c>
      <c r="AR55" s="4">
        <v>6.3946000000000003E-2</v>
      </c>
      <c r="AS55" s="4">
        <v>0.214004</v>
      </c>
      <c r="AT55" s="4">
        <v>9.0714000000000003E-3</v>
      </c>
      <c r="AU55" s="4">
        <v>437.13029999999998</v>
      </c>
      <c r="AV55" s="4">
        <v>9.1533800000000003</v>
      </c>
      <c r="AW55" s="4">
        <v>1.1847000000000001</v>
      </c>
      <c r="AX55" s="4">
        <v>1.1914</v>
      </c>
      <c r="AY55" s="4">
        <v>101.34480000000001</v>
      </c>
      <c r="AZ55" s="4">
        <v>23.756900000000002</v>
      </c>
      <c r="BA55" s="4">
        <v>34.066899999999997</v>
      </c>
      <c r="BB55" s="4">
        <v>2.6932</v>
      </c>
      <c r="BC55" s="4">
        <v>0.91934000000000005</v>
      </c>
      <c r="BD55" s="4">
        <v>1.7739</v>
      </c>
      <c r="BE55" s="4">
        <v>22.224699999999999</v>
      </c>
      <c r="BF55" s="4">
        <v>5.6223000000000001</v>
      </c>
      <c r="BG55" s="4">
        <v>1.0039</v>
      </c>
      <c r="BH55" s="4">
        <v>1.0042</v>
      </c>
      <c r="BI55" s="4">
        <v>0.11933000000000001</v>
      </c>
      <c r="BJ55" s="4">
        <v>0.26612999999999998</v>
      </c>
      <c r="BK55" s="4">
        <v>1.0227999999999999E-3</v>
      </c>
      <c r="BL55" s="4">
        <v>2.281E-3</v>
      </c>
      <c r="BM55" s="4">
        <v>101.7677</v>
      </c>
      <c r="BN55" s="4">
        <v>1.0048999999999999</v>
      </c>
      <c r="BO55" s="4">
        <v>1.4356</v>
      </c>
      <c r="BP55" s="4">
        <v>1.3044</v>
      </c>
      <c r="BQ55" s="4">
        <v>-1.3070999999999999</v>
      </c>
      <c r="BR55" s="4">
        <v>0.10244</v>
      </c>
      <c r="BS55" s="4">
        <v>3.0447999999999999E-4</v>
      </c>
      <c r="BT55" s="4">
        <v>1</v>
      </c>
      <c r="BU55" s="4">
        <v>1.0142</v>
      </c>
      <c r="BV55" s="4">
        <v>1.0903</v>
      </c>
      <c r="BW55" s="4">
        <v>1.1846000000000001</v>
      </c>
      <c r="BX55" s="4">
        <v>1</v>
      </c>
      <c r="BY55" s="4">
        <v>99.820599999999999</v>
      </c>
      <c r="BZ55" s="4">
        <v>30.720199999999998</v>
      </c>
      <c r="CA55" s="4">
        <v>33.0623</v>
      </c>
      <c r="CB55" s="4">
        <v>43.6845</v>
      </c>
      <c r="CC55" s="4">
        <v>84.930220000000006</v>
      </c>
    </row>
    <row r="56" spans="1:81" x14ac:dyDescent="0.25">
      <c r="A56" s="1">
        <v>43947.5625</v>
      </c>
      <c r="B56">
        <v>151</v>
      </c>
      <c r="C56">
        <v>8.8539999999999994E-2</v>
      </c>
      <c r="D56">
        <v>0.74212999999999996</v>
      </c>
      <c r="E56">
        <v>4</v>
      </c>
      <c r="F56">
        <v>8871</v>
      </c>
      <c r="G56">
        <v>99.79983</v>
      </c>
      <c r="H56">
        <v>3</v>
      </c>
      <c r="I56">
        <v>245.15819999999999</v>
      </c>
      <c r="J56">
        <v>3</v>
      </c>
      <c r="K56">
        <v>0</v>
      </c>
      <c r="L56">
        <v>0.40708339999999998</v>
      </c>
      <c r="M56">
        <v>-0.95760999999999996</v>
      </c>
      <c r="N56">
        <v>3</v>
      </c>
      <c r="O56">
        <v>0</v>
      </c>
      <c r="P56">
        <v>1.3605</v>
      </c>
      <c r="Q56">
        <v>-2.6730999999999999E-4</v>
      </c>
      <c r="R56">
        <v>5.0759000000000004E-4</v>
      </c>
      <c r="S56">
        <v>3</v>
      </c>
      <c r="T56">
        <v>-0.1</v>
      </c>
      <c r="U56">
        <v>3.1724000000000002E-2</v>
      </c>
      <c r="V56">
        <v>8867</v>
      </c>
      <c r="W56">
        <v>69.491900000000001</v>
      </c>
      <c r="X56">
        <v>-3.6361880000000002</v>
      </c>
      <c r="Y56">
        <v>2.3940000000000001</v>
      </c>
      <c r="Z56">
        <v>0.77439999999999998</v>
      </c>
      <c r="AA56" s="2">
        <v>-8.5012E-16</v>
      </c>
      <c r="AB56">
        <v>0.87785000000000002</v>
      </c>
      <c r="AC56" s="2">
        <v>-2.5506E-16</v>
      </c>
      <c r="AD56">
        <v>0.33754000000000001</v>
      </c>
      <c r="AE56">
        <v>-15.624708</v>
      </c>
      <c r="AF56">
        <v>-0.17280300000000001</v>
      </c>
      <c r="AG56">
        <v>1787.5057999999999</v>
      </c>
      <c r="AH56">
        <v>0.27272999999999997</v>
      </c>
      <c r="AI56">
        <v>-0.30453999999999998</v>
      </c>
      <c r="AJ56">
        <v>0.14537</v>
      </c>
      <c r="AK56">
        <v>0.4</v>
      </c>
      <c r="AL56">
        <v>2.7</v>
      </c>
      <c r="AM56">
        <v>-3.6361880000000002</v>
      </c>
      <c r="AN56">
        <v>1.74953</v>
      </c>
      <c r="AO56">
        <v>0.40669300000000003</v>
      </c>
      <c r="AP56">
        <v>4.2070400000000001E-2</v>
      </c>
      <c r="AQ56">
        <v>9.2266000000000001E-2</v>
      </c>
      <c r="AR56">
        <v>6.4495999999999998E-2</v>
      </c>
      <c r="AS56">
        <v>0.116119</v>
      </c>
      <c r="AT56">
        <v>9.2031999999999999E-3</v>
      </c>
      <c r="AU56">
        <v>437.67149999999998</v>
      </c>
      <c r="AV56">
        <v>9.2874700000000008</v>
      </c>
      <c r="AW56">
        <v>1.1835</v>
      </c>
      <c r="AX56">
        <v>1.1902999999999999</v>
      </c>
      <c r="AY56">
        <v>101.3276</v>
      </c>
      <c r="AZ56">
        <v>24.0566</v>
      </c>
      <c r="BA56">
        <v>34.137500000000003</v>
      </c>
      <c r="BB56">
        <v>2.7269000000000001</v>
      </c>
      <c r="BC56">
        <v>0.93252999999999997</v>
      </c>
      <c r="BD56">
        <v>1.7944</v>
      </c>
      <c r="BE56">
        <v>22.4312</v>
      </c>
      <c r="BF56">
        <v>5.8334999999999999</v>
      </c>
      <c r="BG56">
        <v>1.0039</v>
      </c>
      <c r="BH56">
        <v>1.0042</v>
      </c>
      <c r="BI56">
        <v>0.10403999999999999</v>
      </c>
      <c r="BJ56">
        <v>0.22317000000000001</v>
      </c>
      <c r="BK56">
        <v>9.0368999999999996E-4</v>
      </c>
      <c r="BL56">
        <v>1.9384999999999999E-3</v>
      </c>
      <c r="BM56">
        <v>101.7565</v>
      </c>
      <c r="BN56">
        <v>1.0051000000000001</v>
      </c>
      <c r="BO56">
        <v>1.4352</v>
      </c>
      <c r="BP56">
        <v>1.306</v>
      </c>
      <c r="BQ56">
        <v>-1.1849000000000001</v>
      </c>
      <c r="BR56">
        <v>8.9712E-2</v>
      </c>
      <c r="BS56">
        <v>-2.0734E-4</v>
      </c>
      <c r="BT56">
        <v>1</v>
      </c>
      <c r="BU56">
        <v>1.0153000000000001</v>
      </c>
      <c r="BV56">
        <v>1.0842000000000001</v>
      </c>
      <c r="BW56">
        <v>1.1798</v>
      </c>
      <c r="BX56">
        <v>1</v>
      </c>
      <c r="BY56">
        <v>99.8095</v>
      </c>
      <c r="BZ56">
        <v>31.549600000000002</v>
      </c>
      <c r="CA56">
        <v>33.955500000000001</v>
      </c>
      <c r="CB56">
        <v>44.864800000000002</v>
      </c>
      <c r="CC56">
        <v>87.221059999999994</v>
      </c>
    </row>
    <row r="57" spans="1:81" x14ac:dyDescent="0.25">
      <c r="A57" s="1">
        <v>43947.572916666664</v>
      </c>
      <c r="B57">
        <v>152</v>
      </c>
      <c r="C57">
        <v>9.0342000000000006E-2</v>
      </c>
      <c r="D57">
        <v>0.73992000000000002</v>
      </c>
      <c r="E57">
        <v>2</v>
      </c>
      <c r="F57">
        <v>8444</v>
      </c>
      <c r="G57">
        <v>115.7948</v>
      </c>
      <c r="H57">
        <v>3</v>
      </c>
      <c r="I57">
        <v>282.12880000000001</v>
      </c>
      <c r="J57">
        <v>3</v>
      </c>
      <c r="K57">
        <v>0.1</v>
      </c>
      <c r="L57">
        <v>0.41043249999999998</v>
      </c>
      <c r="M57">
        <v>-1.0266999999999999</v>
      </c>
      <c r="N57">
        <v>3</v>
      </c>
      <c r="O57">
        <v>0.1</v>
      </c>
      <c r="P57">
        <v>1.3560000000000001</v>
      </c>
      <c r="Q57">
        <v>-5.3510000000000005E-4</v>
      </c>
      <c r="R57">
        <v>3.5861999999999998E-4</v>
      </c>
      <c r="S57">
        <v>3</v>
      </c>
      <c r="T57">
        <v>0</v>
      </c>
      <c r="U57">
        <v>2.2414E-2</v>
      </c>
      <c r="V57">
        <v>8444</v>
      </c>
      <c r="W57">
        <v>68.984999999999999</v>
      </c>
      <c r="X57">
        <v>-20.9209</v>
      </c>
      <c r="Y57">
        <v>2.113</v>
      </c>
      <c r="Z57">
        <v>0.73507999999999996</v>
      </c>
      <c r="AA57" s="2">
        <v>-4.8552999999999998E-15</v>
      </c>
      <c r="AB57">
        <v>0.91407000000000005</v>
      </c>
      <c r="AC57" s="2">
        <v>5.2951E-16</v>
      </c>
      <c r="AD57">
        <v>0.32246999999999998</v>
      </c>
      <c r="AE57">
        <v>-13.919104000000001</v>
      </c>
      <c r="AF57">
        <v>-0.19397800000000001</v>
      </c>
      <c r="AG57">
        <v>1821.6179</v>
      </c>
      <c r="AH57">
        <v>0.27566000000000002</v>
      </c>
      <c r="AI57">
        <v>-0.34997</v>
      </c>
      <c r="AJ57">
        <v>0.14537</v>
      </c>
      <c r="AK57">
        <v>0.4</v>
      </c>
      <c r="AL57">
        <v>2.7</v>
      </c>
      <c r="AM57">
        <v>-20.9209</v>
      </c>
      <c r="AN57">
        <v>3.0462199999999999</v>
      </c>
      <c r="AO57">
        <v>0.19248000000000001</v>
      </c>
      <c r="AP57">
        <v>0.100455</v>
      </c>
      <c r="AQ57">
        <v>6.923E-2</v>
      </c>
      <c r="AR57">
        <v>9.7013000000000002E-2</v>
      </c>
      <c r="AS57">
        <v>3.4181900000000001E-2</v>
      </c>
      <c r="AT57">
        <v>9.4590000000000004E-3</v>
      </c>
      <c r="AU57">
        <v>438.05759999999998</v>
      </c>
      <c r="AV57">
        <v>9.5482099999999992</v>
      </c>
      <c r="AW57">
        <v>1.1819</v>
      </c>
      <c r="AX57">
        <v>1.1889000000000001</v>
      </c>
      <c r="AY57">
        <v>101.3278</v>
      </c>
      <c r="AZ57">
        <v>24.360399999999998</v>
      </c>
      <c r="BA57">
        <v>34.387599999999999</v>
      </c>
      <c r="BB57">
        <v>2.7818999999999998</v>
      </c>
      <c r="BC57">
        <v>0.95845999999999998</v>
      </c>
      <c r="BD57">
        <v>1.8234999999999999</v>
      </c>
      <c r="BE57">
        <v>22.759</v>
      </c>
      <c r="BF57">
        <v>6.2248999999999999</v>
      </c>
      <c r="BG57">
        <v>1.0039</v>
      </c>
      <c r="BH57">
        <v>1.0042</v>
      </c>
      <c r="BI57">
        <v>0.11976000000000001</v>
      </c>
      <c r="BJ57">
        <v>0.25886999999999999</v>
      </c>
      <c r="BK57">
        <v>1.0685E-3</v>
      </c>
      <c r="BL57">
        <v>2.3096000000000002E-3</v>
      </c>
      <c r="BM57">
        <v>101.7687</v>
      </c>
      <c r="BN57">
        <v>1.0055000000000001</v>
      </c>
      <c r="BO57">
        <v>1.4348000000000001</v>
      </c>
      <c r="BP57">
        <v>1.3073999999999999</v>
      </c>
      <c r="BQ57">
        <v>-1.3078000000000001</v>
      </c>
      <c r="BR57">
        <v>0.10449</v>
      </c>
      <c r="BS57">
        <v>-4.6045999999999999E-4</v>
      </c>
      <c r="BT57">
        <v>1</v>
      </c>
      <c r="BU57">
        <v>1.0169999999999999</v>
      </c>
      <c r="BV57">
        <v>1.0697000000000001</v>
      </c>
      <c r="BW57">
        <v>1.1618999999999999</v>
      </c>
      <c r="BX57">
        <v>1</v>
      </c>
      <c r="BY57">
        <v>99.790199999999999</v>
      </c>
      <c r="BZ57">
        <v>33.004899999999999</v>
      </c>
      <c r="CA57">
        <v>35.521000000000001</v>
      </c>
      <c r="CB57">
        <v>46.933100000000003</v>
      </c>
      <c r="CC57">
        <v>91.224440000000001</v>
      </c>
    </row>
    <row r="58" spans="1:81" x14ac:dyDescent="0.25">
      <c r="A58" s="1">
        <v>43947.583333333336</v>
      </c>
      <c r="B58">
        <v>153</v>
      </c>
      <c r="C58">
        <v>6.6753000000000007E-2</v>
      </c>
      <c r="D58">
        <v>0.79354999999999998</v>
      </c>
      <c r="E58">
        <v>4</v>
      </c>
      <c r="F58">
        <v>8881</v>
      </c>
      <c r="G58">
        <v>97.247309999999999</v>
      </c>
      <c r="H58">
        <v>3</v>
      </c>
      <c r="I58">
        <v>259.40179999999998</v>
      </c>
      <c r="J58">
        <v>3</v>
      </c>
      <c r="K58">
        <v>0</v>
      </c>
      <c r="L58">
        <v>0.37489060000000002</v>
      </c>
      <c r="M58">
        <v>-0.89917999999999998</v>
      </c>
      <c r="N58">
        <v>3</v>
      </c>
      <c r="O58">
        <v>0</v>
      </c>
      <c r="P58">
        <v>1.3707</v>
      </c>
      <c r="Q58">
        <v>5.3527999999999996E-4</v>
      </c>
      <c r="R58">
        <v>1.3240999999999999E-3</v>
      </c>
      <c r="S58">
        <v>3</v>
      </c>
      <c r="T58">
        <v>-0.2</v>
      </c>
      <c r="U58">
        <v>8.2755999999999996E-2</v>
      </c>
      <c r="V58">
        <v>8793</v>
      </c>
      <c r="W58">
        <v>0.78086900000000004</v>
      </c>
      <c r="X58">
        <v>23.893989999999999</v>
      </c>
      <c r="Y58">
        <v>1.9844999999999999</v>
      </c>
      <c r="Z58">
        <v>0.77559999999999996</v>
      </c>
      <c r="AA58" s="2">
        <v>1.1725E-15</v>
      </c>
      <c r="AB58">
        <v>0.94955999999999996</v>
      </c>
      <c r="AC58" s="2">
        <v>-1.1085E-16</v>
      </c>
      <c r="AD58">
        <v>0.28964000000000001</v>
      </c>
      <c r="AE58">
        <v>-10.390463</v>
      </c>
      <c r="AF58">
        <v>-0.25985399999999997</v>
      </c>
      <c r="AG58">
        <v>1892.1907000000001</v>
      </c>
      <c r="AH58">
        <v>0.23691999999999999</v>
      </c>
      <c r="AI58">
        <v>-0.34193000000000001</v>
      </c>
      <c r="AJ58">
        <v>0.14537</v>
      </c>
      <c r="AK58">
        <v>0.4</v>
      </c>
      <c r="AL58">
        <v>2.7</v>
      </c>
      <c r="AM58">
        <v>23.893989999999999</v>
      </c>
      <c r="AN58">
        <v>0.300736</v>
      </c>
      <c r="AO58">
        <v>0.309421</v>
      </c>
      <c r="AP58">
        <v>9.22375E-2</v>
      </c>
      <c r="AQ58">
        <v>9.3316999999999997E-2</v>
      </c>
      <c r="AR58">
        <v>0.10271</v>
      </c>
      <c r="AS58">
        <v>2.8379000000000001E-2</v>
      </c>
      <c r="AT58">
        <v>9.1961999999999999E-3</v>
      </c>
      <c r="AU58">
        <v>440.4923</v>
      </c>
      <c r="AV58">
        <v>9.2804199999999994</v>
      </c>
      <c r="AW58">
        <v>1.1823999999999999</v>
      </c>
      <c r="AX58">
        <v>1.1892</v>
      </c>
      <c r="AY58">
        <v>101.3068</v>
      </c>
      <c r="AZ58">
        <v>24.639700000000001</v>
      </c>
      <c r="BA58">
        <v>33.650500000000001</v>
      </c>
      <c r="BB58">
        <v>2.7635999999999998</v>
      </c>
      <c r="BC58">
        <v>0.93164000000000002</v>
      </c>
      <c r="BD58">
        <v>1.8320000000000001</v>
      </c>
      <c r="BE58">
        <v>22.651900000000001</v>
      </c>
      <c r="BF58">
        <v>5.8178999999999998</v>
      </c>
      <c r="BG58">
        <v>1.0039</v>
      </c>
      <c r="BH58">
        <v>1.0042</v>
      </c>
      <c r="BI58">
        <v>0.11099000000000001</v>
      </c>
      <c r="BJ58">
        <v>0.21870000000000001</v>
      </c>
      <c r="BK58">
        <v>9.5719999999999996E-4</v>
      </c>
      <c r="BL58">
        <v>1.8860999999999999E-3</v>
      </c>
      <c r="BM58">
        <v>101.7354</v>
      </c>
      <c r="BN58">
        <v>1.0055000000000001</v>
      </c>
      <c r="BO58">
        <v>1.4345000000000001</v>
      </c>
      <c r="BP58">
        <v>1.3091999999999999</v>
      </c>
      <c r="BQ58">
        <v>-1.1176999999999999</v>
      </c>
      <c r="BR58">
        <v>9.3827999999999995E-2</v>
      </c>
      <c r="BS58">
        <v>4.0117000000000001E-4</v>
      </c>
      <c r="BT58">
        <v>1</v>
      </c>
      <c r="BU58">
        <v>1.0179</v>
      </c>
      <c r="BV58">
        <v>1.0975999999999999</v>
      </c>
      <c r="BW58">
        <v>1.1862999999999999</v>
      </c>
      <c r="BX58">
        <v>1</v>
      </c>
      <c r="BY58">
        <v>99.813800000000001</v>
      </c>
      <c r="BZ58">
        <v>31.861899999999999</v>
      </c>
      <c r="CA58">
        <v>34.289200000000001</v>
      </c>
      <c r="CB58">
        <v>45.305300000000003</v>
      </c>
      <c r="CC58">
        <v>88.060119999999998</v>
      </c>
    </row>
    <row r="59" spans="1:81" x14ac:dyDescent="0.25">
      <c r="A59" s="1">
        <v>43947.59375</v>
      </c>
      <c r="B59">
        <v>154</v>
      </c>
      <c r="C59">
        <v>9.2974000000000001E-2</v>
      </c>
      <c r="D59">
        <v>0.93157000000000001</v>
      </c>
      <c r="E59">
        <v>4</v>
      </c>
      <c r="F59">
        <v>8879</v>
      </c>
      <c r="G59">
        <v>74.00779</v>
      </c>
      <c r="H59">
        <v>3</v>
      </c>
      <c r="I59">
        <v>206.87610000000001</v>
      </c>
      <c r="J59">
        <v>3</v>
      </c>
      <c r="K59">
        <v>0</v>
      </c>
      <c r="L59">
        <v>0.35773959999999999</v>
      </c>
      <c r="M59">
        <v>-0.74480000000000002</v>
      </c>
      <c r="N59">
        <v>3</v>
      </c>
      <c r="O59">
        <v>0</v>
      </c>
      <c r="P59">
        <v>1.3736999999999999</v>
      </c>
      <c r="Q59">
        <v>2.0408000000000002E-3</v>
      </c>
      <c r="R59">
        <v>2.6619999999999999E-3</v>
      </c>
      <c r="S59">
        <v>3</v>
      </c>
      <c r="T59">
        <v>-0.2</v>
      </c>
      <c r="U59">
        <v>0.16638</v>
      </c>
      <c r="V59">
        <v>8879</v>
      </c>
      <c r="W59">
        <v>66.627200000000002</v>
      </c>
      <c r="X59">
        <v>21.25581</v>
      </c>
      <c r="Y59">
        <v>1.9391</v>
      </c>
      <c r="Z59">
        <v>0.8175</v>
      </c>
      <c r="AA59" s="2">
        <v>-3.1498E-15</v>
      </c>
      <c r="AB59">
        <v>1.0508999999999999</v>
      </c>
      <c r="AC59" s="2">
        <v>5.7605000000000001E-17</v>
      </c>
      <c r="AD59">
        <v>0.30062</v>
      </c>
      <c r="AE59">
        <v>-22.313890000000001</v>
      </c>
      <c r="AF59">
        <v>-0.121001</v>
      </c>
      <c r="AG59">
        <v>1653.7221999999999</v>
      </c>
      <c r="AH59">
        <v>0.27973999999999999</v>
      </c>
      <c r="AI59">
        <v>-0.22058</v>
      </c>
      <c r="AJ59">
        <v>0.14537</v>
      </c>
      <c r="AK59">
        <v>0.4</v>
      </c>
      <c r="AL59">
        <v>2.7</v>
      </c>
      <c r="AM59">
        <v>21.25581</v>
      </c>
      <c r="AN59">
        <v>0.53943700000000006</v>
      </c>
      <c r="AO59">
        <v>0.31974200000000003</v>
      </c>
      <c r="AP59">
        <v>2.43045E-2</v>
      </c>
      <c r="AQ59">
        <v>2.8892000000000001E-2</v>
      </c>
      <c r="AR59">
        <v>2.1180000000000001E-2</v>
      </c>
      <c r="AS59">
        <v>2.3223199999999999E-2</v>
      </c>
      <c r="AT59">
        <v>9.2960999999999998E-3</v>
      </c>
      <c r="AU59">
        <v>442.31110000000001</v>
      </c>
      <c r="AV59">
        <v>9.3820599999999992</v>
      </c>
      <c r="AW59">
        <v>1.1812</v>
      </c>
      <c r="AX59">
        <v>1.1880999999999999</v>
      </c>
      <c r="AY59">
        <v>101.2837</v>
      </c>
      <c r="AZ59">
        <v>24.6463</v>
      </c>
      <c r="BA59">
        <v>33.646500000000003</v>
      </c>
      <c r="BB59">
        <v>2.7945000000000002</v>
      </c>
      <c r="BC59">
        <v>0.94155</v>
      </c>
      <c r="BD59">
        <v>1.8529</v>
      </c>
      <c r="BE59">
        <v>22.837199999999999</v>
      </c>
      <c r="BF59">
        <v>5.9824000000000002</v>
      </c>
      <c r="BG59">
        <v>1.0039</v>
      </c>
      <c r="BH59">
        <v>1.0042</v>
      </c>
      <c r="BI59">
        <v>8.8946999999999998E-2</v>
      </c>
      <c r="BJ59">
        <v>0.16702</v>
      </c>
      <c r="BK59">
        <v>7.7234999999999999E-4</v>
      </c>
      <c r="BL59">
        <v>1.4502E-3</v>
      </c>
      <c r="BM59">
        <v>101.71680000000001</v>
      </c>
      <c r="BN59">
        <v>1.0053000000000001</v>
      </c>
      <c r="BO59">
        <v>1.4343999999999999</v>
      </c>
      <c r="BP59">
        <v>1.3092999999999999</v>
      </c>
      <c r="BQ59">
        <v>-0.91137000000000001</v>
      </c>
      <c r="BR59">
        <v>7.4989E-2</v>
      </c>
      <c r="BS59">
        <v>1.6401E-3</v>
      </c>
      <c r="BT59">
        <v>1</v>
      </c>
      <c r="BU59">
        <v>1.0182</v>
      </c>
      <c r="BV59">
        <v>1.0975999999999999</v>
      </c>
      <c r="BW59">
        <v>1.1877</v>
      </c>
      <c r="BX59">
        <v>1</v>
      </c>
      <c r="BY59">
        <v>99.719300000000004</v>
      </c>
      <c r="BZ59">
        <v>35.322600000000001</v>
      </c>
      <c r="CA59">
        <v>38.020099999999999</v>
      </c>
      <c r="CB59">
        <v>50.235999999999997</v>
      </c>
      <c r="CC59">
        <v>97.653850000000006</v>
      </c>
    </row>
    <row r="60" spans="1:81" x14ac:dyDescent="0.25">
      <c r="A60" s="1">
        <v>43947.604166666664</v>
      </c>
      <c r="B60">
        <v>155</v>
      </c>
      <c r="C60">
        <v>7.8798999999999994E-2</v>
      </c>
      <c r="D60">
        <v>0.51332999999999995</v>
      </c>
      <c r="E60">
        <v>4</v>
      </c>
      <c r="F60">
        <v>8475</v>
      </c>
      <c r="G60">
        <v>82.112179999999995</v>
      </c>
      <c r="H60">
        <v>1</v>
      </c>
      <c r="I60">
        <v>257.39609999999999</v>
      </c>
      <c r="J60">
        <v>1</v>
      </c>
      <c r="K60">
        <v>0</v>
      </c>
      <c r="L60">
        <v>0.31901099999999999</v>
      </c>
      <c r="M60">
        <v>-0.95791999999999999</v>
      </c>
      <c r="N60">
        <v>1</v>
      </c>
      <c r="O60">
        <v>0</v>
      </c>
      <c r="P60">
        <v>1.3709</v>
      </c>
      <c r="Q60">
        <v>5.0478999999999997E-4</v>
      </c>
      <c r="R60">
        <v>1.2141000000000001E-3</v>
      </c>
      <c r="S60">
        <v>1</v>
      </c>
      <c r="T60">
        <v>-0.1</v>
      </c>
      <c r="U60">
        <v>7.5883000000000006E-2</v>
      </c>
      <c r="V60">
        <v>8470</v>
      </c>
      <c r="W60">
        <v>66.752200000000002</v>
      </c>
      <c r="X60">
        <v>1.6335249999999999</v>
      </c>
      <c r="Y60">
        <v>2.2320000000000002</v>
      </c>
      <c r="Z60">
        <v>0.69513000000000003</v>
      </c>
      <c r="AA60" s="2">
        <v>-8.1324999999999995E-16</v>
      </c>
      <c r="AB60">
        <v>0.66539000000000004</v>
      </c>
      <c r="AC60" s="2">
        <v>-3.2221999999999999E-16</v>
      </c>
      <c r="AD60">
        <v>0.31733</v>
      </c>
      <c r="AE60">
        <v>-15.435444</v>
      </c>
      <c r="AF60">
        <v>-0.17492199999999999</v>
      </c>
      <c r="AG60">
        <v>1791.2910999999999</v>
      </c>
      <c r="AH60">
        <v>0.25764999999999999</v>
      </c>
      <c r="AI60">
        <v>-0.26589000000000002</v>
      </c>
      <c r="AJ60">
        <v>0.14537</v>
      </c>
      <c r="AK60">
        <v>0.4</v>
      </c>
      <c r="AL60">
        <v>2.7</v>
      </c>
      <c r="AM60">
        <v>1.6335249999999999</v>
      </c>
      <c r="AN60">
        <v>1.5888800000000001</v>
      </c>
      <c r="AO60">
        <v>0.30069899999999999</v>
      </c>
      <c r="AP60">
        <v>0.101867</v>
      </c>
      <c r="AQ60">
        <v>0.11509999999999999</v>
      </c>
      <c r="AR60">
        <v>0.11083999999999999</v>
      </c>
      <c r="AS60">
        <v>8.94147E-2</v>
      </c>
      <c r="AT60">
        <v>9.7050999999999995E-3</v>
      </c>
      <c r="AU60">
        <v>439.2611</v>
      </c>
      <c r="AV60">
        <v>9.79894</v>
      </c>
      <c r="AW60">
        <v>1.1798</v>
      </c>
      <c r="AX60">
        <v>1.1870000000000001</v>
      </c>
      <c r="AY60">
        <v>101.26430000000001</v>
      </c>
      <c r="AZ60">
        <v>24.441500000000001</v>
      </c>
      <c r="BA60">
        <v>34.752299999999998</v>
      </c>
      <c r="BB60">
        <v>2.8237999999999999</v>
      </c>
      <c r="BC60">
        <v>0.98277999999999999</v>
      </c>
      <c r="BD60">
        <v>1.841</v>
      </c>
      <c r="BE60">
        <v>23.009899999999998</v>
      </c>
      <c r="BF60">
        <v>6.6005000000000003</v>
      </c>
      <c r="BG60">
        <v>1.0039</v>
      </c>
      <c r="BH60">
        <v>1.0042</v>
      </c>
      <c r="BI60">
        <v>0.11001</v>
      </c>
      <c r="BJ60">
        <v>0.18390999999999999</v>
      </c>
      <c r="BK60">
        <v>1.0046E-3</v>
      </c>
      <c r="BL60">
        <v>1.6793999999999999E-3</v>
      </c>
      <c r="BM60">
        <v>101.71639999999999</v>
      </c>
      <c r="BN60">
        <v>1.0051000000000001</v>
      </c>
      <c r="BO60">
        <v>1.4342999999999999</v>
      </c>
      <c r="BP60">
        <v>1.3081</v>
      </c>
      <c r="BQ60">
        <v>-1.1501999999999999</v>
      </c>
      <c r="BR60">
        <v>9.4201999999999994E-2</v>
      </c>
      <c r="BS60">
        <v>4.2422E-4</v>
      </c>
      <c r="BT60">
        <v>1</v>
      </c>
      <c r="BU60">
        <v>1.0162</v>
      </c>
      <c r="BV60">
        <v>1.0884</v>
      </c>
      <c r="BW60">
        <v>1.1839</v>
      </c>
      <c r="BX60">
        <v>1</v>
      </c>
      <c r="BY60">
        <v>99.808199999999999</v>
      </c>
      <c r="BZ60">
        <v>31.6724</v>
      </c>
      <c r="CA60">
        <v>34.087600000000002</v>
      </c>
      <c r="CB60">
        <v>45.039400000000001</v>
      </c>
      <c r="CC60">
        <v>87.558769999999996</v>
      </c>
    </row>
    <row r="61" spans="1:81" x14ac:dyDescent="0.25">
      <c r="A61" s="1">
        <v>43947.614583333336</v>
      </c>
      <c r="B61">
        <v>156</v>
      </c>
      <c r="C61">
        <v>0.14723</v>
      </c>
      <c r="D61">
        <v>1.0506</v>
      </c>
      <c r="E61">
        <v>1</v>
      </c>
      <c r="F61">
        <v>8879</v>
      </c>
      <c r="G61">
        <v>77.433390000000003</v>
      </c>
      <c r="H61">
        <v>3</v>
      </c>
      <c r="I61">
        <v>265.25259999999997</v>
      </c>
      <c r="J61">
        <v>3</v>
      </c>
      <c r="K61">
        <v>0</v>
      </c>
      <c r="L61">
        <v>0.29192319999999999</v>
      </c>
      <c r="M61">
        <v>-0.93006</v>
      </c>
      <c r="N61">
        <v>3</v>
      </c>
      <c r="O61">
        <v>0</v>
      </c>
      <c r="P61">
        <v>1.3664000000000001</v>
      </c>
      <c r="Q61">
        <v>-5.3235999999999995E-4</v>
      </c>
      <c r="R61">
        <v>1.5401E-4</v>
      </c>
      <c r="S61">
        <v>4</v>
      </c>
      <c r="T61">
        <v>0.1</v>
      </c>
      <c r="U61">
        <v>9.6253999999999992E-3</v>
      </c>
      <c r="V61">
        <v>8879</v>
      </c>
      <c r="W61">
        <v>66.178899999999999</v>
      </c>
      <c r="X61">
        <v>36.21116</v>
      </c>
      <c r="Y61">
        <v>2.7006999999999999</v>
      </c>
      <c r="Z61">
        <v>0.91603999999999997</v>
      </c>
      <c r="AA61" s="2">
        <v>3.7482999999999998E-15</v>
      </c>
      <c r="AB61">
        <v>1.0451999999999999</v>
      </c>
      <c r="AC61" s="2">
        <v>-1.5497E-17</v>
      </c>
      <c r="AD61">
        <v>0.41178999999999999</v>
      </c>
      <c r="AE61">
        <v>-41.190359999999998</v>
      </c>
      <c r="AF61">
        <v>-6.5549300000000005E-2</v>
      </c>
      <c r="AG61">
        <v>1494.5853</v>
      </c>
      <c r="AH61">
        <v>0.35221999999999998</v>
      </c>
      <c r="AI61">
        <v>-0.18343000000000001</v>
      </c>
      <c r="AJ61">
        <v>0.14537</v>
      </c>
      <c r="AK61">
        <v>0.4</v>
      </c>
      <c r="AL61">
        <v>2.7</v>
      </c>
      <c r="AM61">
        <v>36.21116</v>
      </c>
      <c r="AN61">
        <v>0.10896400000000001</v>
      </c>
      <c r="AO61">
        <v>8.5445699999999999E-2</v>
      </c>
      <c r="AP61">
        <v>8.7759799999999999E-2</v>
      </c>
      <c r="AQ61">
        <v>7.1237999999999996E-2</v>
      </c>
      <c r="AR61">
        <v>8.5347000000000006E-2</v>
      </c>
      <c r="AS61">
        <v>0.33913100000000002</v>
      </c>
      <c r="AT61">
        <v>9.8822000000000007E-3</v>
      </c>
      <c r="AU61">
        <v>436.55840000000001</v>
      </c>
      <c r="AV61">
        <v>9.9794400000000003</v>
      </c>
      <c r="AW61">
        <v>1.1795</v>
      </c>
      <c r="AX61">
        <v>1.1868000000000001</v>
      </c>
      <c r="AY61">
        <v>101.2518</v>
      </c>
      <c r="AZ61">
        <v>24.622499999999999</v>
      </c>
      <c r="BA61">
        <v>35.399900000000002</v>
      </c>
      <c r="BB61">
        <v>2.8226</v>
      </c>
      <c r="BC61">
        <v>1.0005999999999999</v>
      </c>
      <c r="BD61">
        <v>1.8220000000000001</v>
      </c>
      <c r="BE61">
        <v>23.0029</v>
      </c>
      <c r="BF61">
        <v>6.8639000000000001</v>
      </c>
      <c r="BG61">
        <v>1.0039</v>
      </c>
      <c r="BH61">
        <v>1.0042</v>
      </c>
      <c r="BI61">
        <v>0.11277</v>
      </c>
      <c r="BJ61">
        <v>0.17236000000000001</v>
      </c>
      <c r="BK61">
        <v>1.0552999999999999E-3</v>
      </c>
      <c r="BL61">
        <v>1.6129E-3</v>
      </c>
      <c r="BM61">
        <v>101.71210000000001</v>
      </c>
      <c r="BN61">
        <v>1.0053000000000001</v>
      </c>
      <c r="BO61">
        <v>1.4339999999999999</v>
      </c>
      <c r="BP61">
        <v>1.3089999999999999</v>
      </c>
      <c r="BQ61">
        <v>-1.1094999999999999</v>
      </c>
      <c r="BR61">
        <v>9.6544000000000005E-2</v>
      </c>
      <c r="BS61">
        <v>-4.4543000000000002E-4</v>
      </c>
      <c r="BT61">
        <v>1</v>
      </c>
      <c r="BU61">
        <v>1.0139</v>
      </c>
      <c r="BV61">
        <v>1.0940000000000001</v>
      </c>
      <c r="BW61">
        <v>1.1741999999999999</v>
      </c>
      <c r="BX61">
        <v>1</v>
      </c>
      <c r="BY61">
        <v>99.757599999999996</v>
      </c>
      <c r="BZ61">
        <v>33.019199999999998</v>
      </c>
      <c r="CA61">
        <v>35.545900000000003</v>
      </c>
      <c r="CB61">
        <v>46.967799999999997</v>
      </c>
      <c r="CC61">
        <v>91.349720000000005</v>
      </c>
    </row>
    <row r="62" spans="1:81" x14ac:dyDescent="0.25">
      <c r="A62" s="1">
        <v>43947.625</v>
      </c>
      <c r="B62">
        <v>157</v>
      </c>
      <c r="C62">
        <v>0.11158999999999999</v>
      </c>
      <c r="D62">
        <v>0.69238999999999995</v>
      </c>
      <c r="E62">
        <v>1</v>
      </c>
      <c r="F62">
        <v>8853</v>
      </c>
      <c r="G62">
        <v>57.993220000000001</v>
      </c>
      <c r="H62">
        <v>3</v>
      </c>
      <c r="I62">
        <v>212.0504</v>
      </c>
      <c r="J62">
        <v>3</v>
      </c>
      <c r="K62">
        <v>0</v>
      </c>
      <c r="L62">
        <v>0.27348790000000001</v>
      </c>
      <c r="M62">
        <v>-0.79520999999999997</v>
      </c>
      <c r="N62">
        <v>3</v>
      </c>
      <c r="O62">
        <v>0</v>
      </c>
      <c r="P62">
        <v>1.3743000000000001</v>
      </c>
      <c r="Q62">
        <v>3.4991999999999998E-4</v>
      </c>
      <c r="R62">
        <v>8.8604999999999999E-4</v>
      </c>
      <c r="S62">
        <v>3</v>
      </c>
      <c r="T62">
        <v>-0.2</v>
      </c>
      <c r="U62">
        <v>5.5377999999999997E-2</v>
      </c>
      <c r="V62">
        <v>8847</v>
      </c>
      <c r="W62">
        <v>25.554200000000002</v>
      </c>
      <c r="X62">
        <v>23.197120000000002</v>
      </c>
      <c r="Y62">
        <v>2.3111999999999999</v>
      </c>
      <c r="Z62">
        <v>0.82360999999999995</v>
      </c>
      <c r="AA62" s="2">
        <v>-1.9681000000000002E-15</v>
      </c>
      <c r="AB62">
        <v>0.77148000000000005</v>
      </c>
      <c r="AC62" s="2">
        <v>-2.009E-16</v>
      </c>
      <c r="AD62">
        <v>0.33355000000000001</v>
      </c>
      <c r="AE62">
        <v>-35.880288</v>
      </c>
      <c r="AF62">
        <v>-7.5250200000000003E-2</v>
      </c>
      <c r="AG62">
        <v>1497.1547</v>
      </c>
      <c r="AH62">
        <v>0.30669000000000002</v>
      </c>
      <c r="AI62">
        <v>-0.15781999999999999</v>
      </c>
      <c r="AJ62">
        <v>0.14537</v>
      </c>
      <c r="AK62">
        <v>0.4</v>
      </c>
      <c r="AL62">
        <v>2.7</v>
      </c>
      <c r="AM62">
        <v>23.197120000000002</v>
      </c>
      <c r="AN62">
        <v>1.2666500000000001</v>
      </c>
      <c r="AO62">
        <v>2.7667600000000001E-2</v>
      </c>
      <c r="AP62">
        <v>4.5834800000000002E-2</v>
      </c>
      <c r="AQ62">
        <v>6.6267000000000006E-2</v>
      </c>
      <c r="AR62">
        <v>5.4232000000000002E-2</v>
      </c>
      <c r="AS62">
        <v>9.8556000000000008E-3</v>
      </c>
      <c r="AT62">
        <v>9.9577999999999993E-3</v>
      </c>
      <c r="AU62">
        <v>437.08800000000002</v>
      </c>
      <c r="AV62">
        <v>10.0565</v>
      </c>
      <c r="AW62">
        <v>1.179</v>
      </c>
      <c r="AX62">
        <v>1.1863999999999999</v>
      </c>
      <c r="AY62">
        <v>101.24420000000001</v>
      </c>
      <c r="AZ62">
        <v>24.840900000000001</v>
      </c>
      <c r="BA62">
        <v>35.525199999999998</v>
      </c>
      <c r="BB62">
        <v>2.8344</v>
      </c>
      <c r="BC62">
        <v>1.0082</v>
      </c>
      <c r="BD62">
        <v>1.8262</v>
      </c>
      <c r="BE62">
        <v>23.073599999999999</v>
      </c>
      <c r="BF62">
        <v>6.9756999999999998</v>
      </c>
      <c r="BG62">
        <v>1.0039</v>
      </c>
      <c r="BH62">
        <v>1.0042</v>
      </c>
      <c r="BI62">
        <v>9.0341000000000005E-2</v>
      </c>
      <c r="BJ62">
        <v>0.12920999999999999</v>
      </c>
      <c r="BK62">
        <v>8.5090999999999997E-4</v>
      </c>
      <c r="BL62">
        <v>1.217E-3</v>
      </c>
      <c r="BM62">
        <v>101.7079</v>
      </c>
      <c r="BN62">
        <v>1.0055000000000001</v>
      </c>
      <c r="BO62">
        <v>1.4337</v>
      </c>
      <c r="BP62">
        <v>1.3102</v>
      </c>
      <c r="BQ62">
        <v>-0.93015000000000003</v>
      </c>
      <c r="BR62">
        <v>7.7503000000000002E-2</v>
      </c>
      <c r="BS62">
        <v>2.7180999999999999E-4</v>
      </c>
      <c r="BT62">
        <v>1</v>
      </c>
      <c r="BU62">
        <v>1.0158</v>
      </c>
      <c r="BV62">
        <v>1.0960000000000001</v>
      </c>
      <c r="BW62">
        <v>1.1848000000000001</v>
      </c>
      <c r="BX62">
        <v>1</v>
      </c>
      <c r="BY62">
        <v>99.712299999999999</v>
      </c>
      <c r="BZ62">
        <v>34.985399999999998</v>
      </c>
      <c r="CA62">
        <v>37.662500000000001</v>
      </c>
      <c r="CB62">
        <v>49.764499999999998</v>
      </c>
      <c r="CC62">
        <v>96.77167</v>
      </c>
    </row>
    <row r="63" spans="1:81" x14ac:dyDescent="0.25">
      <c r="A63" s="1">
        <v>43947.635416666664</v>
      </c>
      <c r="B63">
        <v>158</v>
      </c>
      <c r="C63">
        <v>0.16955000000000001</v>
      </c>
      <c r="D63">
        <v>0.95920000000000005</v>
      </c>
      <c r="E63">
        <v>2</v>
      </c>
      <c r="F63">
        <v>8473</v>
      </c>
      <c r="G63">
        <v>46.220930000000003</v>
      </c>
      <c r="H63">
        <v>1</v>
      </c>
      <c r="I63">
        <v>189.44030000000001</v>
      </c>
      <c r="J63">
        <v>1</v>
      </c>
      <c r="K63">
        <v>0</v>
      </c>
      <c r="L63">
        <v>0.2439867</v>
      </c>
      <c r="M63">
        <v>-0.60206999999999999</v>
      </c>
      <c r="N63">
        <v>1</v>
      </c>
      <c r="O63">
        <v>0</v>
      </c>
      <c r="P63">
        <v>1.3683000000000001</v>
      </c>
      <c r="Q63">
        <v>8.4758000000000001E-4</v>
      </c>
      <c r="R63">
        <v>1.2983000000000001E-3</v>
      </c>
      <c r="S63">
        <v>4</v>
      </c>
      <c r="T63">
        <v>-0.2</v>
      </c>
      <c r="U63">
        <v>8.1143000000000007E-2</v>
      </c>
      <c r="V63">
        <v>8429</v>
      </c>
      <c r="W63">
        <v>62.831899999999997</v>
      </c>
      <c r="X63">
        <v>50.914279999999998</v>
      </c>
      <c r="Y63">
        <v>3.1564999999999999</v>
      </c>
      <c r="Z63">
        <v>0.89590000000000003</v>
      </c>
      <c r="AA63" s="2">
        <v>3.5544000000000003E-15</v>
      </c>
      <c r="AB63">
        <v>0.98007</v>
      </c>
      <c r="AC63" s="2">
        <v>-2.4326000000000001E-17</v>
      </c>
      <c r="AD63">
        <v>0.39399000000000001</v>
      </c>
      <c r="AE63">
        <v>-82.404065000000003</v>
      </c>
      <c r="AF63">
        <v>-3.27654E-2</v>
      </c>
      <c r="AG63">
        <v>1474.6432</v>
      </c>
      <c r="AH63">
        <v>0.37795000000000001</v>
      </c>
      <c r="AI63">
        <v>-0.10204000000000001</v>
      </c>
      <c r="AJ63">
        <v>0.14537</v>
      </c>
      <c r="AK63">
        <v>0.4</v>
      </c>
      <c r="AL63">
        <v>2.7</v>
      </c>
      <c r="AM63">
        <v>50.914279999999998</v>
      </c>
      <c r="AN63">
        <v>-0.47431600000000002</v>
      </c>
      <c r="AO63">
        <v>0.18124000000000001</v>
      </c>
      <c r="AP63">
        <v>7.1673200000000006E-2</v>
      </c>
      <c r="AQ63">
        <v>1.7767000000000002E-2</v>
      </c>
      <c r="AR63">
        <v>2.6710000000000001E-2</v>
      </c>
      <c r="AS63">
        <v>0.647011</v>
      </c>
      <c r="AT63">
        <v>9.8055999999999994E-3</v>
      </c>
      <c r="AU63">
        <v>436.48759999999999</v>
      </c>
      <c r="AV63">
        <v>9.9010200000000008</v>
      </c>
      <c r="AW63">
        <v>1.1796</v>
      </c>
      <c r="AX63">
        <v>1.1869000000000001</v>
      </c>
      <c r="AY63">
        <v>101.2242</v>
      </c>
      <c r="AZ63">
        <v>24.976500000000001</v>
      </c>
      <c r="BA63">
        <v>35.3553</v>
      </c>
      <c r="BB63">
        <v>2.8058999999999998</v>
      </c>
      <c r="BC63">
        <v>0.99256999999999995</v>
      </c>
      <c r="BD63">
        <v>1.8133999999999999</v>
      </c>
      <c r="BE63">
        <v>22.908100000000001</v>
      </c>
      <c r="BF63">
        <v>6.7690999999999999</v>
      </c>
      <c r="BG63">
        <v>1.0039</v>
      </c>
      <c r="BH63">
        <v>1.0042</v>
      </c>
      <c r="BI63">
        <v>8.0735000000000001E-2</v>
      </c>
      <c r="BJ63">
        <v>0.10290000000000001</v>
      </c>
      <c r="BK63">
        <v>7.4976999999999997E-4</v>
      </c>
      <c r="BL63">
        <v>9.5560999999999997E-4</v>
      </c>
      <c r="BM63">
        <v>101.6808</v>
      </c>
      <c r="BN63">
        <v>1.0054000000000001</v>
      </c>
      <c r="BO63">
        <v>1.4336</v>
      </c>
      <c r="BP63">
        <v>1.3110999999999999</v>
      </c>
      <c r="BQ63">
        <v>-0.72506000000000004</v>
      </c>
      <c r="BR63">
        <v>6.9844000000000003E-2</v>
      </c>
      <c r="BS63">
        <v>7.1670000000000002E-4</v>
      </c>
      <c r="BT63">
        <v>1</v>
      </c>
      <c r="BU63">
        <v>1.0123</v>
      </c>
      <c r="BV63">
        <v>1.0871</v>
      </c>
      <c r="BW63">
        <v>1.1543000000000001</v>
      </c>
      <c r="BX63">
        <v>1</v>
      </c>
      <c r="BY63">
        <v>99.670299999999997</v>
      </c>
      <c r="BZ63">
        <v>36.193300000000001</v>
      </c>
      <c r="CA63">
        <v>38.963700000000003</v>
      </c>
      <c r="CB63">
        <v>51.483899999999998</v>
      </c>
      <c r="CC63">
        <v>100.1109</v>
      </c>
    </row>
    <row r="64" spans="1:81" x14ac:dyDescent="0.25">
      <c r="A64" s="1">
        <v>43947.645833333336</v>
      </c>
      <c r="B64">
        <v>159</v>
      </c>
      <c r="C64">
        <v>0.17366000000000001</v>
      </c>
      <c r="D64">
        <v>0.94464000000000004</v>
      </c>
      <c r="E64">
        <v>1</v>
      </c>
      <c r="F64">
        <v>8882</v>
      </c>
      <c r="G64">
        <v>38.684699999999999</v>
      </c>
      <c r="H64">
        <v>1</v>
      </c>
      <c r="I64">
        <v>185.7431</v>
      </c>
      <c r="J64">
        <v>1</v>
      </c>
      <c r="K64">
        <v>0</v>
      </c>
      <c r="L64">
        <v>0.20827000000000001</v>
      </c>
      <c r="M64">
        <v>-0.54979999999999996</v>
      </c>
      <c r="N64">
        <v>1</v>
      </c>
      <c r="O64">
        <v>0</v>
      </c>
      <c r="P64">
        <v>1.3711</v>
      </c>
      <c r="Q64">
        <v>1.2122000000000001E-3</v>
      </c>
      <c r="R64">
        <v>1.6222999999999999E-3</v>
      </c>
      <c r="S64">
        <v>1</v>
      </c>
      <c r="T64">
        <v>-0.2</v>
      </c>
      <c r="U64">
        <v>0.10138999999999999</v>
      </c>
      <c r="V64">
        <v>8839</v>
      </c>
      <c r="W64">
        <v>64.5107</v>
      </c>
      <c r="X64">
        <v>49.449910000000003</v>
      </c>
      <c r="Y64">
        <v>3.2892999999999999</v>
      </c>
      <c r="Z64">
        <v>0.97279000000000004</v>
      </c>
      <c r="AA64" s="2">
        <v>6.4963000000000003E-15</v>
      </c>
      <c r="AB64">
        <v>0.88127</v>
      </c>
      <c r="AC64" s="2">
        <v>7.2875000000000001E-17</v>
      </c>
      <c r="AD64">
        <v>0.40782000000000002</v>
      </c>
      <c r="AE64">
        <v>-98.572267999999994</v>
      </c>
      <c r="AF64">
        <v>-2.7391100000000002E-2</v>
      </c>
      <c r="AG64">
        <v>1466.8199</v>
      </c>
      <c r="AH64">
        <v>0.38242999999999999</v>
      </c>
      <c r="AI64">
        <v>-8.4371000000000002E-2</v>
      </c>
      <c r="AJ64">
        <v>0.14537</v>
      </c>
      <c r="AK64">
        <v>0.4</v>
      </c>
      <c r="AL64">
        <v>2.7</v>
      </c>
      <c r="AM64">
        <v>49.449910000000003</v>
      </c>
      <c r="AN64">
        <v>-0.92019899999999999</v>
      </c>
      <c r="AO64">
        <v>0.108043</v>
      </c>
      <c r="AP64">
        <v>3.5471299999999997E-2</v>
      </c>
      <c r="AQ64">
        <v>4.2414E-2</v>
      </c>
      <c r="AR64">
        <v>4.1215000000000002E-2</v>
      </c>
      <c r="AS64">
        <v>5.3792699999999999E-2</v>
      </c>
      <c r="AT64">
        <v>9.6459000000000007E-3</v>
      </c>
      <c r="AU64">
        <v>436.9436</v>
      </c>
      <c r="AV64">
        <v>9.7382200000000001</v>
      </c>
      <c r="AW64">
        <v>1.1802999999999999</v>
      </c>
      <c r="AX64">
        <v>1.1874</v>
      </c>
      <c r="AY64">
        <v>101.2243</v>
      </c>
      <c r="AZ64">
        <v>24.865300000000001</v>
      </c>
      <c r="BA64">
        <v>35.012500000000003</v>
      </c>
      <c r="BB64">
        <v>2.7873999999999999</v>
      </c>
      <c r="BC64">
        <v>0.97641</v>
      </c>
      <c r="BD64">
        <v>1.8109999999999999</v>
      </c>
      <c r="BE64">
        <v>22.8</v>
      </c>
      <c r="BF64">
        <v>6.5312000000000001</v>
      </c>
      <c r="BG64">
        <v>1.0039</v>
      </c>
      <c r="BH64">
        <v>1.0042</v>
      </c>
      <c r="BI64">
        <v>7.9405000000000003E-2</v>
      </c>
      <c r="BJ64">
        <v>8.6246000000000003E-2</v>
      </c>
      <c r="BK64">
        <v>7.2455000000000002E-4</v>
      </c>
      <c r="BL64">
        <v>7.8697999999999995E-4</v>
      </c>
      <c r="BM64">
        <v>101.6734</v>
      </c>
      <c r="BN64">
        <v>1.0052000000000001</v>
      </c>
      <c r="BO64">
        <v>1.4338</v>
      </c>
      <c r="BP64">
        <v>1.3106</v>
      </c>
      <c r="BQ64">
        <v>-0.65868000000000004</v>
      </c>
      <c r="BR64">
        <v>6.8459999999999993E-2</v>
      </c>
      <c r="BS64">
        <v>9.8342999999999998E-4</v>
      </c>
      <c r="BT64">
        <v>1</v>
      </c>
      <c r="BU64">
        <v>1.0119</v>
      </c>
      <c r="BV64">
        <v>1.0875999999999999</v>
      </c>
      <c r="BW64">
        <v>1.1561999999999999</v>
      </c>
      <c r="BX64">
        <v>1</v>
      </c>
      <c r="BY64">
        <v>99.691699999999997</v>
      </c>
      <c r="BZ64">
        <v>35.540700000000001</v>
      </c>
      <c r="CA64">
        <v>38.261400000000002</v>
      </c>
      <c r="CB64">
        <v>50.556100000000001</v>
      </c>
      <c r="CC64">
        <v>98.31362</v>
      </c>
    </row>
    <row r="65" spans="1:81" x14ac:dyDescent="0.25">
      <c r="A65" s="1">
        <v>43947.65625</v>
      </c>
      <c r="B65">
        <v>160</v>
      </c>
      <c r="C65">
        <v>0.18279999999999999</v>
      </c>
      <c r="D65">
        <v>0.91798000000000002</v>
      </c>
      <c r="E65">
        <v>1</v>
      </c>
      <c r="F65">
        <v>8875</v>
      </c>
      <c r="G65">
        <v>21.67248</v>
      </c>
      <c r="H65">
        <v>3</v>
      </c>
      <c r="I65">
        <v>192.6703</v>
      </c>
      <c r="J65">
        <v>3</v>
      </c>
      <c r="K65">
        <v>0</v>
      </c>
      <c r="L65">
        <v>0.1124848</v>
      </c>
      <c r="M65">
        <v>-0.65880000000000005</v>
      </c>
      <c r="N65">
        <v>3</v>
      </c>
      <c r="O65">
        <v>0</v>
      </c>
      <c r="P65">
        <v>1.3754</v>
      </c>
      <c r="Q65">
        <v>1.7759000000000001E-4</v>
      </c>
      <c r="R65">
        <v>5.0325999999999995E-4</v>
      </c>
      <c r="S65">
        <v>3</v>
      </c>
      <c r="T65">
        <v>-0.2</v>
      </c>
      <c r="U65">
        <v>3.1454000000000003E-2</v>
      </c>
      <c r="V65">
        <v>8875</v>
      </c>
      <c r="W65">
        <v>64.830600000000004</v>
      </c>
      <c r="X65">
        <v>50.329709999999999</v>
      </c>
      <c r="Y65">
        <v>3.2709000000000001</v>
      </c>
      <c r="Z65">
        <v>0.99655000000000005</v>
      </c>
      <c r="AA65" s="2">
        <v>-7.2547000000000001E-15</v>
      </c>
      <c r="AB65">
        <v>0.81784000000000001</v>
      </c>
      <c r="AC65" s="2">
        <v>-2.7132999999999999E-17</v>
      </c>
      <c r="AD65">
        <v>0.41713</v>
      </c>
      <c r="AE65">
        <v>-158.98648</v>
      </c>
      <c r="AF65">
        <v>-1.69826E-2</v>
      </c>
      <c r="AG65">
        <v>1437.5871999999999</v>
      </c>
      <c r="AH65">
        <v>0.39235999999999999</v>
      </c>
      <c r="AI65">
        <v>-4.6059000000000003E-2</v>
      </c>
      <c r="AJ65">
        <v>8.8502999999999998E-2</v>
      </c>
      <c r="AK65">
        <v>0.4</v>
      </c>
      <c r="AL65">
        <v>2.7</v>
      </c>
      <c r="AM65">
        <v>50.329709999999999</v>
      </c>
      <c r="AN65">
        <v>-0.37130800000000003</v>
      </c>
      <c r="AO65">
        <v>9.0704099999999992E-3</v>
      </c>
      <c r="AP65">
        <v>5.6264399999999999E-2</v>
      </c>
      <c r="AQ65">
        <v>4.0489999999999998E-2</v>
      </c>
      <c r="AR65">
        <v>3.5505000000000002E-2</v>
      </c>
      <c r="AS65">
        <v>0.25047599999999998</v>
      </c>
      <c r="AT65">
        <v>1.0049000000000001E-2</v>
      </c>
      <c r="AU65">
        <v>435.26080000000002</v>
      </c>
      <c r="AV65">
        <v>10.1493</v>
      </c>
      <c r="AW65">
        <v>1.18</v>
      </c>
      <c r="AX65">
        <v>1.1874</v>
      </c>
      <c r="AY65">
        <v>101.2239</v>
      </c>
      <c r="AZ65">
        <v>24.790600000000001</v>
      </c>
      <c r="BA65">
        <v>36.596600000000002</v>
      </c>
      <c r="BB65">
        <v>2.7787999999999999</v>
      </c>
      <c r="BC65">
        <v>1.0172000000000001</v>
      </c>
      <c r="BD65">
        <v>1.7616000000000001</v>
      </c>
      <c r="BE65">
        <v>22.748799999999999</v>
      </c>
      <c r="BF65">
        <v>7.1296999999999997</v>
      </c>
      <c r="BG65">
        <v>1.0039</v>
      </c>
      <c r="BH65">
        <v>1.0042</v>
      </c>
      <c r="BI65">
        <v>8.2387000000000002E-2</v>
      </c>
      <c r="BJ65">
        <v>4.8135999999999998E-2</v>
      </c>
      <c r="BK65">
        <v>7.8653000000000002E-4</v>
      </c>
      <c r="BL65">
        <v>4.5954999999999998E-4</v>
      </c>
      <c r="BM65">
        <v>101.6918</v>
      </c>
      <c r="BN65">
        <v>1.0053000000000001</v>
      </c>
      <c r="BO65">
        <v>1.4337</v>
      </c>
      <c r="BP65">
        <v>1.31</v>
      </c>
      <c r="BQ65">
        <v>-0.7268</v>
      </c>
      <c r="BR65">
        <v>7.1340000000000001E-2</v>
      </c>
      <c r="BS65">
        <v>1.404E-4</v>
      </c>
      <c r="BT65">
        <v>1</v>
      </c>
      <c r="BU65">
        <v>1.0119</v>
      </c>
      <c r="BV65">
        <v>1.0871999999999999</v>
      </c>
      <c r="BW65">
        <v>1.1549</v>
      </c>
      <c r="BX65">
        <v>1</v>
      </c>
      <c r="BY65">
        <v>99.535399999999996</v>
      </c>
      <c r="BZ65">
        <v>38.935099999999998</v>
      </c>
      <c r="CA65">
        <v>41.916899999999998</v>
      </c>
      <c r="CB65">
        <v>55.386499999999998</v>
      </c>
      <c r="CC65">
        <v>107.6878</v>
      </c>
    </row>
    <row r="66" spans="1:81" x14ac:dyDescent="0.25">
      <c r="A66" s="1">
        <v>43947.666666666664</v>
      </c>
      <c r="B66">
        <v>161</v>
      </c>
      <c r="C66">
        <v>0.23205000000000001</v>
      </c>
      <c r="D66">
        <v>1.0633999999999999</v>
      </c>
      <c r="E66">
        <v>1</v>
      </c>
      <c r="F66">
        <v>8417</v>
      </c>
      <c r="G66">
        <v>19.388210000000001</v>
      </c>
      <c r="H66">
        <v>3</v>
      </c>
      <c r="I66">
        <v>179.51939999999999</v>
      </c>
      <c r="J66">
        <v>3</v>
      </c>
      <c r="K66">
        <v>0</v>
      </c>
      <c r="L66">
        <v>0.1080006</v>
      </c>
      <c r="M66">
        <v>-0.54315000000000002</v>
      </c>
      <c r="N66">
        <v>3</v>
      </c>
      <c r="O66">
        <v>0</v>
      </c>
      <c r="P66">
        <v>1.3622000000000001</v>
      </c>
      <c r="Q66">
        <v>6.3708999999999999E-4</v>
      </c>
      <c r="R66">
        <v>9.3541000000000002E-4</v>
      </c>
      <c r="S66">
        <v>3</v>
      </c>
      <c r="T66">
        <v>-0.1</v>
      </c>
      <c r="U66">
        <v>5.8463000000000001E-2</v>
      </c>
      <c r="V66">
        <v>8412</v>
      </c>
      <c r="W66">
        <v>55.153500000000001</v>
      </c>
      <c r="X66">
        <v>57.607149999999997</v>
      </c>
      <c r="Y66">
        <v>3.5870000000000002</v>
      </c>
      <c r="Z66">
        <v>1.1317999999999999</v>
      </c>
      <c r="AA66" s="2">
        <v>-8.1129999999999999E-16</v>
      </c>
      <c r="AB66">
        <v>0.79479999999999995</v>
      </c>
      <c r="AC66" s="2">
        <v>1.7859000000000001E-16</v>
      </c>
      <c r="AD66">
        <v>0.46259</v>
      </c>
      <c r="AE66">
        <v>-250.32361</v>
      </c>
      <c r="AF66">
        <v>-1.0786E-2</v>
      </c>
      <c r="AG66">
        <v>1393.3918000000001</v>
      </c>
      <c r="AH66">
        <v>0.44185999999999998</v>
      </c>
      <c r="AI66">
        <v>-3.6541999999999998E-2</v>
      </c>
      <c r="AJ66">
        <v>9.6804000000000001E-2</v>
      </c>
      <c r="AK66">
        <v>0.4</v>
      </c>
      <c r="AL66">
        <v>2.7</v>
      </c>
      <c r="AM66">
        <v>57.607149999999997</v>
      </c>
      <c r="AN66">
        <v>-0.30696600000000002</v>
      </c>
      <c r="AO66">
        <v>3.5566100000000003E-2</v>
      </c>
      <c r="AP66">
        <v>9.3578999999999996E-2</v>
      </c>
      <c r="AQ66">
        <v>8.8488999999999998E-3</v>
      </c>
      <c r="AR66">
        <v>8.6265999999999999E-3</v>
      </c>
      <c r="AS66">
        <v>7.5617599999999993E-2</v>
      </c>
      <c r="AT66">
        <v>1.0668E-2</v>
      </c>
      <c r="AU66">
        <v>431.8066</v>
      </c>
      <c r="AV66">
        <v>10.7806</v>
      </c>
      <c r="AW66">
        <v>1.1806000000000001</v>
      </c>
      <c r="AX66">
        <v>1.1884999999999999</v>
      </c>
      <c r="AY66">
        <v>101.2131</v>
      </c>
      <c r="AZ66">
        <v>24.393000000000001</v>
      </c>
      <c r="BA66">
        <v>39.726999999999997</v>
      </c>
      <c r="BB66">
        <v>2.7181000000000002</v>
      </c>
      <c r="BC66">
        <v>1.0797000000000001</v>
      </c>
      <c r="BD66">
        <v>1.6384000000000001</v>
      </c>
      <c r="BE66">
        <v>22.385200000000001</v>
      </c>
      <c r="BF66">
        <v>8.0092999999999996</v>
      </c>
      <c r="BG66">
        <v>1.0039</v>
      </c>
      <c r="BH66">
        <v>1.0042</v>
      </c>
      <c r="BI66">
        <v>7.6069999999999999E-2</v>
      </c>
      <c r="BJ66">
        <v>4.2768E-2</v>
      </c>
      <c r="BK66">
        <v>7.7760000000000004E-4</v>
      </c>
      <c r="BL66">
        <v>4.3718000000000001E-4</v>
      </c>
      <c r="BM66">
        <v>101.7098</v>
      </c>
      <c r="BN66">
        <v>1.0049999999999999</v>
      </c>
      <c r="BO66">
        <v>1.4337</v>
      </c>
      <c r="BP66">
        <v>1.3076000000000001</v>
      </c>
      <c r="BQ66">
        <v>-0.61219000000000001</v>
      </c>
      <c r="BR66">
        <v>6.6693000000000002E-2</v>
      </c>
      <c r="BS66">
        <v>5.5197999999999998E-4</v>
      </c>
      <c r="BT66">
        <v>1</v>
      </c>
      <c r="BU66">
        <v>1.0111000000000001</v>
      </c>
      <c r="BV66">
        <v>1.0821000000000001</v>
      </c>
      <c r="BW66">
        <v>1.1423000000000001</v>
      </c>
      <c r="BX66">
        <v>1</v>
      </c>
      <c r="BY66">
        <v>99.536699999999996</v>
      </c>
      <c r="BZ66">
        <v>38.812399999999997</v>
      </c>
      <c r="CA66">
        <v>41.786900000000003</v>
      </c>
      <c r="CB66">
        <v>55.2151</v>
      </c>
      <c r="CC66">
        <v>107.36750000000001</v>
      </c>
    </row>
    <row r="67" spans="1:81" x14ac:dyDescent="0.25">
      <c r="A67" s="1">
        <v>43947.677083333336</v>
      </c>
      <c r="B67">
        <v>162</v>
      </c>
      <c r="C67">
        <v>0.29963000000000001</v>
      </c>
      <c r="D67">
        <v>1.4696</v>
      </c>
      <c r="E67">
        <v>1</v>
      </c>
      <c r="F67">
        <v>8872</v>
      </c>
      <c r="G67">
        <v>5.5722550000000002</v>
      </c>
      <c r="H67">
        <v>8</v>
      </c>
      <c r="I67">
        <v>137.7457</v>
      </c>
      <c r="J67">
        <v>8</v>
      </c>
      <c r="K67">
        <v>0</v>
      </c>
      <c r="L67">
        <v>4.0453210000000003E-2</v>
      </c>
      <c r="M67">
        <v>-0.36115999999999998</v>
      </c>
      <c r="N67">
        <v>8</v>
      </c>
      <c r="O67">
        <v>0</v>
      </c>
      <c r="P67">
        <v>1.3546</v>
      </c>
      <c r="Q67">
        <v>2.7824000000000002E-4</v>
      </c>
      <c r="R67">
        <v>4.5650999999999998E-4</v>
      </c>
      <c r="S67">
        <v>8</v>
      </c>
      <c r="T67">
        <v>-0.2</v>
      </c>
      <c r="U67">
        <v>2.8531999999999998E-2</v>
      </c>
      <c r="V67">
        <v>8872</v>
      </c>
      <c r="W67">
        <v>61.1038</v>
      </c>
      <c r="X67">
        <v>58.386249999999997</v>
      </c>
      <c r="Y67">
        <v>4.6010999999999997</v>
      </c>
      <c r="Z67">
        <v>1.2944</v>
      </c>
      <c r="AA67" s="2">
        <v>-1.1489999999999999E-15</v>
      </c>
      <c r="AB67">
        <v>0.98975000000000002</v>
      </c>
      <c r="AC67" s="2">
        <v>1.3156E-17</v>
      </c>
      <c r="AD67">
        <v>0.53317999999999999</v>
      </c>
      <c r="AE67">
        <v>-793.09391000000005</v>
      </c>
      <c r="AF67">
        <v>-3.4043900000000002E-3</v>
      </c>
      <c r="AG67">
        <v>1121.2255</v>
      </c>
      <c r="AH67">
        <v>0.50155000000000005</v>
      </c>
      <c r="AI67">
        <v>-9.2323000000000006E-3</v>
      </c>
      <c r="AJ67">
        <v>6.2787999999999997E-2</v>
      </c>
      <c r="AK67">
        <v>0.4</v>
      </c>
      <c r="AL67">
        <v>2.7</v>
      </c>
      <c r="AM67">
        <v>58.386249999999997</v>
      </c>
      <c r="AN67">
        <v>-0.905586</v>
      </c>
      <c r="AO67">
        <v>2.1285700000000001E-2</v>
      </c>
      <c r="AP67">
        <v>0.50244699999999998</v>
      </c>
      <c r="AQ67">
        <v>0.15658</v>
      </c>
      <c r="AR67">
        <v>6.3839000000000007E-2</v>
      </c>
      <c r="AS67">
        <v>0.21828700000000001</v>
      </c>
      <c r="AT67">
        <v>1.0661E-2</v>
      </c>
      <c r="AU67">
        <v>432.43239999999997</v>
      </c>
      <c r="AV67">
        <v>10.7742</v>
      </c>
      <c r="AW67">
        <v>1.1832</v>
      </c>
      <c r="AX67">
        <v>1.1911</v>
      </c>
      <c r="AY67">
        <v>101.20180000000001</v>
      </c>
      <c r="AZ67">
        <v>23.2256</v>
      </c>
      <c r="BA67">
        <v>41.385599999999997</v>
      </c>
      <c r="BB67">
        <v>2.6071</v>
      </c>
      <c r="BC67">
        <v>1.079</v>
      </c>
      <c r="BD67">
        <v>1.5282</v>
      </c>
      <c r="BE67">
        <v>21.700399999999998</v>
      </c>
      <c r="BF67">
        <v>8.0053999999999998</v>
      </c>
      <c r="BG67">
        <v>1.0039</v>
      </c>
      <c r="BH67">
        <v>1.0042</v>
      </c>
      <c r="BI67">
        <v>5.8633999999999999E-2</v>
      </c>
      <c r="BJ67">
        <v>1.2338E-2</v>
      </c>
      <c r="BK67">
        <v>5.9814000000000004E-4</v>
      </c>
      <c r="BL67">
        <v>1.2585999999999999E-4</v>
      </c>
      <c r="BM67">
        <v>101.6981</v>
      </c>
      <c r="BN67">
        <v>1.0036</v>
      </c>
      <c r="BO67">
        <v>1.4348000000000001</v>
      </c>
      <c r="BP67">
        <v>1.3015000000000001</v>
      </c>
      <c r="BQ67">
        <v>-0.40265000000000001</v>
      </c>
      <c r="BR67">
        <v>5.1575000000000003E-2</v>
      </c>
      <c r="BS67">
        <v>2.1016000000000001E-4</v>
      </c>
      <c r="BT67">
        <v>1</v>
      </c>
      <c r="BU67">
        <v>1.0093000000000001</v>
      </c>
      <c r="BV67">
        <v>1.0802</v>
      </c>
      <c r="BW67">
        <v>1.1394</v>
      </c>
      <c r="BX67">
        <v>1</v>
      </c>
      <c r="BY67">
        <v>99.320400000000006</v>
      </c>
      <c r="BZ67">
        <v>41.224899999999998</v>
      </c>
      <c r="CA67">
        <v>44.401499999999999</v>
      </c>
      <c r="CB67">
        <v>58.673200000000001</v>
      </c>
      <c r="CC67">
        <v>114.1738</v>
      </c>
    </row>
    <row r="68" spans="1:81" x14ac:dyDescent="0.25">
      <c r="A68" s="1">
        <v>43947.6875</v>
      </c>
      <c r="B68">
        <v>163</v>
      </c>
      <c r="C68">
        <v>0.42283999999999999</v>
      </c>
      <c r="D68">
        <v>1.9285000000000001</v>
      </c>
      <c r="E68">
        <v>1</v>
      </c>
      <c r="F68">
        <v>8867</v>
      </c>
      <c r="G68">
        <v>-5.0748119999999997</v>
      </c>
      <c r="H68">
        <v>6</v>
      </c>
      <c r="I68">
        <v>130.2568</v>
      </c>
      <c r="J68">
        <v>3</v>
      </c>
      <c r="K68">
        <v>0</v>
      </c>
      <c r="L68">
        <v>-3.8960059999999998E-2</v>
      </c>
      <c r="M68">
        <v>-0.29125000000000001</v>
      </c>
      <c r="N68">
        <v>3</v>
      </c>
      <c r="O68">
        <v>0</v>
      </c>
      <c r="P68">
        <v>1.3489</v>
      </c>
      <c r="Q68">
        <v>2.4856999999999999E-4</v>
      </c>
      <c r="R68">
        <v>3.6337000000000001E-4</v>
      </c>
      <c r="S68">
        <v>3</v>
      </c>
      <c r="T68">
        <v>0.1</v>
      </c>
      <c r="U68">
        <v>2.2710999999999999E-2</v>
      </c>
      <c r="V68">
        <v>8863</v>
      </c>
      <c r="W68">
        <v>63.019300000000001</v>
      </c>
      <c r="X68">
        <v>59.531469999999999</v>
      </c>
      <c r="Y68">
        <v>5.6348000000000003</v>
      </c>
      <c r="Z68">
        <v>1.4670000000000001</v>
      </c>
      <c r="AA68" s="2">
        <v>-1.7113999999999998E-14</v>
      </c>
      <c r="AB68">
        <v>1.1451</v>
      </c>
      <c r="AC68" s="2">
        <v>-3.6084000000000001E-16</v>
      </c>
      <c r="AD68">
        <v>0.62751999999999997</v>
      </c>
      <c r="AE68">
        <v>-6331.7592999999997</v>
      </c>
      <c r="AF68">
        <v>-4.2642199999999998E-4</v>
      </c>
      <c r="AG68">
        <v>1000</v>
      </c>
      <c r="AH68">
        <v>0.59497</v>
      </c>
      <c r="AI68">
        <v>7.0692999999999997E-3</v>
      </c>
      <c r="AJ68">
        <v>5.5592999999999997E-2</v>
      </c>
      <c r="AK68">
        <v>0.4</v>
      </c>
      <c r="AL68">
        <v>2.7</v>
      </c>
      <c r="AM68">
        <v>59.531469999999999</v>
      </c>
      <c r="AN68">
        <v>-1.11225</v>
      </c>
      <c r="AO68">
        <v>1.7283699999999999E-2</v>
      </c>
      <c r="AP68">
        <v>0.77654500000000004</v>
      </c>
      <c r="AQ68">
        <v>3.4458999999999997E-2</v>
      </c>
      <c r="AR68">
        <v>6.5302000000000003E-4</v>
      </c>
      <c r="AS68">
        <v>9.2682600000000004E-2</v>
      </c>
      <c r="AT68">
        <v>1.0290000000000001E-2</v>
      </c>
      <c r="AU68">
        <v>434.86130000000003</v>
      </c>
      <c r="AV68">
        <v>10.395200000000001</v>
      </c>
      <c r="AW68">
        <v>1.1868000000000001</v>
      </c>
      <c r="AX68">
        <v>1.1944999999999999</v>
      </c>
      <c r="AY68">
        <v>101.20529999999999</v>
      </c>
      <c r="AZ68">
        <v>21.967700000000001</v>
      </c>
      <c r="BA68">
        <v>41.903799999999997</v>
      </c>
      <c r="BB68">
        <v>2.4851999999999999</v>
      </c>
      <c r="BC68">
        <v>1.0414000000000001</v>
      </c>
      <c r="BD68">
        <v>1.4437</v>
      </c>
      <c r="BE68">
        <v>20.9192</v>
      </c>
      <c r="BF68">
        <v>7.4889000000000001</v>
      </c>
      <c r="BG68">
        <v>1.0039</v>
      </c>
      <c r="BH68">
        <v>1.0042</v>
      </c>
      <c r="BI68">
        <v>5.5978E-2</v>
      </c>
      <c r="BJ68">
        <v>-1.1331000000000001E-2</v>
      </c>
      <c r="BK68">
        <v>5.4788999999999999E-4</v>
      </c>
      <c r="BL68">
        <v>-1.109E-4</v>
      </c>
      <c r="BM68">
        <v>101.6844</v>
      </c>
      <c r="BN68">
        <v>1.0021</v>
      </c>
      <c r="BO68">
        <v>1.4361999999999999</v>
      </c>
      <c r="BP68">
        <v>1.2950999999999999</v>
      </c>
      <c r="BQ68">
        <v>-0.3125</v>
      </c>
      <c r="BR68">
        <v>4.8895000000000001E-2</v>
      </c>
      <c r="BS68">
        <v>2.0529000000000001E-4</v>
      </c>
      <c r="BT68">
        <v>1</v>
      </c>
      <c r="BU68">
        <v>1.008</v>
      </c>
      <c r="BV68">
        <v>1.0785</v>
      </c>
      <c r="BW68">
        <v>1.1363000000000001</v>
      </c>
      <c r="BX68">
        <v>1</v>
      </c>
      <c r="BY68">
        <v>99.1952</v>
      </c>
      <c r="BZ68">
        <v>42.302300000000002</v>
      </c>
      <c r="CA68">
        <v>45.572899999999997</v>
      </c>
      <c r="CB68">
        <v>60.223100000000002</v>
      </c>
      <c r="CC68">
        <v>117.245</v>
      </c>
    </row>
    <row r="69" spans="1:81" x14ac:dyDescent="0.25">
      <c r="A69" s="1">
        <v>43947.697916666664</v>
      </c>
      <c r="B69">
        <v>164</v>
      </c>
      <c r="C69">
        <v>0.42924000000000001</v>
      </c>
      <c r="D69">
        <v>2.0238</v>
      </c>
      <c r="E69">
        <v>1</v>
      </c>
      <c r="F69">
        <v>8455</v>
      </c>
      <c r="G69">
        <v>-13.8246</v>
      </c>
      <c r="H69">
        <v>1</v>
      </c>
      <c r="I69">
        <v>103.1301</v>
      </c>
      <c r="J69">
        <v>1</v>
      </c>
      <c r="K69">
        <v>0</v>
      </c>
      <c r="L69">
        <v>-0.13405010000000001</v>
      </c>
      <c r="M69">
        <v>-0.17693999999999999</v>
      </c>
      <c r="N69">
        <v>1</v>
      </c>
      <c r="O69">
        <v>0</v>
      </c>
      <c r="P69">
        <v>1.3533999999999999</v>
      </c>
      <c r="Q69">
        <v>3.3420999999999999E-4</v>
      </c>
      <c r="R69">
        <v>3.7586E-4</v>
      </c>
      <c r="S69">
        <v>4</v>
      </c>
      <c r="T69">
        <v>-0.2</v>
      </c>
      <c r="U69">
        <v>2.3491000000000001E-2</v>
      </c>
      <c r="V69">
        <v>8378</v>
      </c>
      <c r="W69">
        <v>62.420200000000001</v>
      </c>
      <c r="X69">
        <v>57.352800000000002</v>
      </c>
      <c r="Y69">
        <v>5.7469000000000001</v>
      </c>
      <c r="Z69">
        <v>1.4914000000000001</v>
      </c>
      <c r="AA69" s="2">
        <v>2.3756000000000002E-15</v>
      </c>
      <c r="AB69">
        <v>1.2018</v>
      </c>
      <c r="AC69" s="2">
        <v>5.8540000000000001E-16</v>
      </c>
      <c r="AD69">
        <v>0.61572000000000005</v>
      </c>
      <c r="AE69">
        <v>2533.9703</v>
      </c>
      <c r="AF69">
        <v>1.0655199999999999E-3</v>
      </c>
      <c r="AG69">
        <v>1000</v>
      </c>
      <c r="AH69">
        <v>0.59867999999999999</v>
      </c>
      <c r="AI69">
        <v>1.9092999999999999E-2</v>
      </c>
      <c r="AJ69">
        <v>5.2735999999999998E-2</v>
      </c>
      <c r="AK69">
        <v>0.4</v>
      </c>
      <c r="AL69">
        <v>2.7</v>
      </c>
      <c r="AM69">
        <v>57.352800000000002</v>
      </c>
      <c r="AN69">
        <v>-1.06846</v>
      </c>
      <c r="AO69">
        <v>6.2003299999999997E-2</v>
      </c>
      <c r="AP69">
        <v>0.14541399999999999</v>
      </c>
      <c r="AQ69">
        <v>3.1987000000000002E-2</v>
      </c>
      <c r="AR69">
        <v>5.8105999999999998E-2</v>
      </c>
      <c r="AS69">
        <v>0.48963200000000001</v>
      </c>
      <c r="AT69">
        <v>9.9822000000000001E-3</v>
      </c>
      <c r="AU69">
        <v>437.30259999999998</v>
      </c>
      <c r="AV69">
        <v>10.0807</v>
      </c>
      <c r="AW69">
        <v>1.1900999999999999</v>
      </c>
      <c r="AX69">
        <v>1.1976</v>
      </c>
      <c r="AY69">
        <v>101.221</v>
      </c>
      <c r="AZ69">
        <v>20.9785</v>
      </c>
      <c r="BA69">
        <v>42.401499999999999</v>
      </c>
      <c r="BB69">
        <v>2.3835000000000002</v>
      </c>
      <c r="BC69">
        <v>1.0104</v>
      </c>
      <c r="BD69">
        <v>1.3731</v>
      </c>
      <c r="BE69">
        <v>20.2424</v>
      </c>
      <c r="BF69">
        <v>7.0514999999999999</v>
      </c>
      <c r="BG69">
        <v>1.0039</v>
      </c>
      <c r="BH69">
        <v>1.0042</v>
      </c>
      <c r="BI69">
        <v>4.4771999999999999E-2</v>
      </c>
      <c r="BJ69">
        <v>-3.1112999999999998E-2</v>
      </c>
      <c r="BK69">
        <v>4.2258999999999998E-4</v>
      </c>
      <c r="BL69">
        <v>-2.9367E-4</v>
      </c>
      <c r="BM69">
        <v>101.6858</v>
      </c>
      <c r="BN69">
        <v>1.0011000000000001</v>
      </c>
      <c r="BO69">
        <v>1.4374</v>
      </c>
      <c r="BP69">
        <v>1.29</v>
      </c>
      <c r="BQ69">
        <v>-0.17574000000000001</v>
      </c>
      <c r="BR69">
        <v>3.8495000000000001E-2</v>
      </c>
      <c r="BS69">
        <v>2.2965E-4</v>
      </c>
      <c r="BT69">
        <v>2</v>
      </c>
      <c r="BU69">
        <v>1.0062</v>
      </c>
      <c r="BV69">
        <v>1.0898000000000001</v>
      </c>
      <c r="BW69">
        <v>1.1615</v>
      </c>
      <c r="BX69">
        <v>1</v>
      </c>
      <c r="BY69">
        <v>99.069199999999995</v>
      </c>
      <c r="BZ69">
        <v>43.524799999999999</v>
      </c>
      <c r="CA69">
        <v>46.889899999999997</v>
      </c>
      <c r="CB69">
        <v>61.963500000000003</v>
      </c>
      <c r="CC69">
        <v>120.624</v>
      </c>
    </row>
    <row r="70" spans="1:81" x14ac:dyDescent="0.25">
      <c r="A70" s="1">
        <v>43947.708333333336</v>
      </c>
      <c r="B70">
        <v>165</v>
      </c>
      <c r="C70">
        <v>0.56798000000000004</v>
      </c>
      <c r="D70">
        <v>2.5030999999999999</v>
      </c>
      <c r="E70">
        <v>1</v>
      </c>
      <c r="F70">
        <v>8875</v>
      </c>
      <c r="G70">
        <v>-16.22392</v>
      </c>
      <c r="H70">
        <v>1</v>
      </c>
      <c r="I70">
        <v>100.6562</v>
      </c>
      <c r="J70">
        <v>1</v>
      </c>
      <c r="K70">
        <v>0</v>
      </c>
      <c r="L70">
        <v>-0.16118150000000001</v>
      </c>
      <c r="M70">
        <v>-0.13009000000000001</v>
      </c>
      <c r="N70">
        <v>1</v>
      </c>
      <c r="O70">
        <v>0</v>
      </c>
      <c r="P70">
        <v>1.3542000000000001</v>
      </c>
      <c r="Q70">
        <v>3.0945000000000001E-4</v>
      </c>
      <c r="R70">
        <v>3.3594000000000001E-4</v>
      </c>
      <c r="S70">
        <v>4</v>
      </c>
      <c r="T70">
        <v>-0.1</v>
      </c>
      <c r="U70">
        <v>2.0996000000000001E-2</v>
      </c>
      <c r="V70">
        <v>8869</v>
      </c>
      <c r="W70">
        <v>64.331999999999994</v>
      </c>
      <c r="X70">
        <v>57.646230000000003</v>
      </c>
      <c r="Y70">
        <v>6.0262000000000002</v>
      </c>
      <c r="Z70">
        <v>1.6715</v>
      </c>
      <c r="AA70" s="2">
        <v>-9.6446000000000006E-15</v>
      </c>
      <c r="AB70">
        <v>1.31</v>
      </c>
      <c r="AC70" s="2">
        <v>-1.8993000000000001E-16</v>
      </c>
      <c r="AD70">
        <v>0.70426</v>
      </c>
      <c r="AE70">
        <v>2850.8634000000002</v>
      </c>
      <c r="AF70">
        <v>9.4708200000000002E-4</v>
      </c>
      <c r="AG70">
        <v>1000</v>
      </c>
      <c r="AH70">
        <v>0.68720999999999999</v>
      </c>
      <c r="AI70">
        <v>1.9439000000000001E-2</v>
      </c>
      <c r="AJ70">
        <v>7.4120000000000005E-2</v>
      </c>
      <c r="AK70">
        <v>0.4</v>
      </c>
      <c r="AL70">
        <v>2.7</v>
      </c>
      <c r="AM70">
        <v>57.646230000000003</v>
      </c>
      <c r="AN70">
        <v>-0.35758000000000001</v>
      </c>
      <c r="AO70">
        <v>6.6487900000000003E-2</v>
      </c>
      <c r="AP70">
        <v>8.3702200000000004E-2</v>
      </c>
      <c r="AQ70">
        <v>0.14385999999999999</v>
      </c>
      <c r="AR70">
        <v>1.6250000000000001E-2</v>
      </c>
      <c r="AS70">
        <v>0.615977</v>
      </c>
      <c r="AT70">
        <v>9.8227000000000002E-3</v>
      </c>
      <c r="AU70">
        <v>440.58</v>
      </c>
      <c r="AV70">
        <v>9.9180600000000005</v>
      </c>
      <c r="AW70">
        <v>1.1953</v>
      </c>
      <c r="AX70">
        <v>1.2027000000000001</v>
      </c>
      <c r="AY70">
        <v>101.2487</v>
      </c>
      <c r="AZ70">
        <v>19.690899999999999</v>
      </c>
      <c r="BA70">
        <v>44.833399999999997</v>
      </c>
      <c r="BB70">
        <v>2.2191999999999998</v>
      </c>
      <c r="BC70">
        <v>0.99453000000000003</v>
      </c>
      <c r="BD70">
        <v>1.2246999999999999</v>
      </c>
      <c r="BE70">
        <v>19.0898</v>
      </c>
      <c r="BF70">
        <v>6.8221999999999996</v>
      </c>
      <c r="BG70">
        <v>1.0039</v>
      </c>
      <c r="BH70">
        <v>1.0042</v>
      </c>
      <c r="BI70">
        <v>4.4040999999999997E-2</v>
      </c>
      <c r="BJ70">
        <v>-3.6933000000000001E-2</v>
      </c>
      <c r="BK70">
        <v>4.0593999999999998E-4</v>
      </c>
      <c r="BL70">
        <v>-3.4042000000000002E-4</v>
      </c>
      <c r="BM70">
        <v>101.70610000000001</v>
      </c>
      <c r="BN70">
        <v>0.99990999999999997</v>
      </c>
      <c r="BO70">
        <v>1.4389000000000001</v>
      </c>
      <c r="BP70">
        <v>1.2834000000000001</v>
      </c>
      <c r="BQ70">
        <v>-0.12479</v>
      </c>
      <c r="BR70">
        <v>3.7585E-2</v>
      </c>
      <c r="BS70">
        <v>2.6663000000000001E-4</v>
      </c>
      <c r="BT70">
        <v>2</v>
      </c>
      <c r="BU70">
        <v>1.0061</v>
      </c>
      <c r="BV70">
        <v>1.0893999999999999</v>
      </c>
      <c r="BW70">
        <v>1.1607000000000001</v>
      </c>
      <c r="BX70">
        <v>1</v>
      </c>
      <c r="BY70">
        <v>99.283900000000003</v>
      </c>
      <c r="BZ70">
        <v>41.312800000000003</v>
      </c>
      <c r="CA70">
        <v>44.506900000000002</v>
      </c>
      <c r="CB70">
        <v>58.814500000000002</v>
      </c>
      <c r="CC70">
        <v>114.51</v>
      </c>
    </row>
    <row r="71" spans="1:81" x14ac:dyDescent="0.25">
      <c r="A71" s="1">
        <v>43947.71875</v>
      </c>
      <c r="B71">
        <v>166</v>
      </c>
      <c r="C71">
        <v>0.49662000000000001</v>
      </c>
      <c r="D71">
        <v>2.4255</v>
      </c>
      <c r="E71">
        <v>1</v>
      </c>
      <c r="F71">
        <v>8880</v>
      </c>
      <c r="G71">
        <v>-25.955030000000001</v>
      </c>
      <c r="H71">
        <v>3</v>
      </c>
      <c r="I71">
        <v>79.969070000000002</v>
      </c>
      <c r="J71">
        <v>3</v>
      </c>
      <c r="K71">
        <v>0</v>
      </c>
      <c r="L71">
        <v>-0.3245634</v>
      </c>
      <c r="M71">
        <v>-9.5028999999999999E-3</v>
      </c>
      <c r="N71">
        <v>8</v>
      </c>
      <c r="O71">
        <v>0.1</v>
      </c>
      <c r="P71">
        <v>1.3669</v>
      </c>
      <c r="Q71">
        <v>5.2607999999999995E-4</v>
      </c>
      <c r="R71">
        <v>4.8142999999999998E-4</v>
      </c>
      <c r="S71">
        <v>3</v>
      </c>
      <c r="T71">
        <v>-0.2</v>
      </c>
      <c r="U71">
        <v>3.0089000000000001E-2</v>
      </c>
      <c r="V71">
        <v>8880</v>
      </c>
      <c r="W71">
        <v>63.130099999999999</v>
      </c>
      <c r="X71">
        <v>53.907159999999998</v>
      </c>
      <c r="Y71">
        <v>5.6863999999999999</v>
      </c>
      <c r="Z71">
        <v>1.6540999999999999</v>
      </c>
      <c r="AA71" s="2">
        <v>-5.5145E-15</v>
      </c>
      <c r="AB71">
        <v>1.2850999999999999</v>
      </c>
      <c r="AC71" s="2">
        <v>-1.0794E-17</v>
      </c>
      <c r="AD71">
        <v>0.68064999999999998</v>
      </c>
      <c r="AE71">
        <v>1109.0143</v>
      </c>
      <c r="AF71">
        <v>2.4345899999999999E-3</v>
      </c>
      <c r="AG71">
        <v>868.90913999999998</v>
      </c>
      <c r="AH71">
        <v>0.64158000000000004</v>
      </c>
      <c r="AI71">
        <v>3.3205999999999999E-2</v>
      </c>
      <c r="AJ71">
        <v>7.1317000000000005E-2</v>
      </c>
      <c r="AK71">
        <v>0.4</v>
      </c>
      <c r="AL71">
        <v>2.7</v>
      </c>
      <c r="AM71">
        <v>53.907159999999998</v>
      </c>
      <c r="AN71">
        <v>-0.47931499999999999</v>
      </c>
      <c r="AO71">
        <v>1.57115E-2</v>
      </c>
      <c r="AP71">
        <v>0.22731199999999999</v>
      </c>
      <c r="AQ71">
        <v>6.9603999999999999</v>
      </c>
      <c r="AR71">
        <v>1.6965000000000001E-2</v>
      </c>
      <c r="AS71">
        <v>3.5380200000000001E-2</v>
      </c>
      <c r="AT71">
        <v>9.7982E-3</v>
      </c>
      <c r="AU71">
        <v>442.29730000000001</v>
      </c>
      <c r="AV71">
        <v>9.8930399999999992</v>
      </c>
      <c r="AW71">
        <v>1.1991000000000001</v>
      </c>
      <c r="AX71">
        <v>1.2064999999999999</v>
      </c>
      <c r="AY71">
        <v>101.2898</v>
      </c>
      <c r="AZ71">
        <v>18.656099999999999</v>
      </c>
      <c r="BA71">
        <v>47.010399999999997</v>
      </c>
      <c r="BB71">
        <v>2.1114999999999999</v>
      </c>
      <c r="BC71">
        <v>0.99245000000000005</v>
      </c>
      <c r="BD71">
        <v>1.119</v>
      </c>
      <c r="BE71">
        <v>18.296399999999998</v>
      </c>
      <c r="BF71">
        <v>6.7918000000000003</v>
      </c>
      <c r="BG71">
        <v>1.0039</v>
      </c>
      <c r="BH71">
        <v>1.0042</v>
      </c>
      <c r="BI71">
        <v>3.5394000000000002E-2</v>
      </c>
      <c r="BJ71">
        <v>-5.9478000000000003E-2</v>
      </c>
      <c r="BK71">
        <v>3.2414999999999999E-4</v>
      </c>
      <c r="BL71">
        <v>-5.4471999999999995E-4</v>
      </c>
      <c r="BM71">
        <v>101.74630000000001</v>
      </c>
      <c r="BN71">
        <v>0.99929999999999997</v>
      </c>
      <c r="BO71">
        <v>1.4400999999999999</v>
      </c>
      <c r="BP71">
        <v>1.2785</v>
      </c>
      <c r="BQ71">
        <v>3.5065000000000001E-3</v>
      </c>
      <c r="BR71">
        <v>2.9964000000000001E-2</v>
      </c>
      <c r="BS71">
        <v>3.8267999999999999E-4</v>
      </c>
      <c r="BT71">
        <v>2</v>
      </c>
      <c r="BU71">
        <v>1.0063</v>
      </c>
      <c r="BV71">
        <v>1.093</v>
      </c>
      <c r="BW71">
        <v>1.1697</v>
      </c>
      <c r="BX71">
        <v>1</v>
      </c>
      <c r="BY71">
        <v>99.312299999999993</v>
      </c>
      <c r="BZ71">
        <v>40.442300000000003</v>
      </c>
      <c r="CA71">
        <v>43.583799999999997</v>
      </c>
      <c r="CB71">
        <v>57.597299999999997</v>
      </c>
      <c r="CC71">
        <v>112.232</v>
      </c>
    </row>
    <row r="72" spans="1:81" x14ac:dyDescent="0.25">
      <c r="A72" s="1">
        <v>43947.729166666664</v>
      </c>
      <c r="B72">
        <v>167</v>
      </c>
      <c r="C72">
        <v>0.55101</v>
      </c>
      <c r="D72">
        <v>2.3420999999999998</v>
      </c>
      <c r="E72">
        <v>1</v>
      </c>
      <c r="F72">
        <v>8441</v>
      </c>
      <c r="G72">
        <v>-40.331949999999999</v>
      </c>
      <c r="H72">
        <v>3</v>
      </c>
      <c r="I72">
        <v>82.409469999999999</v>
      </c>
      <c r="J72">
        <v>3</v>
      </c>
      <c r="K72">
        <v>0</v>
      </c>
      <c r="L72">
        <v>-0.48940909999999999</v>
      </c>
      <c r="M72">
        <v>8.0371999999999999E-2</v>
      </c>
      <c r="N72">
        <v>4</v>
      </c>
      <c r="O72">
        <v>0</v>
      </c>
      <c r="P72">
        <v>1.3734</v>
      </c>
      <c r="Q72">
        <v>1.3377E-3</v>
      </c>
      <c r="R72">
        <v>1.222E-3</v>
      </c>
      <c r="S72">
        <v>4</v>
      </c>
      <c r="T72">
        <v>-0.2</v>
      </c>
      <c r="U72">
        <v>7.6372999999999996E-2</v>
      </c>
      <c r="V72">
        <v>8435</v>
      </c>
      <c r="W72">
        <v>61.745100000000001</v>
      </c>
      <c r="X72">
        <v>54.285620000000002</v>
      </c>
      <c r="Y72">
        <v>5.1989000000000001</v>
      </c>
      <c r="Z72">
        <v>1.6479999999999999</v>
      </c>
      <c r="AA72" s="2">
        <v>2.08E-14</v>
      </c>
      <c r="AB72">
        <v>1.2414000000000001</v>
      </c>
      <c r="AC72" s="2">
        <v>-6.3985999999999998E-17</v>
      </c>
      <c r="AD72">
        <v>0.65347</v>
      </c>
      <c r="AE72">
        <v>770.27152999999998</v>
      </c>
      <c r="AF72">
        <v>3.5052600000000001E-3</v>
      </c>
      <c r="AG72">
        <v>654.76936000000001</v>
      </c>
      <c r="AH72">
        <v>0.67479</v>
      </c>
      <c r="AI72">
        <v>4.8919999999999998E-2</v>
      </c>
      <c r="AJ72">
        <v>0.11469</v>
      </c>
      <c r="AK72">
        <v>0.4</v>
      </c>
      <c r="AL72">
        <v>2.7</v>
      </c>
      <c r="AM72">
        <v>54.285620000000002</v>
      </c>
      <c r="AN72">
        <v>-4.9891199999999997E-2</v>
      </c>
      <c r="AO72">
        <v>0.105758</v>
      </c>
      <c r="AP72">
        <v>0.151724</v>
      </c>
      <c r="AQ72">
        <v>0.42431999999999997</v>
      </c>
      <c r="AR72">
        <v>4.4630999999999997E-2</v>
      </c>
      <c r="AS72">
        <v>0.48423699999999997</v>
      </c>
      <c r="AT72">
        <v>9.5607999999999995E-3</v>
      </c>
      <c r="AU72">
        <v>443.58550000000002</v>
      </c>
      <c r="AV72">
        <v>9.6510999999999996</v>
      </c>
      <c r="AW72">
        <v>1.2029000000000001</v>
      </c>
      <c r="AX72">
        <v>1.2101</v>
      </c>
      <c r="AY72">
        <v>101.3254</v>
      </c>
      <c r="AZ72">
        <v>17.715900000000001</v>
      </c>
      <c r="BA72">
        <v>48.082299999999996</v>
      </c>
      <c r="BB72">
        <v>2.0150999999999999</v>
      </c>
      <c r="BC72">
        <v>0.96875</v>
      </c>
      <c r="BD72">
        <v>1.0464</v>
      </c>
      <c r="BE72">
        <v>17.553699999999999</v>
      </c>
      <c r="BF72">
        <v>6.4406999999999996</v>
      </c>
      <c r="BG72">
        <v>1.0039</v>
      </c>
      <c r="BH72">
        <v>1.0042</v>
      </c>
      <c r="BI72">
        <v>3.6849E-2</v>
      </c>
      <c r="BJ72">
        <v>-9.2934000000000003E-2</v>
      </c>
      <c r="BK72">
        <v>3.2827000000000003E-4</v>
      </c>
      <c r="BL72">
        <v>-8.2788999999999996E-4</v>
      </c>
      <c r="BM72">
        <v>101.7711</v>
      </c>
      <c r="BN72">
        <v>0.99863000000000002</v>
      </c>
      <c r="BO72">
        <v>1.4413</v>
      </c>
      <c r="BP72">
        <v>1.2741</v>
      </c>
      <c r="BQ72">
        <v>0.12348000000000001</v>
      </c>
      <c r="BR72">
        <v>3.1274000000000003E-2</v>
      </c>
      <c r="BS72">
        <v>1.1161000000000001E-3</v>
      </c>
      <c r="BT72">
        <v>2</v>
      </c>
      <c r="BU72">
        <v>1.0065</v>
      </c>
      <c r="BV72">
        <v>1.0931999999999999</v>
      </c>
      <c r="BW72">
        <v>1.1698999999999999</v>
      </c>
      <c r="BX72">
        <v>1</v>
      </c>
      <c r="BY72">
        <v>99.236400000000003</v>
      </c>
      <c r="BZ72">
        <v>40.092799999999997</v>
      </c>
      <c r="CA72">
        <v>43.243400000000001</v>
      </c>
      <c r="CB72">
        <v>57.154400000000003</v>
      </c>
      <c r="CC72">
        <v>111.5826</v>
      </c>
    </row>
    <row r="73" spans="1:81" x14ac:dyDescent="0.25">
      <c r="A73" s="1">
        <v>43947.739583333336</v>
      </c>
      <c r="B73">
        <v>168</v>
      </c>
      <c r="C73">
        <v>0.47561999999999999</v>
      </c>
      <c r="D73">
        <v>2.1652999999999998</v>
      </c>
      <c r="E73">
        <v>1</v>
      </c>
      <c r="F73">
        <v>8855</v>
      </c>
      <c r="G73">
        <v>-47.58155</v>
      </c>
      <c r="H73">
        <v>3</v>
      </c>
      <c r="I73">
        <v>60.97222</v>
      </c>
      <c r="J73">
        <v>3</v>
      </c>
      <c r="K73">
        <v>0</v>
      </c>
      <c r="L73">
        <v>-0.78038070000000004</v>
      </c>
      <c r="M73">
        <v>0.16875000000000001</v>
      </c>
      <c r="N73">
        <v>3</v>
      </c>
      <c r="O73">
        <v>0</v>
      </c>
      <c r="P73">
        <v>1.3764000000000001</v>
      </c>
      <c r="Q73">
        <v>6.9947E-4</v>
      </c>
      <c r="R73">
        <v>5.2483E-4</v>
      </c>
      <c r="S73">
        <v>4</v>
      </c>
      <c r="T73">
        <v>0</v>
      </c>
      <c r="U73">
        <v>3.2801999999999998E-2</v>
      </c>
      <c r="V73">
        <v>8855</v>
      </c>
      <c r="W73">
        <v>60.967500000000001</v>
      </c>
      <c r="X73">
        <v>55.906959999999998</v>
      </c>
      <c r="Y73">
        <v>5.2064000000000004</v>
      </c>
      <c r="Z73">
        <v>1.6636</v>
      </c>
      <c r="AA73" s="2">
        <v>-1.5852999999999999E-15</v>
      </c>
      <c r="AB73">
        <v>1.0846</v>
      </c>
      <c r="AC73" s="2">
        <v>2.7952999999999998E-16</v>
      </c>
      <c r="AD73">
        <v>0.62187999999999999</v>
      </c>
      <c r="AE73">
        <v>495.13047999999998</v>
      </c>
      <c r="AF73">
        <v>5.4531099999999997E-3</v>
      </c>
      <c r="AG73">
        <v>480.82961</v>
      </c>
      <c r="AH73">
        <v>0.62602999999999998</v>
      </c>
      <c r="AI73">
        <v>6.2045999999999997E-2</v>
      </c>
      <c r="AJ73">
        <v>8.9230000000000004E-2</v>
      </c>
      <c r="AK73">
        <v>0.4</v>
      </c>
      <c r="AL73">
        <v>2.7</v>
      </c>
      <c r="AM73">
        <v>55.906959999999998</v>
      </c>
      <c r="AN73">
        <v>-0.47733199999999998</v>
      </c>
      <c r="AO73">
        <v>4.1919100000000001E-2</v>
      </c>
      <c r="AP73">
        <v>9.7747700000000007E-2</v>
      </c>
      <c r="AQ73">
        <v>0.18939</v>
      </c>
      <c r="AR73">
        <v>0.13313</v>
      </c>
      <c r="AS73">
        <v>0.38648300000000002</v>
      </c>
      <c r="AT73">
        <v>9.1149999999999998E-3</v>
      </c>
      <c r="AU73">
        <v>445.23719999999997</v>
      </c>
      <c r="AV73">
        <v>9.1968700000000005</v>
      </c>
      <c r="AW73">
        <v>1.2067000000000001</v>
      </c>
      <c r="AX73">
        <v>1.2136</v>
      </c>
      <c r="AY73">
        <v>101.35429999999999</v>
      </c>
      <c r="AZ73">
        <v>16.678000000000001</v>
      </c>
      <c r="BA73">
        <v>47.938600000000001</v>
      </c>
      <c r="BB73">
        <v>1.9274</v>
      </c>
      <c r="BC73">
        <v>0.92383999999999999</v>
      </c>
      <c r="BD73">
        <v>1.0035000000000001</v>
      </c>
      <c r="BE73">
        <v>16.850899999999999</v>
      </c>
      <c r="BF73">
        <v>5.7541000000000002</v>
      </c>
      <c r="BG73">
        <v>1.0039</v>
      </c>
      <c r="BH73">
        <v>1.0042</v>
      </c>
      <c r="BI73">
        <v>2.7705E-2</v>
      </c>
      <c r="BJ73">
        <v>-0.11032</v>
      </c>
      <c r="BK73">
        <v>2.3431999999999999E-4</v>
      </c>
      <c r="BL73">
        <v>-9.3307999999999998E-4</v>
      </c>
      <c r="BM73">
        <v>101.77930000000001</v>
      </c>
      <c r="BN73">
        <v>0.99770000000000003</v>
      </c>
      <c r="BO73">
        <v>1.4427000000000001</v>
      </c>
      <c r="BP73">
        <v>1.2695000000000001</v>
      </c>
      <c r="BQ73">
        <v>0.23191000000000001</v>
      </c>
      <c r="BR73">
        <v>2.3203000000000001E-2</v>
      </c>
      <c r="BS73">
        <v>6.0826000000000001E-4</v>
      </c>
      <c r="BT73">
        <v>2</v>
      </c>
      <c r="BU73">
        <v>1.0065</v>
      </c>
      <c r="BV73">
        <v>1.0929</v>
      </c>
      <c r="BW73">
        <v>1.1679999999999999</v>
      </c>
      <c r="BX73">
        <v>1</v>
      </c>
      <c r="BY73">
        <v>99.015299999999996</v>
      </c>
      <c r="BZ73">
        <v>41.0503</v>
      </c>
      <c r="CA73">
        <v>44.3309</v>
      </c>
      <c r="CB73">
        <v>58.601999999999997</v>
      </c>
      <c r="CC73">
        <v>114.7154</v>
      </c>
    </row>
    <row r="74" spans="1:81" x14ac:dyDescent="0.25">
      <c r="A74" s="1">
        <v>43947.75</v>
      </c>
      <c r="B74">
        <v>169</v>
      </c>
      <c r="C74">
        <v>0.52105000000000001</v>
      </c>
      <c r="D74">
        <v>2.3161999999999998</v>
      </c>
      <c r="E74">
        <v>1</v>
      </c>
      <c r="F74">
        <v>8879</v>
      </c>
      <c r="G74">
        <v>-54.675510000000003</v>
      </c>
      <c r="H74">
        <v>3</v>
      </c>
      <c r="I74">
        <v>74.129000000000005</v>
      </c>
      <c r="J74">
        <v>3</v>
      </c>
      <c r="K74">
        <v>0</v>
      </c>
      <c r="L74">
        <v>-0.73757240000000002</v>
      </c>
      <c r="M74">
        <v>0.24585000000000001</v>
      </c>
      <c r="N74">
        <v>3</v>
      </c>
      <c r="O74">
        <v>0</v>
      </c>
      <c r="P74">
        <v>1.3764000000000001</v>
      </c>
      <c r="Q74">
        <v>7.7954999999999995E-4</v>
      </c>
      <c r="R74">
        <v>5.8325E-4</v>
      </c>
      <c r="S74">
        <v>3</v>
      </c>
      <c r="T74">
        <v>-0.2</v>
      </c>
      <c r="U74">
        <v>3.6452999999999999E-2</v>
      </c>
      <c r="V74">
        <v>8873</v>
      </c>
      <c r="W74">
        <v>60.366700000000002</v>
      </c>
      <c r="X74">
        <v>55.476999999999997</v>
      </c>
      <c r="Y74">
        <v>5.9131</v>
      </c>
      <c r="Z74">
        <v>1.6572</v>
      </c>
      <c r="AA74" s="2">
        <v>-1.3241E-14</v>
      </c>
      <c r="AB74">
        <v>1.1973</v>
      </c>
      <c r="AC74" s="2">
        <v>4.3990000000000001E-17</v>
      </c>
      <c r="AD74">
        <v>0.67281999999999997</v>
      </c>
      <c r="AE74">
        <v>494.73838000000001</v>
      </c>
      <c r="AF74">
        <v>5.4574300000000001E-3</v>
      </c>
      <c r="AG74">
        <v>480.58174000000002</v>
      </c>
      <c r="AH74">
        <v>0.65449999999999997</v>
      </c>
      <c r="AI74">
        <v>6.8065000000000001E-2</v>
      </c>
      <c r="AJ74">
        <v>6.6477999999999995E-2</v>
      </c>
      <c r="AK74">
        <v>0.4</v>
      </c>
      <c r="AL74">
        <v>2.7</v>
      </c>
      <c r="AM74">
        <v>55.476999999999997</v>
      </c>
      <c r="AN74">
        <v>-0.52996900000000002</v>
      </c>
      <c r="AO74">
        <v>1.2651300000000001E-2</v>
      </c>
      <c r="AP74">
        <v>1.14933E-2</v>
      </c>
      <c r="AQ74">
        <v>5.7643E-3</v>
      </c>
      <c r="AR74">
        <v>2.2223E-2</v>
      </c>
      <c r="AS74">
        <v>8.0423099999999997E-2</v>
      </c>
      <c r="AT74">
        <v>8.4834999999999997E-3</v>
      </c>
      <c r="AU74">
        <v>446.25150000000002</v>
      </c>
      <c r="AV74">
        <v>8.5542800000000003</v>
      </c>
      <c r="AW74">
        <v>1.2099</v>
      </c>
      <c r="AX74">
        <v>1.2162999999999999</v>
      </c>
      <c r="AY74">
        <v>101.39530000000001</v>
      </c>
      <c r="AZ74">
        <v>15.8576</v>
      </c>
      <c r="BA74">
        <v>46.000399999999999</v>
      </c>
      <c r="BB74">
        <v>1.8701000000000001</v>
      </c>
      <c r="BC74">
        <v>0.86017999999999994</v>
      </c>
      <c r="BD74">
        <v>1.0099</v>
      </c>
      <c r="BE74">
        <v>16.375900000000001</v>
      </c>
      <c r="BF74">
        <v>4.7282000000000002</v>
      </c>
      <c r="BG74">
        <v>1.0039</v>
      </c>
      <c r="BH74">
        <v>1.0042</v>
      </c>
      <c r="BI74">
        <v>3.3619999999999997E-2</v>
      </c>
      <c r="BJ74">
        <v>-0.12728999999999999</v>
      </c>
      <c r="BK74">
        <v>2.6387999999999997E-4</v>
      </c>
      <c r="BL74">
        <v>-9.9904000000000008E-4</v>
      </c>
      <c r="BM74">
        <v>101.791</v>
      </c>
      <c r="BN74">
        <v>0.99702000000000002</v>
      </c>
      <c r="BO74">
        <v>1.444</v>
      </c>
      <c r="BP74">
        <v>1.2659</v>
      </c>
      <c r="BQ74">
        <v>0.31075999999999998</v>
      </c>
      <c r="BR74">
        <v>2.8174000000000001E-2</v>
      </c>
      <c r="BS74">
        <v>6.2087000000000004E-4</v>
      </c>
      <c r="BT74">
        <v>2</v>
      </c>
      <c r="BU74">
        <v>1.0062</v>
      </c>
      <c r="BV74">
        <v>1.093</v>
      </c>
      <c r="BW74">
        <v>1.1687000000000001</v>
      </c>
      <c r="BX74">
        <v>1</v>
      </c>
      <c r="BY74">
        <v>98.937200000000004</v>
      </c>
      <c r="BZ74">
        <v>41.955500000000001</v>
      </c>
      <c r="CA74">
        <v>45.308500000000002</v>
      </c>
      <c r="CB74">
        <v>59.894399999999997</v>
      </c>
      <c r="CC74">
        <v>117.2359</v>
      </c>
    </row>
    <row r="75" spans="1:81" x14ac:dyDescent="0.25">
      <c r="A75" s="1">
        <v>43947.760416666664</v>
      </c>
      <c r="B75">
        <v>170</v>
      </c>
      <c r="C75">
        <v>0.32507999999999998</v>
      </c>
      <c r="D75">
        <v>1.6468</v>
      </c>
      <c r="E75">
        <v>1</v>
      </c>
      <c r="F75">
        <v>8375</v>
      </c>
      <c r="G75">
        <v>-57.536450000000002</v>
      </c>
      <c r="H75">
        <v>3</v>
      </c>
      <c r="I75">
        <v>45.145000000000003</v>
      </c>
      <c r="J75">
        <v>3</v>
      </c>
      <c r="K75">
        <v>0</v>
      </c>
      <c r="L75">
        <v>-1.274481</v>
      </c>
      <c r="M75">
        <v>0.25569999999999998</v>
      </c>
      <c r="N75">
        <v>3</v>
      </c>
      <c r="O75">
        <v>0</v>
      </c>
      <c r="P75">
        <v>1.3817999999999999</v>
      </c>
      <c r="Q75">
        <v>3.7648E-4</v>
      </c>
      <c r="R75">
        <v>1.3558999999999999E-4</v>
      </c>
      <c r="S75">
        <v>3</v>
      </c>
      <c r="T75">
        <v>-0.2</v>
      </c>
      <c r="U75">
        <v>8.4744999999999994E-3</v>
      </c>
      <c r="V75">
        <v>8289</v>
      </c>
      <c r="W75">
        <v>59.363700000000001</v>
      </c>
      <c r="X75">
        <v>58.57752</v>
      </c>
      <c r="Y75">
        <v>4.9767000000000001</v>
      </c>
      <c r="Z75">
        <v>1.3573</v>
      </c>
      <c r="AA75" s="2">
        <v>-2.6104E-15</v>
      </c>
      <c r="AB75">
        <v>1.0537000000000001</v>
      </c>
      <c r="AC75" s="2">
        <v>-1.3556E-16</v>
      </c>
      <c r="AD75">
        <v>0.58399999999999996</v>
      </c>
      <c r="AE75">
        <v>222.53844000000001</v>
      </c>
      <c r="AF75">
        <v>1.21327E-2</v>
      </c>
      <c r="AG75">
        <v>308.50130999999999</v>
      </c>
      <c r="AH75">
        <v>0.51637999999999995</v>
      </c>
      <c r="AI75">
        <v>9.0595999999999996E-2</v>
      </c>
      <c r="AJ75">
        <v>5.1913000000000001E-2</v>
      </c>
      <c r="AK75">
        <v>0.4</v>
      </c>
      <c r="AL75">
        <v>2.7</v>
      </c>
      <c r="AM75">
        <v>58.57752</v>
      </c>
      <c r="AN75">
        <v>-0.38866000000000001</v>
      </c>
      <c r="AO75">
        <v>2.9734300000000002E-2</v>
      </c>
      <c r="AP75">
        <v>5.1324399999999999E-2</v>
      </c>
      <c r="AQ75">
        <v>7.8109999999999999E-2</v>
      </c>
      <c r="AR75">
        <v>1.9890999999999999E-2</v>
      </c>
      <c r="AS75">
        <v>0.24471200000000001</v>
      </c>
      <c r="AT75">
        <v>8.1440999999999996E-3</v>
      </c>
      <c r="AU75">
        <v>447.90839999999997</v>
      </c>
      <c r="AV75">
        <v>8.2092100000000006</v>
      </c>
      <c r="AW75">
        <v>1.2129000000000001</v>
      </c>
      <c r="AX75">
        <v>1.2191000000000001</v>
      </c>
      <c r="AY75">
        <v>101.4278</v>
      </c>
      <c r="AZ75">
        <v>15.1396</v>
      </c>
      <c r="BA75">
        <v>45.711599999999997</v>
      </c>
      <c r="BB75">
        <v>1.8075000000000001</v>
      </c>
      <c r="BC75">
        <v>0.82604</v>
      </c>
      <c r="BD75">
        <v>0.98146999999999995</v>
      </c>
      <c r="BE75">
        <v>15.842599999999999</v>
      </c>
      <c r="BF75">
        <v>4.1532999999999998</v>
      </c>
      <c r="BG75">
        <v>1.004</v>
      </c>
      <c r="BH75">
        <v>1.0042</v>
      </c>
      <c r="BI75">
        <v>2.0983999999999999E-2</v>
      </c>
      <c r="BJ75">
        <v>-0.13469999999999999</v>
      </c>
      <c r="BK75">
        <v>1.5747999999999999E-4</v>
      </c>
      <c r="BL75">
        <v>-1.0108999999999999E-3</v>
      </c>
      <c r="BM75">
        <v>101.8078</v>
      </c>
      <c r="BN75">
        <v>0.99648999999999999</v>
      </c>
      <c r="BO75">
        <v>1.4450000000000001</v>
      </c>
      <c r="BP75">
        <v>1.2626999999999999</v>
      </c>
      <c r="BQ75">
        <v>0.33779999999999999</v>
      </c>
      <c r="BR75">
        <v>1.7544000000000001E-2</v>
      </c>
      <c r="BS75">
        <v>2.8118000000000001E-4</v>
      </c>
      <c r="BT75">
        <v>2</v>
      </c>
      <c r="BU75">
        <v>1.0066999999999999</v>
      </c>
      <c r="BV75">
        <v>1.0934999999999999</v>
      </c>
      <c r="BW75">
        <v>1.1671</v>
      </c>
      <c r="BX75">
        <v>1</v>
      </c>
      <c r="BY75">
        <v>98.750200000000007</v>
      </c>
      <c r="BZ75">
        <v>40.439599999999999</v>
      </c>
      <c r="CA75">
        <v>43.7851</v>
      </c>
      <c r="CB75">
        <v>57.903700000000001</v>
      </c>
      <c r="CC75">
        <v>114.01049999999999</v>
      </c>
    </row>
    <row r="76" spans="1:81" x14ac:dyDescent="0.25">
      <c r="A76" s="1">
        <v>43947.770833333336</v>
      </c>
      <c r="B76">
        <v>171</v>
      </c>
      <c r="C76">
        <v>0.31342999999999999</v>
      </c>
      <c r="D76">
        <v>1.5193000000000001</v>
      </c>
      <c r="E76">
        <v>1</v>
      </c>
      <c r="F76">
        <v>8861</v>
      </c>
      <c r="G76">
        <v>-61.577550000000002</v>
      </c>
      <c r="H76">
        <v>3</v>
      </c>
      <c r="I76">
        <v>55.438459999999999</v>
      </c>
      <c r="J76">
        <v>3</v>
      </c>
      <c r="K76">
        <v>0</v>
      </c>
      <c r="L76">
        <v>-1.1107370000000001</v>
      </c>
      <c r="M76">
        <v>0.34905999999999998</v>
      </c>
      <c r="N76">
        <v>3</v>
      </c>
      <c r="O76">
        <v>0</v>
      </c>
      <c r="P76">
        <v>1.3963000000000001</v>
      </c>
      <c r="Q76">
        <v>8.0800999999999996E-4</v>
      </c>
      <c r="R76">
        <v>5.5409999999999997E-4</v>
      </c>
      <c r="S76">
        <v>3</v>
      </c>
      <c r="T76">
        <v>0</v>
      </c>
      <c r="U76">
        <v>3.4631000000000002E-2</v>
      </c>
      <c r="V76">
        <v>8855</v>
      </c>
      <c r="W76">
        <v>54.204099999999997</v>
      </c>
      <c r="X76">
        <v>58.420960000000001</v>
      </c>
      <c r="Y76">
        <v>4.1677</v>
      </c>
      <c r="Z76">
        <v>1.3892</v>
      </c>
      <c r="AA76" s="2">
        <v>-4.5782000000000001E-15</v>
      </c>
      <c r="AB76">
        <v>0.92093000000000003</v>
      </c>
      <c r="AC76" s="2">
        <v>3.4416999999999998E-17</v>
      </c>
      <c r="AD76">
        <v>0.51056999999999997</v>
      </c>
      <c r="AE76">
        <v>197.72417999999999</v>
      </c>
      <c r="AF76">
        <v>1.36554E-2</v>
      </c>
      <c r="AG76">
        <v>292.81414000000001</v>
      </c>
      <c r="AH76">
        <v>0.50653000000000004</v>
      </c>
      <c r="AI76">
        <v>9.8662E-2</v>
      </c>
      <c r="AJ76">
        <v>9.2532000000000003E-2</v>
      </c>
      <c r="AK76">
        <v>0.4</v>
      </c>
      <c r="AL76">
        <v>2.7</v>
      </c>
      <c r="AM76">
        <v>58.420960000000001</v>
      </c>
      <c r="AN76">
        <v>-0.316436</v>
      </c>
      <c r="AO76">
        <v>2.8342699999999998E-3</v>
      </c>
      <c r="AP76">
        <v>2.1816499999999999E-2</v>
      </c>
      <c r="AQ76">
        <v>2.2241E-2</v>
      </c>
      <c r="AR76">
        <v>3.2535000000000001E-2</v>
      </c>
      <c r="AS76">
        <v>0.101495</v>
      </c>
      <c r="AT76">
        <v>7.8501000000000005E-3</v>
      </c>
      <c r="AU76">
        <v>449.62389999999999</v>
      </c>
      <c r="AV76">
        <v>7.9105100000000004</v>
      </c>
      <c r="AW76">
        <v>1.2156</v>
      </c>
      <c r="AX76">
        <v>1.2216</v>
      </c>
      <c r="AY76">
        <v>101.4648</v>
      </c>
      <c r="AZ76">
        <v>14.546200000000001</v>
      </c>
      <c r="BA76">
        <v>45.352800000000002</v>
      </c>
      <c r="BB76">
        <v>1.7568999999999999</v>
      </c>
      <c r="BC76">
        <v>0.79649999999999999</v>
      </c>
      <c r="BD76">
        <v>0.96040000000000003</v>
      </c>
      <c r="BE76">
        <v>15.398300000000001</v>
      </c>
      <c r="BF76">
        <v>3.6349999999999998</v>
      </c>
      <c r="BG76">
        <v>1.004</v>
      </c>
      <c r="BH76">
        <v>1.0042</v>
      </c>
      <c r="BI76">
        <v>2.5649999999999999E-2</v>
      </c>
      <c r="BJ76">
        <v>-0.14495</v>
      </c>
      <c r="BK76">
        <v>1.8478E-4</v>
      </c>
      <c r="BL76">
        <v>-1.0441999999999999E-3</v>
      </c>
      <c r="BM76">
        <v>101.8312</v>
      </c>
      <c r="BN76">
        <v>0.99614999999999998</v>
      </c>
      <c r="BO76">
        <v>1.4459</v>
      </c>
      <c r="BP76">
        <v>1.2599</v>
      </c>
      <c r="BQ76">
        <v>0.4284</v>
      </c>
      <c r="BR76">
        <v>2.1297E-2</v>
      </c>
      <c r="BS76">
        <v>6.8950000000000001E-4</v>
      </c>
      <c r="BT76">
        <v>2</v>
      </c>
      <c r="BU76">
        <v>1.0072000000000001</v>
      </c>
      <c r="BV76">
        <v>1.0944</v>
      </c>
      <c r="BW76">
        <v>1.1688000000000001</v>
      </c>
      <c r="BX76">
        <v>1</v>
      </c>
      <c r="BY76">
        <v>98.712199999999996</v>
      </c>
      <c r="BZ76">
        <v>40.320799999999998</v>
      </c>
      <c r="CA76">
        <v>43.6736</v>
      </c>
      <c r="CB76">
        <v>57.759799999999998</v>
      </c>
      <c r="CC76">
        <v>113.8263</v>
      </c>
    </row>
    <row r="77" spans="1:81" x14ac:dyDescent="0.25">
      <c r="A77" s="1">
        <v>43947.78125</v>
      </c>
      <c r="B77">
        <v>172</v>
      </c>
      <c r="C77">
        <v>0.48087000000000002</v>
      </c>
      <c r="D77">
        <v>1.8854</v>
      </c>
      <c r="E77">
        <v>1</v>
      </c>
      <c r="F77">
        <v>8868</v>
      </c>
      <c r="G77">
        <v>-73.89085</v>
      </c>
      <c r="H77">
        <v>3</v>
      </c>
      <c r="I77">
        <v>70.519319999999993</v>
      </c>
      <c r="J77">
        <v>3</v>
      </c>
      <c r="K77">
        <v>0</v>
      </c>
      <c r="L77">
        <v>-1.0478099999999999</v>
      </c>
      <c r="M77">
        <v>0.40484999999999999</v>
      </c>
      <c r="N77">
        <v>3</v>
      </c>
      <c r="O77">
        <v>0</v>
      </c>
      <c r="P77">
        <v>1.3928</v>
      </c>
      <c r="Q77">
        <v>1.147E-3</v>
      </c>
      <c r="R77">
        <v>8.4683000000000002E-4</v>
      </c>
      <c r="S77">
        <v>3</v>
      </c>
      <c r="T77">
        <v>-0.2</v>
      </c>
      <c r="U77">
        <v>5.2927000000000002E-2</v>
      </c>
      <c r="V77">
        <v>8868</v>
      </c>
      <c r="W77">
        <v>58.287599999999998</v>
      </c>
      <c r="X77">
        <v>54.683520000000001</v>
      </c>
      <c r="Y77">
        <v>4.8376000000000001</v>
      </c>
      <c r="Z77">
        <v>1.5176000000000001</v>
      </c>
      <c r="AA77" s="2">
        <v>6.8077999999999999E-15</v>
      </c>
      <c r="AB77">
        <v>1.0468999999999999</v>
      </c>
      <c r="AC77" s="2">
        <v>1.0038E-16</v>
      </c>
      <c r="AD77">
        <v>0.60984000000000005</v>
      </c>
      <c r="AE77">
        <v>313.4316</v>
      </c>
      <c r="AF77">
        <v>8.61432E-3</v>
      </c>
      <c r="AG77">
        <v>365.96249999999998</v>
      </c>
      <c r="AH77">
        <v>0.62690000000000001</v>
      </c>
      <c r="AI77">
        <v>9.5527000000000001E-2</v>
      </c>
      <c r="AJ77">
        <v>0.11411</v>
      </c>
      <c r="AK77">
        <v>0.4</v>
      </c>
      <c r="AL77">
        <v>2.7</v>
      </c>
      <c r="AM77">
        <v>54.683520000000001</v>
      </c>
      <c r="AN77">
        <v>9.8875299999999999E-2</v>
      </c>
      <c r="AO77">
        <v>1.22168E-2</v>
      </c>
      <c r="AP77">
        <v>1.42015E-3</v>
      </c>
      <c r="AQ77">
        <v>1.7661E-2</v>
      </c>
      <c r="AR77">
        <v>5.8139000000000003E-2</v>
      </c>
      <c r="AS77">
        <v>8.6581699999999998E-3</v>
      </c>
      <c r="AT77">
        <v>7.4245999999999999E-3</v>
      </c>
      <c r="AU77">
        <v>450.07310000000001</v>
      </c>
      <c r="AV77">
        <v>7.4785300000000001</v>
      </c>
      <c r="AW77">
        <v>1.2179</v>
      </c>
      <c r="AX77">
        <v>1.2236</v>
      </c>
      <c r="AY77">
        <v>101.49420000000001</v>
      </c>
      <c r="AZ77">
        <v>14.178699999999999</v>
      </c>
      <c r="BA77">
        <v>43.861800000000002</v>
      </c>
      <c r="BB77">
        <v>1.7186999999999999</v>
      </c>
      <c r="BC77">
        <v>0.75355000000000005</v>
      </c>
      <c r="BD77">
        <v>0.96516999999999997</v>
      </c>
      <c r="BE77">
        <v>15.0571</v>
      </c>
      <c r="BF77">
        <v>2.8527</v>
      </c>
      <c r="BG77">
        <v>1.004</v>
      </c>
      <c r="BH77">
        <v>1.0042</v>
      </c>
      <c r="BI77">
        <v>3.2509000000000003E-2</v>
      </c>
      <c r="BJ77">
        <v>-0.17433000000000001</v>
      </c>
      <c r="BK77">
        <v>2.2117999999999999E-4</v>
      </c>
      <c r="BL77">
        <v>-1.186E-3</v>
      </c>
      <c r="BM77">
        <v>101.8409</v>
      </c>
      <c r="BN77">
        <v>0.99589000000000005</v>
      </c>
      <c r="BO77">
        <v>1.4466000000000001</v>
      </c>
      <c r="BP77">
        <v>1.2583</v>
      </c>
      <c r="BQ77">
        <v>0.50109999999999999</v>
      </c>
      <c r="BR77">
        <v>2.6997E-2</v>
      </c>
      <c r="BS77">
        <v>9.7695000000000008E-4</v>
      </c>
      <c r="BT77">
        <v>2</v>
      </c>
      <c r="BU77">
        <v>1.0066999999999999</v>
      </c>
      <c r="BV77">
        <v>1.0952</v>
      </c>
      <c r="BW77">
        <v>1.173</v>
      </c>
      <c r="BX77">
        <v>1</v>
      </c>
      <c r="BY77">
        <v>98.919700000000006</v>
      </c>
      <c r="BZ77">
        <v>39.984099999999998</v>
      </c>
      <c r="CA77">
        <v>43.2425</v>
      </c>
      <c r="CB77">
        <v>57.1753</v>
      </c>
      <c r="CC77">
        <v>112.3006</v>
      </c>
    </row>
    <row r="78" spans="1:81" x14ac:dyDescent="0.25">
      <c r="A78" s="1">
        <v>43947.791666666664</v>
      </c>
      <c r="B78">
        <v>173</v>
      </c>
      <c r="C78">
        <v>0.46166000000000001</v>
      </c>
      <c r="D78">
        <v>2.0831</v>
      </c>
      <c r="E78">
        <v>1</v>
      </c>
      <c r="F78">
        <v>8438</v>
      </c>
      <c r="G78">
        <v>-59.886189999999999</v>
      </c>
      <c r="H78">
        <v>3</v>
      </c>
      <c r="I78">
        <v>65.707740000000001</v>
      </c>
      <c r="J78">
        <v>3</v>
      </c>
      <c r="K78">
        <v>0</v>
      </c>
      <c r="L78">
        <v>-0.91140239999999995</v>
      </c>
      <c r="M78">
        <v>0.30353000000000002</v>
      </c>
      <c r="N78">
        <v>3</v>
      </c>
      <c r="O78">
        <v>0</v>
      </c>
      <c r="P78">
        <v>1.3892</v>
      </c>
      <c r="Q78">
        <v>6.9846999999999997E-4</v>
      </c>
      <c r="R78">
        <v>4.6633999999999998E-4</v>
      </c>
      <c r="S78">
        <v>3</v>
      </c>
      <c r="T78">
        <v>-0.2</v>
      </c>
      <c r="U78">
        <v>2.9145999999999998E-2</v>
      </c>
      <c r="V78">
        <v>8432</v>
      </c>
      <c r="W78">
        <v>57.293700000000001</v>
      </c>
      <c r="X78">
        <v>55.010060000000003</v>
      </c>
      <c r="Y78">
        <v>5.2022000000000004</v>
      </c>
      <c r="Z78">
        <v>1.5604</v>
      </c>
      <c r="AA78" s="2">
        <v>-9.9188000000000002E-15</v>
      </c>
      <c r="AB78">
        <v>1.1674</v>
      </c>
      <c r="AC78" s="2">
        <v>-7.0692000000000006E-17</v>
      </c>
      <c r="AD78">
        <v>0.60714999999999997</v>
      </c>
      <c r="AE78">
        <v>366.50975</v>
      </c>
      <c r="AF78">
        <v>7.3667899999999998E-3</v>
      </c>
      <c r="AG78">
        <v>399.51765999999998</v>
      </c>
      <c r="AH78">
        <v>0.61385000000000001</v>
      </c>
      <c r="AI78">
        <v>7.8967999999999997E-2</v>
      </c>
      <c r="AJ78">
        <v>8.3627000000000007E-2</v>
      </c>
      <c r="AK78">
        <v>0.4</v>
      </c>
      <c r="AL78">
        <v>2.7</v>
      </c>
      <c r="AM78">
        <v>55.010060000000003</v>
      </c>
      <c r="AN78">
        <v>-0.228051</v>
      </c>
      <c r="AO78">
        <v>2.7053199999999999E-2</v>
      </c>
      <c r="AP78">
        <v>6.5717700000000004E-2</v>
      </c>
      <c r="AQ78">
        <v>5.2782000000000003E-2</v>
      </c>
      <c r="AR78">
        <v>0.16294</v>
      </c>
      <c r="AS78">
        <v>0.25341200000000003</v>
      </c>
      <c r="AT78">
        <v>7.3531999999999998E-3</v>
      </c>
      <c r="AU78">
        <v>450.38330000000002</v>
      </c>
      <c r="AV78">
        <v>7.4062000000000001</v>
      </c>
      <c r="AW78">
        <v>1.2196</v>
      </c>
      <c r="AX78">
        <v>1.2252000000000001</v>
      </c>
      <c r="AY78">
        <v>101.5331</v>
      </c>
      <c r="AZ78">
        <v>13.952400000000001</v>
      </c>
      <c r="BA78">
        <v>44.164900000000003</v>
      </c>
      <c r="BB78">
        <v>1.6908000000000001</v>
      </c>
      <c r="BC78">
        <v>0.74658999999999998</v>
      </c>
      <c r="BD78">
        <v>0.94418999999999997</v>
      </c>
      <c r="BE78">
        <v>14.8028</v>
      </c>
      <c r="BF78">
        <v>2.7145999999999999</v>
      </c>
      <c r="BG78">
        <v>1.004</v>
      </c>
      <c r="BH78">
        <v>1.0042</v>
      </c>
      <c r="BI78">
        <v>3.0141000000000001E-2</v>
      </c>
      <c r="BJ78">
        <v>-0.14151</v>
      </c>
      <c r="BK78">
        <v>2.0293000000000001E-4</v>
      </c>
      <c r="BL78">
        <v>-9.5277999999999997E-4</v>
      </c>
      <c r="BM78">
        <v>101.8766</v>
      </c>
      <c r="BN78">
        <v>0.99600999999999995</v>
      </c>
      <c r="BO78">
        <v>1.4470000000000001</v>
      </c>
      <c r="BP78">
        <v>1.2571000000000001</v>
      </c>
      <c r="BQ78">
        <v>0.37907000000000002</v>
      </c>
      <c r="BR78">
        <v>2.4976000000000002E-2</v>
      </c>
      <c r="BS78">
        <v>5.5736000000000002E-4</v>
      </c>
      <c r="BT78">
        <v>2</v>
      </c>
      <c r="BU78">
        <v>1.0065</v>
      </c>
      <c r="BV78">
        <v>1.0943000000000001</v>
      </c>
      <c r="BW78">
        <v>1.1713</v>
      </c>
      <c r="BX78">
        <v>1</v>
      </c>
      <c r="BY78">
        <v>98.850999999999999</v>
      </c>
      <c r="BZ78">
        <v>41.650599999999997</v>
      </c>
      <c r="CA78">
        <v>45.021799999999999</v>
      </c>
      <c r="CB78">
        <v>59.523400000000002</v>
      </c>
      <c r="CC78">
        <v>116.7573</v>
      </c>
    </row>
    <row r="79" spans="1:81" x14ac:dyDescent="0.25">
      <c r="A79" s="1">
        <v>43947.802083333336</v>
      </c>
      <c r="B79">
        <v>174</v>
      </c>
      <c r="C79">
        <v>0.40073999999999999</v>
      </c>
      <c r="D79">
        <v>2.0114999999999998</v>
      </c>
      <c r="E79">
        <v>1</v>
      </c>
      <c r="F79">
        <v>8818</v>
      </c>
      <c r="G79">
        <v>-53.926690000000001</v>
      </c>
      <c r="H79">
        <v>3</v>
      </c>
      <c r="I79">
        <v>33.079210000000003</v>
      </c>
      <c r="J79">
        <v>4</v>
      </c>
      <c r="K79">
        <v>0</v>
      </c>
      <c r="L79">
        <v>-1.6302289999999999</v>
      </c>
      <c r="M79">
        <v>0.24998999999999999</v>
      </c>
      <c r="N79">
        <v>3</v>
      </c>
      <c r="O79">
        <v>0</v>
      </c>
      <c r="P79">
        <v>1.3915999999999999</v>
      </c>
      <c r="Q79">
        <v>4.7092999999999999E-4</v>
      </c>
      <c r="R79">
        <v>2.3452999999999999E-4</v>
      </c>
      <c r="S79">
        <v>4</v>
      </c>
      <c r="T79">
        <v>-0.2</v>
      </c>
      <c r="U79">
        <v>1.4657999999999999E-2</v>
      </c>
      <c r="V79">
        <v>8818</v>
      </c>
      <c r="W79">
        <v>56.416400000000003</v>
      </c>
      <c r="X79">
        <v>52.144100000000002</v>
      </c>
      <c r="Y79">
        <v>5.2625999999999999</v>
      </c>
      <c r="Z79">
        <v>1.5597000000000001</v>
      </c>
      <c r="AA79" s="2">
        <v>1.6793E-14</v>
      </c>
      <c r="AB79">
        <v>1.0984</v>
      </c>
      <c r="AC79" s="2">
        <v>-3.7859000000000002E-17</v>
      </c>
      <c r="AD79">
        <v>0.61963000000000001</v>
      </c>
      <c r="AE79">
        <v>318.69349999999997</v>
      </c>
      <c r="AF79">
        <v>8.4720899999999998E-3</v>
      </c>
      <c r="AG79">
        <v>369.28899000000001</v>
      </c>
      <c r="AH79">
        <v>0.57152999999999998</v>
      </c>
      <c r="AI79">
        <v>7.6285000000000006E-2</v>
      </c>
      <c r="AJ79">
        <v>6.1912000000000002E-2</v>
      </c>
      <c r="AK79">
        <v>0.4</v>
      </c>
      <c r="AL79">
        <v>2.7</v>
      </c>
      <c r="AM79">
        <v>52.144100000000002</v>
      </c>
      <c r="AN79">
        <v>-0.51160799999999995</v>
      </c>
      <c r="AO79">
        <v>1.2253E-2</v>
      </c>
      <c r="AP79">
        <v>7.7483999999999997E-2</v>
      </c>
      <c r="AQ79">
        <v>0.11493</v>
      </c>
      <c r="AR79">
        <v>0.30103999999999997</v>
      </c>
      <c r="AS79">
        <v>0.39973700000000001</v>
      </c>
      <c r="AT79">
        <v>7.0889999999999998E-3</v>
      </c>
      <c r="AU79">
        <v>450.64929999999998</v>
      </c>
      <c r="AV79">
        <v>7.1380600000000003</v>
      </c>
      <c r="AW79">
        <v>1.2214</v>
      </c>
      <c r="AX79">
        <v>1.2267999999999999</v>
      </c>
      <c r="AY79">
        <v>101.5765</v>
      </c>
      <c r="AZ79">
        <v>13.7326</v>
      </c>
      <c r="BA79">
        <v>43.263199999999998</v>
      </c>
      <c r="BB79">
        <v>1.6652</v>
      </c>
      <c r="BC79">
        <v>0.72006999999999999</v>
      </c>
      <c r="BD79">
        <v>0.94510000000000005</v>
      </c>
      <c r="BE79">
        <v>14.5663</v>
      </c>
      <c r="BF79">
        <v>2.2141000000000002</v>
      </c>
      <c r="BG79">
        <v>1.004</v>
      </c>
      <c r="BH79">
        <v>1.0042</v>
      </c>
      <c r="BI79">
        <v>1.5564E-2</v>
      </c>
      <c r="BJ79">
        <v>-0.12761</v>
      </c>
      <c r="BK79">
        <v>1.0094000000000001E-4</v>
      </c>
      <c r="BL79">
        <v>-8.2766000000000003E-4</v>
      </c>
      <c r="BM79">
        <v>101.90770000000001</v>
      </c>
      <c r="BN79">
        <v>0.99609999999999999</v>
      </c>
      <c r="BO79">
        <v>1.4475</v>
      </c>
      <c r="BP79">
        <v>1.2559</v>
      </c>
      <c r="BQ79">
        <v>0.33073999999999998</v>
      </c>
      <c r="BR79">
        <v>1.2938E-2</v>
      </c>
      <c r="BS79">
        <v>3.4749E-4</v>
      </c>
      <c r="BT79">
        <v>2</v>
      </c>
      <c r="BU79">
        <v>1.0065</v>
      </c>
      <c r="BV79">
        <v>1.0969</v>
      </c>
      <c r="BW79">
        <v>1.1779999999999999</v>
      </c>
      <c r="BX79">
        <v>1</v>
      </c>
      <c r="BY79">
        <v>98.876000000000005</v>
      </c>
      <c r="BZ79">
        <v>40.673999999999999</v>
      </c>
      <c r="CA79">
        <v>43.9863</v>
      </c>
      <c r="CB79">
        <v>58.158200000000001</v>
      </c>
      <c r="CC79">
        <v>114.20780000000001</v>
      </c>
    </row>
    <row r="80" spans="1:81" x14ac:dyDescent="0.25">
      <c r="A80" s="1">
        <v>43947.8125</v>
      </c>
      <c r="B80">
        <v>175</v>
      </c>
      <c r="C80">
        <v>0.23632</v>
      </c>
      <c r="D80">
        <v>1.0557000000000001</v>
      </c>
      <c r="E80">
        <v>1</v>
      </c>
      <c r="F80">
        <v>8877</v>
      </c>
      <c r="G80">
        <v>-45.292659999999998</v>
      </c>
      <c r="H80">
        <v>3</v>
      </c>
      <c r="I80">
        <v>31.706029999999998</v>
      </c>
      <c r="J80">
        <v>3</v>
      </c>
      <c r="K80">
        <v>0</v>
      </c>
      <c r="L80">
        <v>-1.4285190000000001</v>
      </c>
      <c r="M80">
        <v>0.24468999999999999</v>
      </c>
      <c r="N80">
        <v>3</v>
      </c>
      <c r="O80">
        <v>0</v>
      </c>
      <c r="P80">
        <v>1.3927</v>
      </c>
      <c r="Q80">
        <v>6.6058000000000002E-4</v>
      </c>
      <c r="R80">
        <v>4.6571999999999998E-4</v>
      </c>
      <c r="S80">
        <v>4</v>
      </c>
      <c r="T80">
        <v>-0.2</v>
      </c>
      <c r="U80">
        <v>2.9107999999999998E-2</v>
      </c>
      <c r="V80">
        <v>8871</v>
      </c>
      <c r="W80">
        <v>56.244399999999999</v>
      </c>
      <c r="X80">
        <v>59.000869999999999</v>
      </c>
      <c r="Y80">
        <v>3.7357</v>
      </c>
      <c r="Z80">
        <v>1.1166</v>
      </c>
      <c r="AA80" s="2">
        <v>1.2799E-14</v>
      </c>
      <c r="AB80">
        <v>0.81330999999999998</v>
      </c>
      <c r="AC80" s="2">
        <v>7.9948E-17</v>
      </c>
      <c r="AD80">
        <v>0.45068000000000003</v>
      </c>
      <c r="AE80">
        <v>172.4915</v>
      </c>
      <c r="AF80">
        <v>1.5652900000000001E-2</v>
      </c>
      <c r="AG80">
        <v>276.86243999999999</v>
      </c>
      <c r="AH80">
        <v>0.43856000000000001</v>
      </c>
      <c r="AI80">
        <v>8.3349999999999994E-2</v>
      </c>
      <c r="AJ80">
        <v>8.2151000000000002E-2</v>
      </c>
      <c r="AK80">
        <v>0.4</v>
      </c>
      <c r="AL80">
        <v>2.7</v>
      </c>
      <c r="AM80">
        <v>59.000869999999999</v>
      </c>
      <c r="AN80">
        <v>-0.86217100000000002</v>
      </c>
      <c r="AO80">
        <v>5.9248799999999997E-2</v>
      </c>
      <c r="AP80">
        <v>2.0635000000000001E-2</v>
      </c>
      <c r="AQ80">
        <v>1.6111E-2</v>
      </c>
      <c r="AR80">
        <v>8.0115000000000006E-2</v>
      </c>
      <c r="AS80">
        <v>0.33370300000000003</v>
      </c>
      <c r="AT80">
        <v>7.528E-3</v>
      </c>
      <c r="AU80">
        <v>452.49799999999999</v>
      </c>
      <c r="AV80">
        <v>7.5834700000000002</v>
      </c>
      <c r="AW80">
        <v>1.2229000000000001</v>
      </c>
      <c r="AX80">
        <v>1.2286999999999999</v>
      </c>
      <c r="AY80">
        <v>101.6318</v>
      </c>
      <c r="AZ80">
        <v>13.4092</v>
      </c>
      <c r="BA80">
        <v>46.945099999999996</v>
      </c>
      <c r="BB80">
        <v>1.6303000000000001</v>
      </c>
      <c r="BC80">
        <v>0.76507999999999998</v>
      </c>
      <c r="BD80">
        <v>0.86526000000000003</v>
      </c>
      <c r="BE80">
        <v>14.239599999999999</v>
      </c>
      <c r="BF80">
        <v>3.0680999999999998</v>
      </c>
      <c r="BG80">
        <v>1.004</v>
      </c>
      <c r="BH80">
        <v>1.0042</v>
      </c>
      <c r="BI80">
        <v>1.4909E-2</v>
      </c>
      <c r="BJ80">
        <v>-0.10774</v>
      </c>
      <c r="BK80">
        <v>1.0230000000000001E-4</v>
      </c>
      <c r="BL80">
        <v>-7.3928999999999998E-4</v>
      </c>
      <c r="BM80">
        <v>101.9838</v>
      </c>
      <c r="BN80">
        <v>0.99651999999999996</v>
      </c>
      <c r="BO80">
        <v>1.4478</v>
      </c>
      <c r="BP80">
        <v>1.2538</v>
      </c>
      <c r="BQ80">
        <v>0.30752000000000002</v>
      </c>
      <c r="BR80">
        <v>1.2277E-2</v>
      </c>
      <c r="BS80">
        <v>5.6263000000000005E-4</v>
      </c>
      <c r="BT80">
        <v>2</v>
      </c>
      <c r="BU80">
        <v>1.0075000000000001</v>
      </c>
      <c r="BV80">
        <v>1.0949</v>
      </c>
      <c r="BW80">
        <v>1.169</v>
      </c>
      <c r="BX80">
        <v>1</v>
      </c>
      <c r="BY80">
        <v>98.644800000000004</v>
      </c>
      <c r="BZ80">
        <v>40.517200000000003</v>
      </c>
      <c r="CA80">
        <v>43.905700000000003</v>
      </c>
      <c r="CB80">
        <v>58.071100000000001</v>
      </c>
      <c r="CC80">
        <v>114.5472</v>
      </c>
    </row>
    <row r="81" spans="1:81" x14ac:dyDescent="0.25">
      <c r="A81" s="1">
        <v>43947.822916666664</v>
      </c>
      <c r="B81">
        <v>176</v>
      </c>
      <c r="C81">
        <v>0.26139000000000001</v>
      </c>
      <c r="D81">
        <v>1.3442000000000001</v>
      </c>
      <c r="E81">
        <v>1</v>
      </c>
      <c r="F81">
        <v>8865</v>
      </c>
      <c r="G81">
        <v>-44.489350000000002</v>
      </c>
      <c r="H81">
        <v>3</v>
      </c>
      <c r="I81">
        <v>41.785879999999999</v>
      </c>
      <c r="J81">
        <v>3</v>
      </c>
      <c r="K81">
        <v>0</v>
      </c>
      <c r="L81">
        <v>-1.0646979999999999</v>
      </c>
      <c r="M81">
        <v>0.29209000000000002</v>
      </c>
      <c r="N81">
        <v>3</v>
      </c>
      <c r="O81">
        <v>0</v>
      </c>
      <c r="P81">
        <v>1.4007000000000001</v>
      </c>
      <c r="Q81">
        <v>5.5893999999999996E-4</v>
      </c>
      <c r="R81">
        <v>3.7848999999999999E-4</v>
      </c>
      <c r="S81">
        <v>3</v>
      </c>
      <c r="T81">
        <v>-0.2</v>
      </c>
      <c r="U81">
        <v>2.3656E-2</v>
      </c>
      <c r="V81">
        <v>8777</v>
      </c>
      <c r="W81">
        <v>55.741100000000003</v>
      </c>
      <c r="X81">
        <v>52.544460000000001</v>
      </c>
      <c r="Y81">
        <v>4.0339999999999998</v>
      </c>
      <c r="Z81">
        <v>1.1732</v>
      </c>
      <c r="AA81" s="2">
        <v>-6.8669999999999998E-15</v>
      </c>
      <c r="AB81">
        <v>1.0130999999999999</v>
      </c>
      <c r="AC81" s="2">
        <v>-5.7990999999999999E-17</v>
      </c>
      <c r="AD81">
        <v>0.53454000000000002</v>
      </c>
      <c r="AE81">
        <v>207.28908000000001</v>
      </c>
      <c r="AF81">
        <v>1.30253E-2</v>
      </c>
      <c r="AG81">
        <v>298.86090999999999</v>
      </c>
      <c r="AH81">
        <v>0.46111999999999997</v>
      </c>
      <c r="AI81">
        <v>7.7828999999999995E-2</v>
      </c>
      <c r="AJ81">
        <v>7.4754000000000001E-2</v>
      </c>
      <c r="AK81">
        <v>0.4</v>
      </c>
      <c r="AL81">
        <v>2.7</v>
      </c>
      <c r="AM81">
        <v>52.544460000000001</v>
      </c>
      <c r="AN81">
        <v>-0.23191400000000001</v>
      </c>
      <c r="AO81">
        <v>2.95185E-2</v>
      </c>
      <c r="AP81">
        <v>1.03921E-2</v>
      </c>
      <c r="AQ81">
        <v>1.2969E-2</v>
      </c>
      <c r="AR81">
        <v>8.0622999999999997E-3</v>
      </c>
      <c r="AS81">
        <v>4.9780999999999999E-2</v>
      </c>
      <c r="AT81">
        <v>7.5066999999999998E-3</v>
      </c>
      <c r="AU81">
        <v>452.71109999999999</v>
      </c>
      <c r="AV81">
        <v>7.5618299999999996</v>
      </c>
      <c r="AW81">
        <v>1.2235</v>
      </c>
      <c r="AX81">
        <v>1.2293000000000001</v>
      </c>
      <c r="AY81">
        <v>101.66800000000001</v>
      </c>
      <c r="AZ81">
        <v>13.418699999999999</v>
      </c>
      <c r="BA81">
        <v>46.929299999999998</v>
      </c>
      <c r="BB81">
        <v>1.6267</v>
      </c>
      <c r="BC81">
        <v>0.76319000000000004</v>
      </c>
      <c r="BD81">
        <v>0.86351</v>
      </c>
      <c r="BE81">
        <v>14.205299999999999</v>
      </c>
      <c r="BF81">
        <v>3.0329000000000002</v>
      </c>
      <c r="BG81">
        <v>1.004</v>
      </c>
      <c r="BH81">
        <v>1.0042</v>
      </c>
      <c r="BI81">
        <v>1.9383000000000001E-2</v>
      </c>
      <c r="BJ81">
        <v>-0.10589</v>
      </c>
      <c r="BK81">
        <v>1.3255999999999999E-4</v>
      </c>
      <c r="BL81">
        <v>-7.2418999999999999E-4</v>
      </c>
      <c r="BM81">
        <v>102.01909999999999</v>
      </c>
      <c r="BN81">
        <v>0.99687000000000003</v>
      </c>
      <c r="BO81">
        <v>1.448</v>
      </c>
      <c r="BP81">
        <v>1.2537</v>
      </c>
      <c r="BQ81">
        <v>0.34499999999999997</v>
      </c>
      <c r="BR81">
        <v>1.5952999999999998E-2</v>
      </c>
      <c r="BS81">
        <v>4.4872999999999999E-4</v>
      </c>
      <c r="BT81">
        <v>2</v>
      </c>
      <c r="BU81">
        <v>1.0073000000000001</v>
      </c>
      <c r="BV81">
        <v>1.0989</v>
      </c>
      <c r="BW81">
        <v>1.1812</v>
      </c>
      <c r="BX81">
        <v>1</v>
      </c>
      <c r="BY81">
        <v>98.902600000000007</v>
      </c>
      <c r="BZ81">
        <v>37.380800000000001</v>
      </c>
      <c r="CA81">
        <v>40.482799999999997</v>
      </c>
      <c r="CB81">
        <v>53.538600000000002</v>
      </c>
      <c r="CC81">
        <v>105.51730000000001</v>
      </c>
    </row>
    <row r="82" spans="1:81" x14ac:dyDescent="0.25">
      <c r="A82" s="1">
        <v>43947.833333333336</v>
      </c>
      <c r="B82">
        <v>177</v>
      </c>
      <c r="C82">
        <v>0.30747999999999998</v>
      </c>
      <c r="D82">
        <v>1.5805</v>
      </c>
      <c r="E82">
        <v>1</v>
      </c>
      <c r="F82">
        <v>8369</v>
      </c>
      <c r="G82">
        <v>-56.242359999999998</v>
      </c>
      <c r="H82">
        <v>3</v>
      </c>
      <c r="I82">
        <v>55.156640000000003</v>
      </c>
      <c r="J82">
        <v>3</v>
      </c>
      <c r="K82">
        <v>0</v>
      </c>
      <c r="L82">
        <v>-1.019684</v>
      </c>
      <c r="M82">
        <v>0.39605000000000001</v>
      </c>
      <c r="N82">
        <v>3</v>
      </c>
      <c r="O82">
        <v>0</v>
      </c>
      <c r="P82">
        <v>1.3963000000000001</v>
      </c>
      <c r="Q82">
        <v>4.7725000000000003E-4</v>
      </c>
      <c r="R82">
        <v>2.5336999999999999E-4</v>
      </c>
      <c r="S82">
        <v>3</v>
      </c>
      <c r="T82">
        <v>-0.2</v>
      </c>
      <c r="U82">
        <v>1.5835999999999999E-2</v>
      </c>
      <c r="V82">
        <v>8363</v>
      </c>
      <c r="W82">
        <v>55.351799999999997</v>
      </c>
      <c r="X82">
        <v>55.397849999999998</v>
      </c>
      <c r="Y82">
        <v>3.9533999999999998</v>
      </c>
      <c r="Z82">
        <v>1.3635999999999999</v>
      </c>
      <c r="AA82" s="2">
        <v>8.1378000000000006E-15</v>
      </c>
      <c r="AB82">
        <v>1.0259</v>
      </c>
      <c r="AC82" s="2">
        <v>6.4826000000000003E-17</v>
      </c>
      <c r="AD82">
        <v>0.49908000000000002</v>
      </c>
      <c r="AE82">
        <v>209.43201999999999</v>
      </c>
      <c r="AF82">
        <v>1.2892000000000001E-2</v>
      </c>
      <c r="AG82">
        <v>300.21564999999998</v>
      </c>
      <c r="AH82">
        <v>0.49984000000000001</v>
      </c>
      <c r="AI82">
        <v>9.0665999999999997E-2</v>
      </c>
      <c r="AJ82">
        <v>0.10544000000000001</v>
      </c>
      <c r="AK82">
        <v>0.4</v>
      </c>
      <c r="AL82">
        <v>2.7</v>
      </c>
      <c r="AM82">
        <v>55.397849999999998</v>
      </c>
      <c r="AN82">
        <v>-0.22759499999999999</v>
      </c>
      <c r="AO82">
        <v>6.7787600000000003E-2</v>
      </c>
      <c r="AP82">
        <v>5.8747899999999999E-2</v>
      </c>
      <c r="AQ82">
        <v>9.7878999999999994E-2</v>
      </c>
      <c r="AR82">
        <v>0.13189000000000001</v>
      </c>
      <c r="AS82">
        <v>0.21556700000000001</v>
      </c>
      <c r="AT82">
        <v>7.4295000000000003E-3</v>
      </c>
      <c r="AU82">
        <v>453.18860000000001</v>
      </c>
      <c r="AV82">
        <v>7.48353</v>
      </c>
      <c r="AW82">
        <v>1.2250000000000001</v>
      </c>
      <c r="AX82">
        <v>1.2306999999999999</v>
      </c>
      <c r="AY82">
        <v>101.7008</v>
      </c>
      <c r="AZ82">
        <v>13.191800000000001</v>
      </c>
      <c r="BA82">
        <v>47.183399999999999</v>
      </c>
      <c r="BB82">
        <v>1.6020000000000001</v>
      </c>
      <c r="BC82">
        <v>0.75558999999999998</v>
      </c>
      <c r="BD82">
        <v>0.84643999999999997</v>
      </c>
      <c r="BE82">
        <v>13.9693</v>
      </c>
      <c r="BF82">
        <v>2.8914</v>
      </c>
      <c r="BG82">
        <v>1.004</v>
      </c>
      <c r="BH82">
        <v>1.0042</v>
      </c>
      <c r="BI82">
        <v>2.5554E-2</v>
      </c>
      <c r="BJ82">
        <v>-0.13411000000000001</v>
      </c>
      <c r="BK82">
        <v>1.7278000000000001E-4</v>
      </c>
      <c r="BL82">
        <v>-9.0678999999999998E-4</v>
      </c>
      <c r="BM82">
        <v>102.0484</v>
      </c>
      <c r="BN82">
        <v>0.99694000000000005</v>
      </c>
      <c r="BO82">
        <v>1.4483999999999999</v>
      </c>
      <c r="BP82">
        <v>1.2524999999999999</v>
      </c>
      <c r="BQ82">
        <v>0.45979999999999999</v>
      </c>
      <c r="BR82">
        <v>2.1042000000000002E-2</v>
      </c>
      <c r="BS82">
        <v>3.8677999999999998E-4</v>
      </c>
      <c r="BT82">
        <v>2</v>
      </c>
      <c r="BU82">
        <v>1.0073000000000001</v>
      </c>
      <c r="BV82">
        <v>1.0967</v>
      </c>
      <c r="BW82">
        <v>1.1751</v>
      </c>
      <c r="BX82">
        <v>1</v>
      </c>
      <c r="BY82">
        <v>98.777199999999993</v>
      </c>
      <c r="BZ82">
        <v>39.7121</v>
      </c>
      <c r="CA82">
        <v>43.006100000000004</v>
      </c>
      <c r="CB82">
        <v>56.875300000000003</v>
      </c>
      <c r="CC82">
        <v>112.0462</v>
      </c>
    </row>
    <row r="83" spans="1:81" x14ac:dyDescent="0.25">
      <c r="A83" s="1">
        <v>43947.84375</v>
      </c>
      <c r="B83">
        <v>178</v>
      </c>
      <c r="C83">
        <v>0.24076</v>
      </c>
      <c r="D83">
        <v>1.2236</v>
      </c>
      <c r="E83">
        <v>1</v>
      </c>
      <c r="F83">
        <v>8880</v>
      </c>
      <c r="G83">
        <v>-37.437640000000002</v>
      </c>
      <c r="H83">
        <v>3</v>
      </c>
      <c r="I83">
        <v>37.84722</v>
      </c>
      <c r="J83">
        <v>3</v>
      </c>
      <c r="K83">
        <v>0</v>
      </c>
      <c r="L83">
        <v>-0.989178</v>
      </c>
      <c r="M83">
        <v>0.26655000000000001</v>
      </c>
      <c r="N83">
        <v>3</v>
      </c>
      <c r="O83">
        <v>0</v>
      </c>
      <c r="P83">
        <v>1.4041999999999999</v>
      </c>
      <c r="Q83">
        <v>6.6750000000000002E-4</v>
      </c>
      <c r="R83">
        <v>5.1803999999999999E-4</v>
      </c>
      <c r="S83">
        <v>3</v>
      </c>
      <c r="T83">
        <v>-0.2</v>
      </c>
      <c r="U83">
        <v>3.2377000000000003E-2</v>
      </c>
      <c r="V83">
        <v>8880</v>
      </c>
      <c r="W83">
        <v>55.124299999999998</v>
      </c>
      <c r="X83">
        <v>51.508270000000003</v>
      </c>
      <c r="Y83">
        <v>3.9220000000000002</v>
      </c>
      <c r="Z83">
        <v>1.1383000000000001</v>
      </c>
      <c r="AA83" s="2">
        <v>-1.7521999999999999E-16</v>
      </c>
      <c r="AB83">
        <v>0.95711000000000002</v>
      </c>
      <c r="AC83" s="2">
        <v>-6.5744000000000004E-17</v>
      </c>
      <c r="AD83">
        <v>0.48520000000000002</v>
      </c>
      <c r="AE83">
        <v>218.43612999999999</v>
      </c>
      <c r="AF83">
        <v>1.2360599999999999E-2</v>
      </c>
      <c r="AG83">
        <v>305.90789999999998</v>
      </c>
      <c r="AH83">
        <v>0.44225999999999999</v>
      </c>
      <c r="AI83">
        <v>6.8196000000000007E-2</v>
      </c>
      <c r="AJ83">
        <v>7.1169999999999997E-2</v>
      </c>
      <c r="AK83">
        <v>0.4</v>
      </c>
      <c r="AL83">
        <v>2.7</v>
      </c>
      <c r="AM83">
        <v>51.508270000000003</v>
      </c>
      <c r="AN83">
        <v>-0.14890800000000001</v>
      </c>
      <c r="AO83">
        <v>6.4174700000000001E-2</v>
      </c>
      <c r="AP83">
        <v>6.7625699999999999E-3</v>
      </c>
      <c r="AQ83">
        <v>1.7343999999999998E-2</v>
      </c>
      <c r="AR83">
        <v>2.4219000000000001E-2</v>
      </c>
      <c r="AS83">
        <v>0.29846800000000001</v>
      </c>
      <c r="AT83">
        <v>7.5012999999999998E-3</v>
      </c>
      <c r="AU83">
        <v>453.48450000000003</v>
      </c>
      <c r="AV83">
        <v>7.5563399999999996</v>
      </c>
      <c r="AW83">
        <v>1.2252000000000001</v>
      </c>
      <c r="AX83">
        <v>1.2309000000000001</v>
      </c>
      <c r="AY83">
        <v>101.7298</v>
      </c>
      <c r="AZ83">
        <v>13.234999999999999</v>
      </c>
      <c r="BA83">
        <v>47.544699999999999</v>
      </c>
      <c r="BB83">
        <v>1.6052999999999999</v>
      </c>
      <c r="BC83">
        <v>0.7631</v>
      </c>
      <c r="BD83">
        <v>0.84223000000000003</v>
      </c>
      <c r="BE83">
        <v>14.0017</v>
      </c>
      <c r="BF83">
        <v>3.0318999999999998</v>
      </c>
      <c r="BG83">
        <v>1.004</v>
      </c>
      <c r="BH83">
        <v>1.0042</v>
      </c>
      <c r="BI83">
        <v>1.7531000000000001E-2</v>
      </c>
      <c r="BJ83">
        <v>-8.9318999999999996E-2</v>
      </c>
      <c r="BK83">
        <v>1.1961E-4</v>
      </c>
      <c r="BL83">
        <v>-6.0939999999999996E-4</v>
      </c>
      <c r="BM83">
        <v>102.0809</v>
      </c>
      <c r="BN83">
        <v>0.99729000000000001</v>
      </c>
      <c r="BO83">
        <v>1.4483999999999999</v>
      </c>
      <c r="BP83">
        <v>1.2524</v>
      </c>
      <c r="BQ83">
        <v>0.30785000000000001</v>
      </c>
      <c r="BR83">
        <v>1.4374E-2</v>
      </c>
      <c r="BS83">
        <v>5.4821000000000004E-4</v>
      </c>
      <c r="BT83">
        <v>2</v>
      </c>
      <c r="BU83">
        <v>1.0073000000000001</v>
      </c>
      <c r="BV83">
        <v>1.0993999999999999</v>
      </c>
      <c r="BW83">
        <v>1.1828000000000001</v>
      </c>
      <c r="BX83">
        <v>1</v>
      </c>
      <c r="BY83">
        <v>98.815100000000001</v>
      </c>
      <c r="BZ83">
        <v>39.384300000000003</v>
      </c>
      <c r="CA83">
        <v>42.645200000000003</v>
      </c>
      <c r="CB83">
        <v>56.396700000000003</v>
      </c>
      <c r="CC83">
        <v>111.0742</v>
      </c>
    </row>
    <row r="84" spans="1:81" x14ac:dyDescent="0.25">
      <c r="A84" s="1">
        <v>43947.854166666664</v>
      </c>
      <c r="B84">
        <v>179</v>
      </c>
      <c r="C84">
        <v>0.22735</v>
      </c>
      <c r="D84">
        <v>1.1528</v>
      </c>
      <c r="E84">
        <v>1</v>
      </c>
      <c r="F84">
        <v>8877</v>
      </c>
      <c r="G84">
        <v>-43.056530000000002</v>
      </c>
      <c r="H84">
        <v>3</v>
      </c>
      <c r="I84">
        <v>38.58634</v>
      </c>
      <c r="J84">
        <v>3</v>
      </c>
      <c r="K84">
        <v>0</v>
      </c>
      <c r="L84">
        <v>-1.1158490000000001</v>
      </c>
      <c r="M84">
        <v>0.27961000000000003</v>
      </c>
      <c r="N84">
        <v>3</v>
      </c>
      <c r="O84">
        <v>0</v>
      </c>
      <c r="P84">
        <v>1.4125000000000001</v>
      </c>
      <c r="Q84">
        <v>6.4964999999999999E-4</v>
      </c>
      <c r="R84">
        <v>4.7204000000000001E-4</v>
      </c>
      <c r="S84">
        <v>3</v>
      </c>
      <c r="T84">
        <v>0</v>
      </c>
      <c r="U84">
        <v>2.9503000000000001E-2</v>
      </c>
      <c r="V84">
        <v>8871</v>
      </c>
      <c r="W84">
        <v>54.738799999999998</v>
      </c>
      <c r="X84">
        <v>45.969679999999997</v>
      </c>
      <c r="Y84">
        <v>3.4649999999999999</v>
      </c>
      <c r="Z84">
        <v>1.1349</v>
      </c>
      <c r="AA84" s="2">
        <v>1.361E-14</v>
      </c>
      <c r="AB84">
        <v>0.89566000000000001</v>
      </c>
      <c r="AC84" s="2">
        <v>-9.2870000000000006E-17</v>
      </c>
      <c r="AD84">
        <v>0.46400999999999998</v>
      </c>
      <c r="AE84">
        <v>172.95137</v>
      </c>
      <c r="AF84">
        <v>1.56113E-2</v>
      </c>
      <c r="AG84">
        <v>277.15316000000001</v>
      </c>
      <c r="AH84">
        <v>0.42964999999999998</v>
      </c>
      <c r="AI84">
        <v>8.0684000000000006E-2</v>
      </c>
      <c r="AJ84">
        <v>9.8937999999999998E-2</v>
      </c>
      <c r="AK84">
        <v>0.4</v>
      </c>
      <c r="AL84">
        <v>2.7</v>
      </c>
      <c r="AM84">
        <v>45.969679999999997</v>
      </c>
      <c r="AN84">
        <v>-0.245141</v>
      </c>
      <c r="AO84">
        <v>4.5994199999999999E-3</v>
      </c>
      <c r="AP84">
        <v>1.8886099999999999E-2</v>
      </c>
      <c r="AQ84">
        <v>6.1911000000000001E-2</v>
      </c>
      <c r="AR84">
        <v>7.2228000000000001E-2</v>
      </c>
      <c r="AS84">
        <v>0.18459800000000001</v>
      </c>
      <c r="AT84">
        <v>7.6020999999999997E-3</v>
      </c>
      <c r="AU84">
        <v>453.95060000000001</v>
      </c>
      <c r="AV84">
        <v>7.6587199999999998</v>
      </c>
      <c r="AW84">
        <v>1.2257</v>
      </c>
      <c r="AX84">
        <v>1.2316</v>
      </c>
      <c r="AY84">
        <v>101.7666</v>
      </c>
      <c r="AZ84">
        <v>13.184900000000001</v>
      </c>
      <c r="BA84">
        <v>48.407200000000003</v>
      </c>
      <c r="BB84">
        <v>1.5986</v>
      </c>
      <c r="BC84">
        <v>0.77363999999999999</v>
      </c>
      <c r="BD84">
        <v>0.82498000000000005</v>
      </c>
      <c r="BE84">
        <v>13.9369</v>
      </c>
      <c r="BF84">
        <v>3.2250999999999999</v>
      </c>
      <c r="BG84">
        <v>1.004</v>
      </c>
      <c r="BH84">
        <v>1.0042</v>
      </c>
      <c r="BI84">
        <v>1.7987E-2</v>
      </c>
      <c r="BJ84">
        <v>-0.10285</v>
      </c>
      <c r="BK84">
        <v>1.2426000000000001E-4</v>
      </c>
      <c r="BL84">
        <v>-7.1049999999999998E-4</v>
      </c>
      <c r="BM84">
        <v>102.1225</v>
      </c>
      <c r="BN84">
        <v>0.99765000000000004</v>
      </c>
      <c r="BO84">
        <v>1.4486000000000001</v>
      </c>
      <c r="BP84">
        <v>1.2519</v>
      </c>
      <c r="BQ84">
        <v>0.33068999999999998</v>
      </c>
      <c r="BR84">
        <v>1.4713E-2</v>
      </c>
      <c r="BS84">
        <v>5.4277000000000004E-4</v>
      </c>
      <c r="BT84">
        <v>2</v>
      </c>
      <c r="BU84">
        <v>1.0077</v>
      </c>
      <c r="BV84">
        <v>1.1044</v>
      </c>
      <c r="BW84">
        <v>1.1960999999999999</v>
      </c>
      <c r="BX84">
        <v>1</v>
      </c>
      <c r="BY84">
        <v>98.816299999999998</v>
      </c>
      <c r="BZ84">
        <v>37.715600000000002</v>
      </c>
      <c r="CA84">
        <v>40.869399999999999</v>
      </c>
      <c r="CB84">
        <v>54.055100000000003</v>
      </c>
      <c r="CC84">
        <v>106.6691</v>
      </c>
    </row>
    <row r="85" spans="1:81" x14ac:dyDescent="0.25">
      <c r="A85" s="1">
        <v>43947.864583333336</v>
      </c>
      <c r="B85">
        <v>180</v>
      </c>
      <c r="C85">
        <v>0.21983</v>
      </c>
      <c r="D85">
        <v>1.0517000000000001</v>
      </c>
      <c r="E85">
        <v>1</v>
      </c>
      <c r="F85">
        <v>8362</v>
      </c>
      <c r="G85">
        <v>-41.878740000000001</v>
      </c>
      <c r="H85">
        <v>3</v>
      </c>
      <c r="I85">
        <v>39.309350000000002</v>
      </c>
      <c r="J85">
        <v>3</v>
      </c>
      <c r="K85">
        <v>0</v>
      </c>
      <c r="L85">
        <v>-1.0653630000000001</v>
      </c>
      <c r="M85">
        <v>0.30080000000000001</v>
      </c>
      <c r="N85">
        <v>3</v>
      </c>
      <c r="O85">
        <v>0</v>
      </c>
      <c r="P85">
        <v>1.4136</v>
      </c>
      <c r="Q85">
        <v>4.3299000000000001E-4</v>
      </c>
      <c r="R85">
        <v>2.6268999999999999E-4</v>
      </c>
      <c r="S85">
        <v>3</v>
      </c>
      <c r="T85">
        <v>-0.2</v>
      </c>
      <c r="U85">
        <v>1.6417999999999999E-2</v>
      </c>
      <c r="V85">
        <v>8362</v>
      </c>
      <c r="W85">
        <v>53.721299999999999</v>
      </c>
      <c r="X85">
        <v>38.067230000000002</v>
      </c>
      <c r="Y85">
        <v>3.3502000000000001</v>
      </c>
      <c r="Z85">
        <v>1.0738000000000001</v>
      </c>
      <c r="AA85" s="2">
        <v>3.5543000000000002E-15</v>
      </c>
      <c r="AB85">
        <v>0.84192999999999996</v>
      </c>
      <c r="AC85" s="2">
        <v>2.8138000000000002E-17</v>
      </c>
      <c r="AD85">
        <v>0.49148999999999998</v>
      </c>
      <c r="AE85">
        <v>169.34916000000001</v>
      </c>
      <c r="AF85">
        <v>1.59434E-2</v>
      </c>
      <c r="AG85">
        <v>274.87590999999998</v>
      </c>
      <c r="AH85">
        <v>0.42231999999999997</v>
      </c>
      <c r="AI85">
        <v>7.9777000000000001E-2</v>
      </c>
      <c r="AJ85">
        <v>0.10443</v>
      </c>
      <c r="AK85">
        <v>0.4</v>
      </c>
      <c r="AL85">
        <v>2.7</v>
      </c>
      <c r="AM85">
        <v>38.067230000000002</v>
      </c>
      <c r="AN85">
        <v>0.94211699999999998</v>
      </c>
      <c r="AO85">
        <v>1.08608E-2</v>
      </c>
      <c r="AP85">
        <v>1.3967800000000001E-2</v>
      </c>
      <c r="AQ85">
        <v>3.5586E-2</v>
      </c>
      <c r="AR85">
        <v>2.359E-2</v>
      </c>
      <c r="AS85">
        <v>8.07755E-2</v>
      </c>
      <c r="AT85">
        <v>7.6048000000000001E-3</v>
      </c>
      <c r="AU85">
        <v>454.06639999999999</v>
      </c>
      <c r="AV85">
        <v>7.6614699999999996</v>
      </c>
      <c r="AW85">
        <v>1.2266999999999999</v>
      </c>
      <c r="AX85">
        <v>1.2324999999999999</v>
      </c>
      <c r="AY85">
        <v>101.7859</v>
      </c>
      <c r="AZ85">
        <v>13.0588</v>
      </c>
      <c r="BA85">
        <v>48.9636</v>
      </c>
      <c r="BB85">
        <v>1.5813999999999999</v>
      </c>
      <c r="BC85">
        <v>0.77405999999999997</v>
      </c>
      <c r="BD85">
        <v>0.80730000000000002</v>
      </c>
      <c r="BE85">
        <v>13.7697</v>
      </c>
      <c r="BF85">
        <v>3.2326999999999999</v>
      </c>
      <c r="BG85">
        <v>1.004</v>
      </c>
      <c r="BH85">
        <v>1.0042</v>
      </c>
      <c r="BI85">
        <v>1.8291000000000002E-2</v>
      </c>
      <c r="BJ85">
        <v>-0.10012</v>
      </c>
      <c r="BK85">
        <v>1.2637E-4</v>
      </c>
      <c r="BL85">
        <v>-6.9172000000000005E-4</v>
      </c>
      <c r="BM85">
        <v>102.142</v>
      </c>
      <c r="BN85">
        <v>0.99770999999999999</v>
      </c>
      <c r="BO85">
        <v>1.4488000000000001</v>
      </c>
      <c r="BP85">
        <v>1.2512000000000001</v>
      </c>
      <c r="BQ85">
        <v>0.34659000000000001</v>
      </c>
      <c r="BR85">
        <v>1.4930000000000001E-2</v>
      </c>
      <c r="BS85">
        <v>3.1468000000000002E-4</v>
      </c>
      <c r="BT85">
        <v>2</v>
      </c>
      <c r="BU85">
        <v>1.0079</v>
      </c>
      <c r="BV85">
        <v>1.1080000000000001</v>
      </c>
      <c r="BW85">
        <v>1.2090000000000001</v>
      </c>
      <c r="BX85">
        <v>1</v>
      </c>
      <c r="BY85">
        <v>98.905299999999997</v>
      </c>
      <c r="BZ85">
        <v>35.191499999999998</v>
      </c>
      <c r="CA85">
        <v>38.136899999999997</v>
      </c>
      <c r="CB85">
        <v>50.441499999999998</v>
      </c>
      <c r="CC85">
        <v>99.597939999999994</v>
      </c>
    </row>
    <row r="86" spans="1:81" x14ac:dyDescent="0.25">
      <c r="A86" s="1">
        <v>43947.875</v>
      </c>
      <c r="B86">
        <v>181</v>
      </c>
      <c r="C86">
        <v>0.18743000000000001</v>
      </c>
      <c r="D86">
        <v>0.83289000000000002</v>
      </c>
      <c r="E86">
        <v>1</v>
      </c>
      <c r="F86">
        <v>8860</v>
      </c>
      <c r="G86">
        <v>-49.193069999999999</v>
      </c>
      <c r="H86">
        <v>3</v>
      </c>
      <c r="I86">
        <v>37.652369999999998</v>
      </c>
      <c r="J86">
        <v>3</v>
      </c>
      <c r="K86">
        <v>0</v>
      </c>
      <c r="L86">
        <v>-1.3065059999999999</v>
      </c>
      <c r="M86">
        <v>0.31174000000000002</v>
      </c>
      <c r="N86">
        <v>3</v>
      </c>
      <c r="O86">
        <v>0</v>
      </c>
      <c r="P86">
        <v>1.42</v>
      </c>
      <c r="Q86">
        <v>3.4525000000000002E-4</v>
      </c>
      <c r="R86">
        <v>1.3552E-4</v>
      </c>
      <c r="S86">
        <v>4</v>
      </c>
      <c r="T86">
        <v>-0.2</v>
      </c>
      <c r="U86">
        <v>8.4697000000000001E-3</v>
      </c>
      <c r="V86">
        <v>8854</v>
      </c>
      <c r="W86">
        <v>54.4634</v>
      </c>
      <c r="X86">
        <v>41.051299999999998</v>
      </c>
      <c r="Y86">
        <v>3.1454</v>
      </c>
      <c r="Z86">
        <v>0.92118999999999995</v>
      </c>
      <c r="AA86" s="2">
        <v>1.4448000000000001E-14</v>
      </c>
      <c r="AB86">
        <v>0.78976999999999997</v>
      </c>
      <c r="AC86" s="2">
        <v>1.4754E-17</v>
      </c>
      <c r="AD86">
        <v>0.43983</v>
      </c>
      <c r="AE86">
        <v>112.18123</v>
      </c>
      <c r="AF86">
        <v>2.4068200000000001E-2</v>
      </c>
      <c r="AG86">
        <v>230.63176999999999</v>
      </c>
      <c r="AH86">
        <v>0.38984999999999997</v>
      </c>
      <c r="AI86">
        <v>0.10145</v>
      </c>
      <c r="AJ86">
        <v>0.10443</v>
      </c>
      <c r="AK86">
        <v>0.4</v>
      </c>
      <c r="AL86">
        <v>2.7</v>
      </c>
      <c r="AM86">
        <v>41.051299999999998</v>
      </c>
      <c r="AN86">
        <v>0.36731399999999997</v>
      </c>
      <c r="AO86">
        <v>4.6523399999999999E-2</v>
      </c>
      <c r="AP86">
        <v>3.3119099999999999E-2</v>
      </c>
      <c r="AQ86">
        <v>3.2736000000000001E-2</v>
      </c>
      <c r="AR86">
        <v>2.4638E-2</v>
      </c>
      <c r="AS86">
        <v>0.70132899999999998</v>
      </c>
      <c r="AT86">
        <v>7.7215000000000001E-3</v>
      </c>
      <c r="AU86">
        <v>454.89850000000001</v>
      </c>
      <c r="AV86">
        <v>7.77989</v>
      </c>
      <c r="AW86">
        <v>1.2273000000000001</v>
      </c>
      <c r="AX86">
        <v>1.2332000000000001</v>
      </c>
      <c r="AY86">
        <v>101.7852</v>
      </c>
      <c r="AZ86">
        <v>12.831300000000001</v>
      </c>
      <c r="BA86">
        <v>50.297499999999999</v>
      </c>
      <c r="BB86">
        <v>1.5630999999999999</v>
      </c>
      <c r="BC86">
        <v>0.78593000000000002</v>
      </c>
      <c r="BD86">
        <v>0.77722000000000002</v>
      </c>
      <c r="BE86">
        <v>13.591200000000001</v>
      </c>
      <c r="BF86">
        <v>3.4479000000000002</v>
      </c>
      <c r="BG86">
        <v>1.004</v>
      </c>
      <c r="BH86">
        <v>1.0042</v>
      </c>
      <c r="BI86">
        <v>1.7727E-2</v>
      </c>
      <c r="BJ86">
        <v>-0.11788999999999999</v>
      </c>
      <c r="BK86">
        <v>1.2413999999999999E-4</v>
      </c>
      <c r="BL86">
        <v>-8.2558000000000002E-4</v>
      </c>
      <c r="BM86">
        <v>102.1467</v>
      </c>
      <c r="BN86">
        <v>0.99753999999999998</v>
      </c>
      <c r="BO86">
        <v>1.4490000000000001</v>
      </c>
      <c r="BP86">
        <v>1.2501</v>
      </c>
      <c r="BQ86">
        <v>0.36943999999999999</v>
      </c>
      <c r="BR86">
        <v>1.4291999999999999E-2</v>
      </c>
      <c r="BS86">
        <v>2.0104000000000001E-4</v>
      </c>
      <c r="BT86">
        <v>2</v>
      </c>
      <c r="BU86">
        <v>1.0081</v>
      </c>
      <c r="BV86">
        <v>1.1107</v>
      </c>
      <c r="BW86">
        <v>1.2118</v>
      </c>
      <c r="BX86">
        <v>1</v>
      </c>
      <c r="BY86">
        <v>98.688299999999998</v>
      </c>
      <c r="BZ86">
        <v>36.076799999999999</v>
      </c>
      <c r="CA86">
        <v>39.157600000000002</v>
      </c>
      <c r="CB86">
        <v>51.805100000000003</v>
      </c>
      <c r="CC86">
        <v>102.63339999999999</v>
      </c>
    </row>
    <row r="87" spans="1:81" x14ac:dyDescent="0.25">
      <c r="A87" s="1">
        <v>43947.885416666664</v>
      </c>
      <c r="B87">
        <v>182</v>
      </c>
      <c r="C87">
        <v>0.20665</v>
      </c>
      <c r="D87">
        <v>0.96916999999999998</v>
      </c>
      <c r="E87">
        <v>1</v>
      </c>
      <c r="F87">
        <v>8860</v>
      </c>
      <c r="G87">
        <v>-64.642250000000004</v>
      </c>
      <c r="H87">
        <v>3</v>
      </c>
      <c r="I87">
        <v>40.415979999999998</v>
      </c>
      <c r="J87">
        <v>3</v>
      </c>
      <c r="K87">
        <v>0</v>
      </c>
      <c r="L87">
        <v>-1.599423</v>
      </c>
      <c r="M87">
        <v>0.37052000000000002</v>
      </c>
      <c r="N87">
        <v>3</v>
      </c>
      <c r="O87">
        <v>0</v>
      </c>
      <c r="P87">
        <v>1.4167000000000001</v>
      </c>
      <c r="Q87">
        <v>6.6262999999999999E-4</v>
      </c>
      <c r="R87">
        <v>3.7749000000000002E-4</v>
      </c>
      <c r="S87">
        <v>4</v>
      </c>
      <c r="T87">
        <v>-0.2</v>
      </c>
      <c r="U87">
        <v>2.3592999999999999E-2</v>
      </c>
      <c r="V87">
        <v>8777</v>
      </c>
      <c r="W87">
        <v>53.264099999999999</v>
      </c>
      <c r="X87">
        <v>35.56315</v>
      </c>
      <c r="Y87">
        <v>3.2492000000000001</v>
      </c>
      <c r="Z87">
        <v>1.0239</v>
      </c>
      <c r="AA87" s="2">
        <v>7.4685999999999999E-15</v>
      </c>
      <c r="AB87">
        <v>0.82428999999999997</v>
      </c>
      <c r="AC87" s="2">
        <v>3.4428E-16</v>
      </c>
      <c r="AD87">
        <v>0.45891999999999999</v>
      </c>
      <c r="AE87">
        <v>97.851367999999994</v>
      </c>
      <c r="AF87">
        <v>2.75929E-2</v>
      </c>
      <c r="AG87">
        <v>215.05582999999999</v>
      </c>
      <c r="AH87">
        <v>0.40916999999999998</v>
      </c>
      <c r="AI87">
        <v>0.12690000000000001</v>
      </c>
      <c r="AJ87">
        <v>0.10443</v>
      </c>
      <c r="AK87">
        <v>0.4</v>
      </c>
      <c r="AL87">
        <v>2.7</v>
      </c>
      <c r="AM87">
        <v>35.56315</v>
      </c>
      <c r="AN87">
        <v>0.806589</v>
      </c>
      <c r="AO87">
        <v>4.0151399999999997E-2</v>
      </c>
      <c r="AP87">
        <v>1.36595E-2</v>
      </c>
      <c r="AQ87">
        <v>1.4185E-2</v>
      </c>
      <c r="AR87">
        <v>7.8539999999999999E-3</v>
      </c>
      <c r="AS87">
        <v>0.41157899999999997</v>
      </c>
      <c r="AT87">
        <v>7.7080999999999998E-3</v>
      </c>
      <c r="AU87">
        <v>455.23140000000001</v>
      </c>
      <c r="AV87">
        <v>7.7662899999999997</v>
      </c>
      <c r="AW87">
        <v>1.2283999999999999</v>
      </c>
      <c r="AX87">
        <v>1.2343</v>
      </c>
      <c r="AY87">
        <v>101.7948</v>
      </c>
      <c r="AZ87">
        <v>12.505100000000001</v>
      </c>
      <c r="BA87">
        <v>50.970999999999997</v>
      </c>
      <c r="BB87">
        <v>1.5403</v>
      </c>
      <c r="BC87">
        <v>0.78464</v>
      </c>
      <c r="BD87">
        <v>0.75561</v>
      </c>
      <c r="BE87">
        <v>13.363799999999999</v>
      </c>
      <c r="BF87">
        <v>3.4245999999999999</v>
      </c>
      <c r="BG87">
        <v>1.004</v>
      </c>
      <c r="BH87">
        <v>1.0042</v>
      </c>
      <c r="BI87">
        <v>1.9255999999999999E-2</v>
      </c>
      <c r="BJ87">
        <v>-0.15515999999999999</v>
      </c>
      <c r="BK87">
        <v>1.3451000000000001E-4</v>
      </c>
      <c r="BL87">
        <v>-1.0838E-3</v>
      </c>
      <c r="BM87">
        <v>102.1558</v>
      </c>
      <c r="BN87">
        <v>0.99731999999999998</v>
      </c>
      <c r="BO87">
        <v>1.4493</v>
      </c>
      <c r="BP87">
        <v>1.2485999999999999</v>
      </c>
      <c r="BQ87">
        <v>0.45295000000000002</v>
      </c>
      <c r="BR87">
        <v>1.5491E-2</v>
      </c>
      <c r="BS87">
        <v>4.7692999999999998E-4</v>
      </c>
      <c r="BT87">
        <v>2</v>
      </c>
      <c r="BU87">
        <v>1.0081</v>
      </c>
      <c r="BV87">
        <v>1.1140000000000001</v>
      </c>
      <c r="BW87">
        <v>1.2226999999999999</v>
      </c>
      <c r="BX87">
        <v>1</v>
      </c>
      <c r="BY87">
        <v>98.597499999999997</v>
      </c>
      <c r="BZ87">
        <v>36.2468</v>
      </c>
      <c r="CA87">
        <v>39.370100000000001</v>
      </c>
      <c r="CB87">
        <v>52.092100000000002</v>
      </c>
      <c r="CC87">
        <v>103.3613</v>
      </c>
    </row>
    <row r="88" spans="1:81" x14ac:dyDescent="0.25">
      <c r="A88" s="1">
        <v>43947.895833333336</v>
      </c>
      <c r="B88">
        <v>183</v>
      </c>
      <c r="C88">
        <v>0.14235999999999999</v>
      </c>
      <c r="D88">
        <v>0.68279000000000001</v>
      </c>
      <c r="E88">
        <v>1</v>
      </c>
      <c r="F88">
        <v>8423</v>
      </c>
      <c r="G88">
        <v>-58.06906</v>
      </c>
      <c r="H88">
        <v>1</v>
      </c>
      <c r="I88">
        <v>30.440619999999999</v>
      </c>
      <c r="J88">
        <v>1</v>
      </c>
      <c r="K88">
        <v>0</v>
      </c>
      <c r="L88">
        <v>-1.907618</v>
      </c>
      <c r="M88">
        <v>0.31458999999999998</v>
      </c>
      <c r="N88">
        <v>1</v>
      </c>
      <c r="O88">
        <v>0</v>
      </c>
      <c r="P88">
        <v>1.4136</v>
      </c>
      <c r="Q88">
        <v>4.7338000000000002E-4</v>
      </c>
      <c r="R88">
        <v>2.1202999999999999E-4</v>
      </c>
      <c r="S88">
        <v>1</v>
      </c>
      <c r="T88">
        <v>-0.2</v>
      </c>
      <c r="U88">
        <v>1.3252E-2</v>
      </c>
      <c r="V88">
        <v>8417</v>
      </c>
      <c r="W88">
        <v>53.487699999999997</v>
      </c>
      <c r="X88">
        <v>30.80697</v>
      </c>
      <c r="Y88">
        <v>2.7199</v>
      </c>
      <c r="Z88">
        <v>0.88756999999999997</v>
      </c>
      <c r="AA88" s="2">
        <v>3.8560999999999997E-15</v>
      </c>
      <c r="AB88">
        <v>0.66986999999999997</v>
      </c>
      <c r="AC88" s="2">
        <v>1.8239999999999999E-16</v>
      </c>
      <c r="AD88">
        <v>0.35926000000000002</v>
      </c>
      <c r="AE88">
        <v>61.784495</v>
      </c>
      <c r="AF88">
        <v>4.3700299999999997E-2</v>
      </c>
      <c r="AG88">
        <v>175.85271</v>
      </c>
      <c r="AH88">
        <v>0.33940999999999999</v>
      </c>
      <c r="AI88">
        <v>0.13727</v>
      </c>
      <c r="AJ88">
        <v>0.10443</v>
      </c>
      <c r="AK88">
        <v>0.4</v>
      </c>
      <c r="AL88">
        <v>2.7</v>
      </c>
      <c r="AM88">
        <v>30.80697</v>
      </c>
      <c r="AN88">
        <v>0.73890800000000001</v>
      </c>
      <c r="AO88">
        <v>0.111516</v>
      </c>
      <c r="AP88">
        <v>9.7767300000000001E-2</v>
      </c>
      <c r="AQ88">
        <v>0.10469000000000001</v>
      </c>
      <c r="AR88">
        <v>0.1008</v>
      </c>
      <c r="AS88">
        <v>0.105796</v>
      </c>
      <c r="AT88">
        <v>7.7428999999999996E-3</v>
      </c>
      <c r="AU88">
        <v>455.79820000000001</v>
      </c>
      <c r="AV88">
        <v>7.8016699999999997</v>
      </c>
      <c r="AW88">
        <v>1.2298</v>
      </c>
      <c r="AX88">
        <v>1.2358</v>
      </c>
      <c r="AY88">
        <v>101.7933</v>
      </c>
      <c r="AZ88">
        <v>12.138999999999999</v>
      </c>
      <c r="BA88">
        <v>52.379399999999997</v>
      </c>
      <c r="BB88">
        <v>1.5059</v>
      </c>
      <c r="BC88">
        <v>0.78817999999999999</v>
      </c>
      <c r="BD88">
        <v>0.71767999999999998</v>
      </c>
      <c r="BE88">
        <v>13.017099999999999</v>
      </c>
      <c r="BF88">
        <v>3.4883000000000002</v>
      </c>
      <c r="BG88">
        <v>1.004</v>
      </c>
      <c r="BH88">
        <v>1.0042</v>
      </c>
      <c r="BI88">
        <v>1.4697E-2</v>
      </c>
      <c r="BJ88">
        <v>-0.13972000000000001</v>
      </c>
      <c r="BK88">
        <v>1.03E-4</v>
      </c>
      <c r="BL88">
        <v>-9.7922999999999999E-4</v>
      </c>
      <c r="BM88">
        <v>102.1559</v>
      </c>
      <c r="BN88">
        <v>0.99697000000000002</v>
      </c>
      <c r="BO88">
        <v>1.4497</v>
      </c>
      <c r="BP88">
        <v>1.2468999999999999</v>
      </c>
      <c r="BQ88">
        <v>0.39121</v>
      </c>
      <c r="BR88">
        <v>1.1745999999999999E-2</v>
      </c>
      <c r="BS88">
        <v>3.4076000000000001E-4</v>
      </c>
      <c r="BT88">
        <v>2</v>
      </c>
      <c r="BU88">
        <v>1.0087999999999999</v>
      </c>
      <c r="BV88">
        <v>1.1225000000000001</v>
      </c>
      <c r="BW88">
        <v>1.2432000000000001</v>
      </c>
      <c r="BX88">
        <v>1</v>
      </c>
      <c r="BY88">
        <v>98.244100000000003</v>
      </c>
      <c r="BZ88">
        <v>37.965800000000002</v>
      </c>
      <c r="CA88">
        <v>41.334299999999999</v>
      </c>
      <c r="CB88">
        <v>54.711599999999997</v>
      </c>
      <c r="CC88">
        <v>109.0787</v>
      </c>
    </row>
    <row r="89" spans="1:81" x14ac:dyDescent="0.25">
      <c r="A89" s="1">
        <v>43947.90625</v>
      </c>
      <c r="B89">
        <v>184</v>
      </c>
      <c r="C89">
        <v>0.14208000000000001</v>
      </c>
      <c r="D89">
        <v>0.83301000000000003</v>
      </c>
      <c r="E89">
        <v>1</v>
      </c>
      <c r="F89">
        <v>8880</v>
      </c>
      <c r="G89">
        <v>-54.087420000000002</v>
      </c>
      <c r="H89">
        <v>1</v>
      </c>
      <c r="I89">
        <v>26.185690000000001</v>
      </c>
      <c r="J89">
        <v>1</v>
      </c>
      <c r="K89">
        <v>0</v>
      </c>
      <c r="L89">
        <v>-2.065534</v>
      </c>
      <c r="M89">
        <v>0.26568999999999998</v>
      </c>
      <c r="N89">
        <v>1</v>
      </c>
      <c r="O89">
        <v>0</v>
      </c>
      <c r="P89">
        <v>1.4021999999999999</v>
      </c>
      <c r="Q89">
        <v>1.9531E-4</v>
      </c>
      <c r="R89" s="2">
        <v>-4.7787000000000002E-5</v>
      </c>
      <c r="S89">
        <v>1</v>
      </c>
      <c r="T89">
        <v>-0.2</v>
      </c>
      <c r="U89">
        <v>-2.9867000000000001E-3</v>
      </c>
      <c r="V89">
        <v>8880</v>
      </c>
      <c r="W89">
        <v>52.381</v>
      </c>
      <c r="X89">
        <v>18.741420000000002</v>
      </c>
      <c r="Y89">
        <v>3.2248000000000001</v>
      </c>
      <c r="Z89">
        <v>1.0046999999999999</v>
      </c>
      <c r="AA89" s="2">
        <v>-3.0247000000000001E-16</v>
      </c>
      <c r="AB89">
        <v>0.70714999999999995</v>
      </c>
      <c r="AC89" s="2">
        <v>1.5859E-16</v>
      </c>
      <c r="AD89">
        <v>0.39557999999999999</v>
      </c>
      <c r="AE89">
        <v>65.946309999999997</v>
      </c>
      <c r="AF89">
        <v>4.0942399999999997E-2</v>
      </c>
      <c r="AG89">
        <v>180.37642</v>
      </c>
      <c r="AH89">
        <v>0.33905999999999997</v>
      </c>
      <c r="AI89">
        <v>0.12798999999999999</v>
      </c>
      <c r="AJ89">
        <v>0.10443</v>
      </c>
      <c r="AK89">
        <v>0.4</v>
      </c>
      <c r="AL89">
        <v>2.7</v>
      </c>
      <c r="AM89">
        <v>18.741420000000002</v>
      </c>
      <c r="AN89">
        <v>1.23221</v>
      </c>
      <c r="AO89">
        <v>1.5212399999999999E-2</v>
      </c>
      <c r="AP89">
        <v>9.5802400000000003E-3</v>
      </c>
      <c r="AQ89">
        <v>1.0658000000000001E-2</v>
      </c>
      <c r="AR89">
        <v>4.7181000000000002E-3</v>
      </c>
      <c r="AS89">
        <v>2.1146000000000002E-2</v>
      </c>
      <c r="AT89">
        <v>7.6176000000000004E-3</v>
      </c>
      <c r="AU89">
        <v>455.55239999999998</v>
      </c>
      <c r="AV89">
        <v>7.6744599999999998</v>
      </c>
      <c r="AW89">
        <v>1.23</v>
      </c>
      <c r="AX89">
        <v>1.2358</v>
      </c>
      <c r="AY89">
        <v>101.7672</v>
      </c>
      <c r="AZ89">
        <v>12.0198</v>
      </c>
      <c r="BA89">
        <v>51.7438</v>
      </c>
      <c r="BB89">
        <v>1.4991000000000001</v>
      </c>
      <c r="BC89">
        <v>0.77522999999999997</v>
      </c>
      <c r="BD89">
        <v>0.72389999999999999</v>
      </c>
      <c r="BE89">
        <v>12.949199999999999</v>
      </c>
      <c r="BF89">
        <v>3.2543000000000002</v>
      </c>
      <c r="BG89">
        <v>1.004</v>
      </c>
      <c r="BH89">
        <v>1.0042</v>
      </c>
      <c r="BI89">
        <v>1.2697E-2</v>
      </c>
      <c r="BJ89">
        <v>-0.13009999999999999</v>
      </c>
      <c r="BK89" s="2">
        <v>8.7583999999999994E-5</v>
      </c>
      <c r="BL89">
        <v>-8.9745000000000005E-4</v>
      </c>
      <c r="BM89">
        <v>102.1238</v>
      </c>
      <c r="BN89">
        <v>0.99653999999999998</v>
      </c>
      <c r="BO89">
        <v>1.4498</v>
      </c>
      <c r="BP89">
        <v>1.2465999999999999</v>
      </c>
      <c r="BQ89">
        <v>0.34144999999999998</v>
      </c>
      <c r="BR89">
        <v>1.0159E-2</v>
      </c>
      <c r="BS89">
        <v>1.2341000000000001E-4</v>
      </c>
      <c r="BT89">
        <v>2</v>
      </c>
      <c r="BU89">
        <v>1.0082</v>
      </c>
      <c r="BV89">
        <v>1.1197999999999999</v>
      </c>
      <c r="BW89">
        <v>1.2490000000000001</v>
      </c>
      <c r="BX89">
        <v>1</v>
      </c>
      <c r="BY89">
        <v>98.393299999999996</v>
      </c>
      <c r="BZ89">
        <v>35.121200000000002</v>
      </c>
      <c r="CA89">
        <v>38.225000000000001</v>
      </c>
      <c r="CB89">
        <v>50.593400000000003</v>
      </c>
      <c r="CC89">
        <v>100.8661</v>
      </c>
    </row>
    <row r="90" spans="1:81" s="7" customFormat="1" x14ac:dyDescent="0.25">
      <c r="A90" s="6">
        <v>43947.916666666664</v>
      </c>
      <c r="B90" s="7">
        <v>185</v>
      </c>
      <c r="C90" s="7">
        <v>5.9046000000000001E-2</v>
      </c>
      <c r="D90" s="7">
        <v>0.43281999999999998</v>
      </c>
      <c r="E90" s="7">
        <v>1</v>
      </c>
      <c r="F90" s="7">
        <v>8871</v>
      </c>
      <c r="G90" s="7">
        <v>-39.212620000000001</v>
      </c>
      <c r="H90" s="7">
        <v>1</v>
      </c>
      <c r="I90" s="7">
        <v>18.123280000000001</v>
      </c>
      <c r="J90" s="7">
        <v>1</v>
      </c>
      <c r="K90" s="7">
        <v>0</v>
      </c>
      <c r="L90" s="7">
        <v>-2.1636600000000001</v>
      </c>
      <c r="M90" s="7">
        <v>0.16755</v>
      </c>
      <c r="N90" s="7">
        <v>2</v>
      </c>
      <c r="O90" s="7">
        <v>0</v>
      </c>
      <c r="P90" s="7">
        <v>1.4486000000000001</v>
      </c>
      <c r="Q90" s="7">
        <v>1.2021E-4</v>
      </c>
      <c r="R90" s="8">
        <v>-6.2391000000000006E-5</v>
      </c>
      <c r="S90" s="7">
        <v>8</v>
      </c>
      <c r="T90" s="7">
        <v>-0.3</v>
      </c>
      <c r="U90" s="7">
        <v>-3.8995000000000002E-3</v>
      </c>
      <c r="V90" s="7">
        <v>8865</v>
      </c>
      <c r="W90" s="7">
        <v>52.553199999999997</v>
      </c>
      <c r="X90" s="7">
        <v>46.674889999999998</v>
      </c>
      <c r="Y90" s="7">
        <v>1.8641000000000001</v>
      </c>
      <c r="Z90" s="7">
        <v>0.71472000000000002</v>
      </c>
      <c r="AA90" s="8">
        <v>-3.9412000000000002E-15</v>
      </c>
      <c r="AB90" s="7">
        <v>0.53807000000000005</v>
      </c>
      <c r="AC90" s="8">
        <v>-2.8398999999999998E-17</v>
      </c>
      <c r="AD90" s="7">
        <v>0.25551000000000001</v>
      </c>
      <c r="AE90" s="7">
        <v>24.300238</v>
      </c>
      <c r="AF90" s="7">
        <v>0.11111</v>
      </c>
      <c r="AG90" s="7">
        <v>135.10894999999999</v>
      </c>
      <c r="AH90" s="7">
        <v>0.21843000000000001</v>
      </c>
      <c r="AI90" s="7">
        <v>0.14382</v>
      </c>
      <c r="AJ90" s="7">
        <v>0.10443</v>
      </c>
      <c r="AK90" s="7">
        <v>0.4</v>
      </c>
      <c r="AL90" s="7">
        <v>2.7</v>
      </c>
      <c r="AM90" s="7">
        <v>46.674889999999998</v>
      </c>
      <c r="AN90" s="7">
        <v>-0.391538</v>
      </c>
      <c r="AO90" s="7">
        <v>4.9636199999999998E-2</v>
      </c>
      <c r="AP90" s="7">
        <v>5.8694099999999999E-2</v>
      </c>
      <c r="AQ90" s="7">
        <v>0.27739000000000003</v>
      </c>
      <c r="AR90" s="7">
        <v>7.9877000000000004E-2</v>
      </c>
      <c r="AS90" s="7">
        <v>8.6757799999999996</v>
      </c>
      <c r="AT90" s="7">
        <v>7.7599000000000001E-3</v>
      </c>
      <c r="AU90" s="7">
        <v>457.78960000000001</v>
      </c>
      <c r="AV90" s="7">
        <v>7.8189099999999998</v>
      </c>
      <c r="AW90" s="7">
        <v>1.2316</v>
      </c>
      <c r="AX90" s="7">
        <v>1.2376</v>
      </c>
      <c r="AY90" s="7">
        <v>101.8222</v>
      </c>
      <c r="AZ90" s="7">
        <v>11.5954</v>
      </c>
      <c r="BA90" s="7">
        <v>53.6539</v>
      </c>
      <c r="BB90" s="7">
        <v>1.4738</v>
      </c>
      <c r="BC90" s="7">
        <v>0.79013</v>
      </c>
      <c r="BD90" s="7">
        <v>0.68367999999999995</v>
      </c>
      <c r="BE90" s="7">
        <v>12.6882</v>
      </c>
      <c r="BF90" s="7">
        <v>3.5234000000000001</v>
      </c>
      <c r="BG90" s="7">
        <v>1.004</v>
      </c>
      <c r="BH90" s="7">
        <v>1.0042</v>
      </c>
      <c r="BI90" s="7">
        <v>8.8745999999999998E-3</v>
      </c>
      <c r="BJ90" s="7">
        <v>-9.4870999999999997E-2</v>
      </c>
      <c r="BK90" s="8">
        <v>6.2063999999999994E-5</v>
      </c>
      <c r="BL90" s="7">
        <v>-6.6346999999999999E-4</v>
      </c>
      <c r="BM90" s="7">
        <v>102.1857</v>
      </c>
      <c r="BN90" s="7">
        <v>0.99673</v>
      </c>
      <c r="BO90" s="7">
        <v>1.4503999999999999</v>
      </c>
      <c r="BP90" s="7">
        <v>1.2442</v>
      </c>
      <c r="BQ90" s="7">
        <v>0.22176999999999999</v>
      </c>
      <c r="BR90" s="7">
        <v>6.9281000000000004E-3</v>
      </c>
      <c r="BS90" s="8">
        <v>3.9468999999999998E-5</v>
      </c>
      <c r="BT90" s="7">
        <v>2</v>
      </c>
      <c r="BU90" s="7">
        <v>1.0109999999999999</v>
      </c>
      <c r="BV90" s="7">
        <v>1.1449</v>
      </c>
      <c r="BW90" s="7">
        <v>1.2704</v>
      </c>
      <c r="BX90" s="7">
        <v>1</v>
      </c>
      <c r="BY90" s="7">
        <v>97.894499999999994</v>
      </c>
      <c r="BZ90" s="7">
        <v>35.047199999999997</v>
      </c>
      <c r="CA90" s="7">
        <v>38.306199999999997</v>
      </c>
      <c r="CB90" s="7">
        <v>50.734900000000003</v>
      </c>
      <c r="CC90" s="7">
        <v>102.0962</v>
      </c>
    </row>
    <row r="91" spans="1:81" x14ac:dyDescent="0.25">
      <c r="A91" s="1">
        <v>43947.927083333336</v>
      </c>
      <c r="B91">
        <v>186</v>
      </c>
      <c r="C91">
        <v>7.8327999999999995E-2</v>
      </c>
      <c r="D91">
        <v>0.46561000000000002</v>
      </c>
      <c r="E91">
        <v>1</v>
      </c>
      <c r="F91">
        <v>8415</v>
      </c>
      <c r="G91">
        <v>-50.031930000000003</v>
      </c>
      <c r="H91">
        <v>1</v>
      </c>
      <c r="I91">
        <v>23.610959999999999</v>
      </c>
      <c r="J91">
        <v>1</v>
      </c>
      <c r="K91">
        <v>0</v>
      </c>
      <c r="L91">
        <v>-2.1190129999999998</v>
      </c>
      <c r="M91">
        <v>0.28359000000000001</v>
      </c>
      <c r="N91">
        <v>1</v>
      </c>
      <c r="O91">
        <v>0</v>
      </c>
      <c r="P91">
        <v>1.4507000000000001</v>
      </c>
      <c r="Q91">
        <v>8.1921999999999995E-4</v>
      </c>
      <c r="R91">
        <v>5.8421999999999999E-4</v>
      </c>
      <c r="S91">
        <v>4</v>
      </c>
      <c r="T91">
        <v>-0.3</v>
      </c>
      <c r="U91">
        <v>3.6513999999999998E-2</v>
      </c>
      <c r="V91">
        <v>8415</v>
      </c>
      <c r="W91">
        <v>51.823900000000002</v>
      </c>
      <c r="X91">
        <v>45.487769999999998</v>
      </c>
      <c r="Y91">
        <v>2.2463000000000002</v>
      </c>
      <c r="Z91">
        <v>0.72370000000000001</v>
      </c>
      <c r="AA91" s="2">
        <v>-2.1674E-16</v>
      </c>
      <c r="AB91">
        <v>0.56338999999999995</v>
      </c>
      <c r="AC91" s="2">
        <v>1.4815999999999999E-17</v>
      </c>
      <c r="AD91">
        <v>0.30010999999999999</v>
      </c>
      <c r="AE91">
        <v>29.126605999999999</v>
      </c>
      <c r="AF91">
        <v>9.2698699999999995E-2</v>
      </c>
      <c r="AG91">
        <v>140.35500999999999</v>
      </c>
      <c r="AH91">
        <v>0.25159999999999999</v>
      </c>
      <c r="AI91">
        <v>0.15934000000000001</v>
      </c>
      <c r="AJ91">
        <v>0.10443</v>
      </c>
      <c r="AK91">
        <v>0.4</v>
      </c>
      <c r="AL91">
        <v>2.7</v>
      </c>
      <c r="AM91">
        <v>45.487769999999998</v>
      </c>
      <c r="AN91">
        <v>-0.18080199999999999</v>
      </c>
      <c r="AO91">
        <v>0.118146</v>
      </c>
      <c r="AP91">
        <v>7.7367199999999997E-2</v>
      </c>
      <c r="AQ91">
        <v>4.4747000000000002E-2</v>
      </c>
      <c r="AR91">
        <v>5.8356999999999999E-2</v>
      </c>
      <c r="AS91">
        <v>0.37532900000000002</v>
      </c>
      <c r="AT91">
        <v>7.7530999999999997E-3</v>
      </c>
      <c r="AU91">
        <v>457.08679999999998</v>
      </c>
      <c r="AV91">
        <v>7.8119699999999996</v>
      </c>
      <c r="AW91">
        <v>1.2314000000000001</v>
      </c>
      <c r="AX91">
        <v>1.2373000000000001</v>
      </c>
      <c r="AY91">
        <v>101.8283</v>
      </c>
      <c r="AZ91">
        <v>11.5198</v>
      </c>
      <c r="BA91">
        <v>53.370899999999999</v>
      </c>
      <c r="BB91">
        <v>1.4804999999999999</v>
      </c>
      <c r="BC91">
        <v>0.78947999999999996</v>
      </c>
      <c r="BD91">
        <v>0.69105000000000005</v>
      </c>
      <c r="BE91">
        <v>12.757199999999999</v>
      </c>
      <c r="BF91">
        <v>3.5116000000000001</v>
      </c>
      <c r="BG91">
        <v>1.004</v>
      </c>
      <c r="BH91">
        <v>1.0042</v>
      </c>
      <c r="BI91">
        <v>1.1524E-2</v>
      </c>
      <c r="BJ91">
        <v>-0.12083000000000001</v>
      </c>
      <c r="BK91" s="2">
        <v>8.0643999999999996E-5</v>
      </c>
      <c r="BL91">
        <v>-8.4557999999999996E-4</v>
      </c>
      <c r="BM91">
        <v>102.1914</v>
      </c>
      <c r="BN91">
        <v>0.99670999999999998</v>
      </c>
      <c r="BO91">
        <v>1.4504999999999999</v>
      </c>
      <c r="BP91">
        <v>1.2439</v>
      </c>
      <c r="BQ91">
        <v>0.34394999999999998</v>
      </c>
      <c r="BR91">
        <v>9.0469999999999995E-3</v>
      </c>
      <c r="BS91">
        <v>6.4077999999999997E-4</v>
      </c>
      <c r="BT91">
        <v>2</v>
      </c>
      <c r="BU91">
        <v>1.0101</v>
      </c>
      <c r="BV91">
        <v>1.1379999999999999</v>
      </c>
      <c r="BW91">
        <v>1.2589999999999999</v>
      </c>
      <c r="BX91">
        <v>1</v>
      </c>
      <c r="BY91">
        <v>97.983699999999999</v>
      </c>
      <c r="BZ91">
        <v>34.505000000000003</v>
      </c>
      <c r="CA91">
        <v>37.689700000000002</v>
      </c>
      <c r="CB91">
        <v>49.913400000000003</v>
      </c>
      <c r="CC91">
        <v>100.32210000000001</v>
      </c>
    </row>
    <row r="92" spans="1:81" x14ac:dyDescent="0.25">
      <c r="A92" s="1">
        <v>43947.9375</v>
      </c>
      <c r="B92">
        <v>187</v>
      </c>
      <c r="C92">
        <v>5.6443E-2</v>
      </c>
      <c r="D92">
        <v>0.30343999999999999</v>
      </c>
      <c r="E92">
        <v>1</v>
      </c>
      <c r="F92">
        <v>8872</v>
      </c>
      <c r="G92">
        <v>-39.77413</v>
      </c>
      <c r="H92">
        <v>1</v>
      </c>
      <c r="I92">
        <v>16.47184</v>
      </c>
      <c r="J92">
        <v>1</v>
      </c>
      <c r="K92">
        <v>0</v>
      </c>
      <c r="L92">
        <v>-2.4146740000000002</v>
      </c>
      <c r="M92">
        <v>0.2059</v>
      </c>
      <c r="N92">
        <v>1</v>
      </c>
      <c r="O92">
        <v>0</v>
      </c>
      <c r="P92">
        <v>1.4490000000000001</v>
      </c>
      <c r="Q92">
        <v>5.4310000000000003E-4</v>
      </c>
      <c r="R92">
        <v>3.5443999999999997E-4</v>
      </c>
      <c r="S92">
        <v>1</v>
      </c>
      <c r="T92">
        <v>-0.1</v>
      </c>
      <c r="U92">
        <v>2.2152999999999999E-2</v>
      </c>
      <c r="V92">
        <v>8866</v>
      </c>
      <c r="W92">
        <v>51.134</v>
      </c>
      <c r="X92">
        <v>52.369750000000003</v>
      </c>
      <c r="Y92">
        <v>2.06</v>
      </c>
      <c r="Z92">
        <v>0.57928999999999997</v>
      </c>
      <c r="AA92" s="2">
        <v>-2.8940000000000002E-17</v>
      </c>
      <c r="AB92">
        <v>0.44906000000000001</v>
      </c>
      <c r="AC92" s="2">
        <v>-8.5079999999999994E-17</v>
      </c>
      <c r="AD92">
        <v>0.26388</v>
      </c>
      <c r="AE92">
        <v>22.314706999999999</v>
      </c>
      <c r="AF92">
        <v>0.12099600000000001</v>
      </c>
      <c r="AG92">
        <v>132.95077000000001</v>
      </c>
      <c r="AH92">
        <v>0.21351999999999999</v>
      </c>
      <c r="AI92">
        <v>0.14918000000000001</v>
      </c>
      <c r="AJ92">
        <v>0.10443</v>
      </c>
      <c r="AK92">
        <v>0.4</v>
      </c>
      <c r="AL92">
        <v>2.7</v>
      </c>
      <c r="AM92">
        <v>52.369750000000003</v>
      </c>
      <c r="AN92">
        <v>-0.532501</v>
      </c>
      <c r="AO92">
        <v>1.9178500000000001E-2</v>
      </c>
      <c r="AP92">
        <v>9.7491799999999997E-3</v>
      </c>
      <c r="AQ92">
        <v>2.8444000000000001E-2</v>
      </c>
      <c r="AR92">
        <v>1.5165E-2</v>
      </c>
      <c r="AS92">
        <v>3.1675599999999998E-3</v>
      </c>
      <c r="AT92">
        <v>7.7844000000000003E-3</v>
      </c>
      <c r="AU92">
        <v>458.3922</v>
      </c>
      <c r="AV92">
        <v>7.8438299999999996</v>
      </c>
      <c r="AW92">
        <v>1.2321</v>
      </c>
      <c r="AX92">
        <v>1.2381</v>
      </c>
      <c r="AY92">
        <v>101.83410000000001</v>
      </c>
      <c r="AZ92">
        <v>11.4246</v>
      </c>
      <c r="BA92">
        <v>54.124099999999999</v>
      </c>
      <c r="BB92">
        <v>1.4655</v>
      </c>
      <c r="BC92">
        <v>0.79271999999999998</v>
      </c>
      <c r="BD92">
        <v>0.67281999999999997</v>
      </c>
      <c r="BE92">
        <v>12.6031</v>
      </c>
      <c r="BF92">
        <v>3.5701000000000001</v>
      </c>
      <c r="BG92">
        <v>1.004</v>
      </c>
      <c r="BH92">
        <v>1.0042</v>
      </c>
      <c r="BI92">
        <v>8.1560999999999995E-3</v>
      </c>
      <c r="BJ92">
        <v>-9.6384999999999998E-2</v>
      </c>
      <c r="BK92" s="2">
        <v>5.7145000000000003E-5</v>
      </c>
      <c r="BL92">
        <v>-6.7531000000000004E-4</v>
      </c>
      <c r="BM92">
        <v>102.1987</v>
      </c>
      <c r="BN92">
        <v>0.99668999999999996</v>
      </c>
      <c r="BO92">
        <v>1.4505999999999999</v>
      </c>
      <c r="BP92">
        <v>1.2434000000000001</v>
      </c>
      <c r="BQ92">
        <v>0.25714999999999999</v>
      </c>
      <c r="BR92">
        <v>6.3711999999999996E-3</v>
      </c>
      <c r="BS92">
        <v>4.1459999999999999E-4</v>
      </c>
      <c r="BT92">
        <v>2</v>
      </c>
      <c r="BU92">
        <v>1.0106999999999999</v>
      </c>
      <c r="BV92">
        <v>1.1433</v>
      </c>
      <c r="BW92">
        <v>1.2613000000000001</v>
      </c>
      <c r="BX92">
        <v>1</v>
      </c>
      <c r="BY92">
        <v>97.898600000000002</v>
      </c>
      <c r="BZ92">
        <v>33.539299999999997</v>
      </c>
      <c r="CA92">
        <v>36.668199999999999</v>
      </c>
      <c r="CB92">
        <v>48.567500000000003</v>
      </c>
      <c r="CC92">
        <v>97.844800000000006</v>
      </c>
    </row>
    <row r="93" spans="1:81" x14ac:dyDescent="0.25">
      <c r="A93" s="1">
        <v>43947.947916666664</v>
      </c>
      <c r="B93">
        <v>188</v>
      </c>
      <c r="C93">
        <v>6.5553E-2</v>
      </c>
      <c r="D93">
        <v>0.35975000000000001</v>
      </c>
      <c r="E93">
        <v>1</v>
      </c>
      <c r="F93">
        <v>8882</v>
      </c>
      <c r="G93">
        <v>-39.627549999999999</v>
      </c>
      <c r="H93">
        <v>1</v>
      </c>
      <c r="I93">
        <v>16.798819999999999</v>
      </c>
      <c r="J93">
        <v>1</v>
      </c>
      <c r="K93">
        <v>0</v>
      </c>
      <c r="L93">
        <v>-2.358949</v>
      </c>
      <c r="M93">
        <v>0.23080000000000001</v>
      </c>
      <c r="N93">
        <v>1</v>
      </c>
      <c r="O93">
        <v>0</v>
      </c>
      <c r="P93">
        <v>1.4121999999999999</v>
      </c>
      <c r="Q93">
        <v>1.3027000000000001E-4</v>
      </c>
      <c r="R93" s="2">
        <v>-5.0912999999999999E-5</v>
      </c>
      <c r="S93">
        <v>4</v>
      </c>
      <c r="T93">
        <v>-0.3</v>
      </c>
      <c r="U93">
        <v>-3.1821000000000002E-3</v>
      </c>
      <c r="V93">
        <v>8787</v>
      </c>
      <c r="W93">
        <v>51.492699999999999</v>
      </c>
      <c r="X93">
        <v>63.194360000000003</v>
      </c>
      <c r="Y93">
        <v>2.1970999999999998</v>
      </c>
      <c r="Z93">
        <v>0.66056999999999999</v>
      </c>
      <c r="AA93" s="2">
        <v>-4.1505000000000001E-16</v>
      </c>
      <c r="AB93">
        <v>0.45877000000000001</v>
      </c>
      <c r="AC93" s="2">
        <v>-2.5794E-17</v>
      </c>
      <c r="AD93">
        <v>0.26957999999999999</v>
      </c>
      <c r="AE93">
        <v>28.002465999999998</v>
      </c>
      <c r="AF93">
        <v>9.6420099999999995E-2</v>
      </c>
      <c r="AG93">
        <v>139.13311999999999</v>
      </c>
      <c r="AH93">
        <v>0.22996</v>
      </c>
      <c r="AI93">
        <v>0.13782</v>
      </c>
      <c r="AJ93">
        <v>0.10443</v>
      </c>
      <c r="AK93">
        <v>0.4</v>
      </c>
      <c r="AL93">
        <v>2.7</v>
      </c>
      <c r="AM93">
        <v>63.194360000000003</v>
      </c>
      <c r="AN93">
        <v>-1.1221000000000001</v>
      </c>
      <c r="AO93">
        <v>6.0921799999999998E-2</v>
      </c>
      <c r="AP93">
        <v>5.6310399999999997E-2</v>
      </c>
      <c r="AQ93">
        <v>6.9158999999999998E-2</v>
      </c>
      <c r="AR93">
        <v>9.9507999999999999E-2</v>
      </c>
      <c r="AS93">
        <v>0.58538999999999997</v>
      </c>
      <c r="AT93">
        <v>7.8148000000000002E-3</v>
      </c>
      <c r="AU93">
        <v>459.02780000000001</v>
      </c>
      <c r="AV93">
        <v>7.8747199999999999</v>
      </c>
      <c r="AW93">
        <v>1.2336</v>
      </c>
      <c r="AX93">
        <v>1.2397</v>
      </c>
      <c r="AY93">
        <v>101.86109999999999</v>
      </c>
      <c r="AZ93">
        <v>11.0968</v>
      </c>
      <c r="BA93">
        <v>55.420200000000001</v>
      </c>
      <c r="BB93">
        <v>1.4376</v>
      </c>
      <c r="BC93">
        <v>0.79603000000000002</v>
      </c>
      <c r="BD93">
        <v>0.64153000000000004</v>
      </c>
      <c r="BE93">
        <v>12.3086</v>
      </c>
      <c r="BF93">
        <v>3.6286999999999998</v>
      </c>
      <c r="BG93">
        <v>1.004</v>
      </c>
      <c r="BH93">
        <v>1.0042</v>
      </c>
      <c r="BI93">
        <v>8.3131999999999998E-3</v>
      </c>
      <c r="BJ93">
        <v>-9.6260999999999999E-2</v>
      </c>
      <c r="BK93" s="2">
        <v>5.8393999999999997E-5</v>
      </c>
      <c r="BL93">
        <v>-6.7617000000000003E-4</v>
      </c>
      <c r="BM93">
        <v>102.2272</v>
      </c>
      <c r="BN93">
        <v>0.99665999999999999</v>
      </c>
      <c r="BO93">
        <v>1.4510000000000001</v>
      </c>
      <c r="BP93">
        <v>1.2417</v>
      </c>
      <c r="BQ93">
        <v>0.28411999999999998</v>
      </c>
      <c r="BR93">
        <v>6.6122999999999998E-3</v>
      </c>
      <c r="BS93" s="2">
        <v>6.3949999999999996E-5</v>
      </c>
      <c r="BT93">
        <v>2</v>
      </c>
      <c r="BU93">
        <v>1.0102</v>
      </c>
      <c r="BV93">
        <v>1.1213</v>
      </c>
      <c r="BW93">
        <v>1.2107000000000001</v>
      </c>
      <c r="BX93">
        <v>1</v>
      </c>
      <c r="BY93">
        <v>97.953900000000004</v>
      </c>
      <c r="BZ93">
        <v>34.986600000000003</v>
      </c>
      <c r="CA93">
        <v>38.221299999999999</v>
      </c>
      <c r="CB93">
        <v>50.618499999999997</v>
      </c>
      <c r="CC93">
        <v>101.7552</v>
      </c>
    </row>
    <row r="94" spans="1:81" x14ac:dyDescent="0.25">
      <c r="A94" s="1">
        <v>43947.958333333336</v>
      </c>
      <c r="B94">
        <v>189</v>
      </c>
      <c r="C94">
        <v>4.9917000000000003E-2</v>
      </c>
      <c r="D94">
        <v>0.28836000000000001</v>
      </c>
      <c r="E94">
        <v>1</v>
      </c>
      <c r="F94">
        <v>8877</v>
      </c>
      <c r="G94">
        <v>-28.155049999999999</v>
      </c>
      <c r="H94">
        <v>1</v>
      </c>
      <c r="I94">
        <v>13.31622</v>
      </c>
      <c r="J94">
        <v>1</v>
      </c>
      <c r="K94">
        <v>0</v>
      </c>
      <c r="L94">
        <v>-2.1143429999999999</v>
      </c>
      <c r="M94">
        <v>0.14476</v>
      </c>
      <c r="N94">
        <v>1</v>
      </c>
      <c r="O94">
        <v>0</v>
      </c>
      <c r="P94">
        <v>1.4635</v>
      </c>
      <c r="Q94">
        <v>2.6813E-4</v>
      </c>
      <c r="R94">
        <v>1.3567000000000001E-4</v>
      </c>
      <c r="S94">
        <v>7</v>
      </c>
      <c r="T94">
        <v>-0.3</v>
      </c>
      <c r="U94">
        <v>8.4791999999999992E-3</v>
      </c>
      <c r="V94">
        <v>8871</v>
      </c>
      <c r="W94">
        <v>51.857799999999997</v>
      </c>
      <c r="X94">
        <v>50.924639999999997</v>
      </c>
      <c r="Y94">
        <v>2.0038</v>
      </c>
      <c r="Z94">
        <v>0.61312999999999995</v>
      </c>
      <c r="AA94" s="2">
        <v>3.3514000000000001E-16</v>
      </c>
      <c r="AB94">
        <v>0.38017000000000001</v>
      </c>
      <c r="AC94" s="2">
        <v>-1.2462999999999999E-16</v>
      </c>
      <c r="AD94">
        <v>0.23723</v>
      </c>
      <c r="AE94">
        <v>26.285440999999999</v>
      </c>
      <c r="AF94">
        <v>0.102718</v>
      </c>
      <c r="AG94">
        <v>137.26678000000001</v>
      </c>
      <c r="AH94">
        <v>0.20071</v>
      </c>
      <c r="AI94">
        <v>0.11224000000000001</v>
      </c>
      <c r="AJ94">
        <v>0.10443</v>
      </c>
      <c r="AK94">
        <v>0.4</v>
      </c>
      <c r="AL94">
        <v>2.7</v>
      </c>
      <c r="AM94">
        <v>50.924639999999997</v>
      </c>
      <c r="AN94">
        <v>-1.2080900000000001</v>
      </c>
      <c r="AO94">
        <v>4.0964899999999999E-2</v>
      </c>
      <c r="AP94">
        <v>3.06114E-2</v>
      </c>
      <c r="AQ94">
        <v>3.2112000000000002E-2</v>
      </c>
      <c r="AR94">
        <v>1.6469999999999999E-2</v>
      </c>
      <c r="AS94">
        <v>1.0440400000000001</v>
      </c>
      <c r="AT94">
        <v>7.7384000000000003E-3</v>
      </c>
      <c r="AU94">
        <v>459.98259999999999</v>
      </c>
      <c r="AV94">
        <v>7.7970899999999999</v>
      </c>
      <c r="AW94">
        <v>1.2332000000000001</v>
      </c>
      <c r="AX94">
        <v>1.2392000000000001</v>
      </c>
      <c r="AY94">
        <v>101.8729</v>
      </c>
      <c r="AZ94">
        <v>11.285299999999999</v>
      </c>
      <c r="BA94">
        <v>54.318399999999997</v>
      </c>
      <c r="BB94">
        <v>1.4520999999999999</v>
      </c>
      <c r="BC94">
        <v>0.78832999999999998</v>
      </c>
      <c r="BD94">
        <v>0.66378999999999999</v>
      </c>
      <c r="BE94">
        <v>12.4633</v>
      </c>
      <c r="BF94">
        <v>3.4914999999999998</v>
      </c>
      <c r="BG94">
        <v>1.004</v>
      </c>
      <c r="BH94">
        <v>1.0042</v>
      </c>
      <c r="BI94">
        <v>6.5373000000000002E-3</v>
      </c>
      <c r="BJ94">
        <v>-6.8499000000000004E-2</v>
      </c>
      <c r="BK94" s="2">
        <v>4.5373000000000001E-5</v>
      </c>
      <c r="BL94">
        <v>-4.7542E-4</v>
      </c>
      <c r="BM94">
        <v>102.23560000000001</v>
      </c>
      <c r="BN94">
        <v>0.99692000000000003</v>
      </c>
      <c r="BO94">
        <v>1.4509000000000001</v>
      </c>
      <c r="BP94">
        <v>1.2424999999999999</v>
      </c>
      <c r="BQ94">
        <v>0.18140999999999999</v>
      </c>
      <c r="BR94">
        <v>5.1045999999999999E-3</v>
      </c>
      <c r="BS94">
        <v>1.3341000000000001E-4</v>
      </c>
      <c r="BT94">
        <v>2</v>
      </c>
      <c r="BU94">
        <v>1.0105999999999999</v>
      </c>
      <c r="BV94">
        <v>1.1377999999999999</v>
      </c>
      <c r="BW94">
        <v>1.2527999999999999</v>
      </c>
      <c r="BX94">
        <v>1</v>
      </c>
      <c r="BY94">
        <v>97.933800000000005</v>
      </c>
      <c r="BZ94">
        <v>34.7577</v>
      </c>
      <c r="CA94">
        <v>37.979700000000001</v>
      </c>
      <c r="CB94">
        <v>50.3003</v>
      </c>
      <c r="CC94">
        <v>101.1725</v>
      </c>
    </row>
    <row r="95" spans="1:81" x14ac:dyDescent="0.25">
      <c r="A95" s="1">
        <v>43947.96875</v>
      </c>
      <c r="B95">
        <v>190</v>
      </c>
      <c r="C95">
        <v>3.4291000000000002E-2</v>
      </c>
      <c r="D95">
        <v>0.17207</v>
      </c>
      <c r="E95">
        <v>1</v>
      </c>
      <c r="F95">
        <v>8470</v>
      </c>
      <c r="G95">
        <v>-26.416440000000001</v>
      </c>
      <c r="H95">
        <v>1</v>
      </c>
      <c r="I95">
        <v>12.86088</v>
      </c>
      <c r="J95">
        <v>1</v>
      </c>
      <c r="K95">
        <v>-0.1</v>
      </c>
      <c r="L95">
        <v>-2.0540150000000001</v>
      </c>
      <c r="M95">
        <v>0.18231</v>
      </c>
      <c r="N95">
        <v>1</v>
      </c>
      <c r="O95">
        <v>-0.1</v>
      </c>
      <c r="P95">
        <v>1.4360999999999999</v>
      </c>
      <c r="Q95">
        <v>1.0424E-4</v>
      </c>
      <c r="R95" s="2">
        <v>-1.6744000000000001E-5</v>
      </c>
      <c r="S95">
        <v>1</v>
      </c>
      <c r="T95">
        <v>-0.3</v>
      </c>
      <c r="U95">
        <v>-1.0464999999999999E-3</v>
      </c>
      <c r="V95">
        <v>8470</v>
      </c>
      <c r="W95">
        <v>51.610999999999997</v>
      </c>
      <c r="X95">
        <v>59.721589999999999</v>
      </c>
      <c r="Y95">
        <v>1.7584</v>
      </c>
      <c r="Z95">
        <v>0.42183999999999999</v>
      </c>
      <c r="AA95" s="2">
        <v>1.0209000000000001E-15</v>
      </c>
      <c r="AB95">
        <v>0.35557</v>
      </c>
      <c r="AC95" s="2">
        <v>-1.2188E-17</v>
      </c>
      <c r="AD95">
        <v>0.19941999999999999</v>
      </c>
      <c r="AE95">
        <v>15.939539</v>
      </c>
      <c r="AF95">
        <v>0.16939000000000001</v>
      </c>
      <c r="AG95">
        <v>126.02124000000001</v>
      </c>
      <c r="AH95">
        <v>0.16627</v>
      </c>
      <c r="AI95">
        <v>0.12698999999999999</v>
      </c>
      <c r="AJ95">
        <v>0.10443</v>
      </c>
      <c r="AK95">
        <v>0.4</v>
      </c>
      <c r="AL95">
        <v>2.7</v>
      </c>
      <c r="AM95">
        <v>59.721589999999999</v>
      </c>
      <c r="AN95">
        <v>-1.5127299999999999</v>
      </c>
      <c r="AO95">
        <v>3.1371900000000001E-2</v>
      </c>
      <c r="AP95">
        <v>2.4596699999999999E-2</v>
      </c>
      <c r="AQ95">
        <v>5.8306E-3</v>
      </c>
      <c r="AR95">
        <v>5.4886999999999998E-2</v>
      </c>
      <c r="AS95">
        <v>0.141374</v>
      </c>
      <c r="AT95">
        <v>7.7581000000000004E-3</v>
      </c>
      <c r="AU95">
        <v>462.64100000000002</v>
      </c>
      <c r="AV95">
        <v>7.8170799999999998</v>
      </c>
      <c r="AW95">
        <v>1.2344999999999999</v>
      </c>
      <c r="AX95">
        <v>1.2404999999999999</v>
      </c>
      <c r="AY95">
        <v>101.87130000000001</v>
      </c>
      <c r="AZ95">
        <v>10.9719</v>
      </c>
      <c r="BA95">
        <v>55.554699999999997</v>
      </c>
      <c r="BB95">
        <v>1.4236</v>
      </c>
      <c r="BC95">
        <v>0.79032999999999998</v>
      </c>
      <c r="BD95">
        <v>0.63322999999999996</v>
      </c>
      <c r="BE95">
        <v>12.1608</v>
      </c>
      <c r="BF95">
        <v>3.5270000000000001</v>
      </c>
      <c r="BG95">
        <v>1.004</v>
      </c>
      <c r="BH95">
        <v>1.0042</v>
      </c>
      <c r="BI95">
        <v>6.3356000000000003E-3</v>
      </c>
      <c r="BJ95">
        <v>-6.4709000000000003E-2</v>
      </c>
      <c r="BK95" s="2">
        <v>4.3832000000000003E-5</v>
      </c>
      <c r="BL95">
        <v>-4.4768E-4</v>
      </c>
      <c r="BM95">
        <v>102.23480000000001</v>
      </c>
      <c r="BN95">
        <v>0.99661</v>
      </c>
      <c r="BO95">
        <v>1.4512</v>
      </c>
      <c r="BP95">
        <v>1.2411000000000001</v>
      </c>
      <c r="BQ95">
        <v>0.21034</v>
      </c>
      <c r="BR95">
        <v>4.8938000000000002E-3</v>
      </c>
      <c r="BS95" s="2">
        <v>2.2855000000000001E-5</v>
      </c>
      <c r="BT95">
        <v>2</v>
      </c>
      <c r="BU95">
        <v>1.0119</v>
      </c>
      <c r="BV95">
        <v>1.1517999999999999</v>
      </c>
      <c r="BW95">
        <v>1.2674000000000001</v>
      </c>
      <c r="BX95">
        <v>0</v>
      </c>
      <c r="BY95">
        <v>94.800299999999993</v>
      </c>
      <c r="BZ95">
        <v>2.9268999999999998</v>
      </c>
      <c r="CA95">
        <v>8.9939900000000002</v>
      </c>
      <c r="CB95">
        <v>14.7052</v>
      </c>
      <c r="CC95">
        <v>115.8545</v>
      </c>
    </row>
    <row r="96" spans="1:81" x14ac:dyDescent="0.25">
      <c r="A96" s="1">
        <v>43947.979166666664</v>
      </c>
      <c r="B96">
        <v>191</v>
      </c>
      <c r="C96">
        <v>8.0463999999999994E-2</v>
      </c>
      <c r="D96">
        <v>0.30557000000000001</v>
      </c>
      <c r="E96">
        <v>1</v>
      </c>
      <c r="F96">
        <v>8877</v>
      </c>
      <c r="G96">
        <v>-38.113880000000002</v>
      </c>
      <c r="H96">
        <v>1</v>
      </c>
      <c r="I96">
        <v>24.20872</v>
      </c>
      <c r="J96">
        <v>1</v>
      </c>
      <c r="K96">
        <v>0</v>
      </c>
      <c r="L96">
        <v>-1.574387</v>
      </c>
      <c r="M96">
        <v>0.27232000000000001</v>
      </c>
      <c r="N96">
        <v>1</v>
      </c>
      <c r="O96">
        <v>0</v>
      </c>
      <c r="P96">
        <v>1.4464999999999999</v>
      </c>
      <c r="Q96">
        <v>8.5899000000000001E-4</v>
      </c>
      <c r="R96">
        <v>6.8701999999999999E-4</v>
      </c>
      <c r="S96">
        <v>1</v>
      </c>
      <c r="T96">
        <v>-0.3</v>
      </c>
      <c r="U96">
        <v>4.2937999999999997E-2</v>
      </c>
      <c r="V96">
        <v>8871</v>
      </c>
      <c r="W96">
        <v>51.580199999999998</v>
      </c>
      <c r="X96">
        <v>53.184629999999999</v>
      </c>
      <c r="Y96">
        <v>2.2006999999999999</v>
      </c>
      <c r="Z96">
        <v>0.56167999999999996</v>
      </c>
      <c r="AA96" s="2">
        <v>-6.3165E-15</v>
      </c>
      <c r="AB96">
        <v>0.46099000000000001</v>
      </c>
      <c r="AC96" s="2">
        <v>-5.9314000000000003E-17</v>
      </c>
      <c r="AD96">
        <v>0.28835</v>
      </c>
      <c r="AE96">
        <v>40.116100000000003</v>
      </c>
      <c r="AF96">
        <v>6.7304600000000006E-2</v>
      </c>
      <c r="AG96">
        <v>152.30010999999999</v>
      </c>
      <c r="AH96">
        <v>0.25478000000000001</v>
      </c>
      <c r="AI96">
        <v>0.11966</v>
      </c>
      <c r="AJ96">
        <v>0.10443</v>
      </c>
      <c r="AK96">
        <v>0.4</v>
      </c>
      <c r="AL96">
        <v>2.7</v>
      </c>
      <c r="AM96">
        <v>53.184629999999999</v>
      </c>
      <c r="AN96">
        <v>-1.1302300000000001</v>
      </c>
      <c r="AO96">
        <v>0.120106</v>
      </c>
      <c r="AP96">
        <v>3.9102900000000003E-2</v>
      </c>
      <c r="AQ96">
        <v>6.5109E-2</v>
      </c>
      <c r="AR96">
        <v>7.7142000000000001E-3</v>
      </c>
      <c r="AS96">
        <v>1.38762E-2</v>
      </c>
      <c r="AT96">
        <v>7.7834000000000002E-3</v>
      </c>
      <c r="AU96">
        <v>461.98090000000002</v>
      </c>
      <c r="AV96">
        <v>7.8427800000000003</v>
      </c>
      <c r="AW96">
        <v>1.2335</v>
      </c>
      <c r="AX96">
        <v>1.2395</v>
      </c>
      <c r="AY96">
        <v>101.86620000000001</v>
      </c>
      <c r="AZ96">
        <v>11.249000000000001</v>
      </c>
      <c r="BA96">
        <v>55.009099999999997</v>
      </c>
      <c r="BB96">
        <v>1.4420999999999999</v>
      </c>
      <c r="BC96">
        <v>0.79286999999999996</v>
      </c>
      <c r="BD96">
        <v>0.64924999999999999</v>
      </c>
      <c r="BE96">
        <v>12.3582</v>
      </c>
      <c r="BF96">
        <v>3.5724</v>
      </c>
      <c r="BG96">
        <v>1.004</v>
      </c>
      <c r="BH96">
        <v>1.0042</v>
      </c>
      <c r="BI96">
        <v>1.1691999999999999E-2</v>
      </c>
      <c r="BJ96">
        <v>-9.3163999999999997E-2</v>
      </c>
      <c r="BK96" s="2">
        <v>8.1273000000000006E-5</v>
      </c>
      <c r="BL96">
        <v>-6.4758999999999997E-4</v>
      </c>
      <c r="BM96">
        <v>102.23090000000001</v>
      </c>
      <c r="BN96">
        <v>0.99683999999999995</v>
      </c>
      <c r="BO96">
        <v>1.4509000000000001</v>
      </c>
      <c r="BP96">
        <v>1.2423999999999999</v>
      </c>
      <c r="BQ96">
        <v>0.31762000000000001</v>
      </c>
      <c r="BR96">
        <v>9.2838E-3</v>
      </c>
      <c r="BS96">
        <v>6.5025E-4</v>
      </c>
      <c r="BT96">
        <v>2</v>
      </c>
      <c r="BU96">
        <v>1.0099</v>
      </c>
      <c r="BV96">
        <v>1.1216999999999999</v>
      </c>
      <c r="BW96">
        <v>1.2213000000000001</v>
      </c>
      <c r="BX96">
        <v>1</v>
      </c>
      <c r="BY96">
        <v>98.090199999999996</v>
      </c>
      <c r="BZ96">
        <v>35.9863</v>
      </c>
      <c r="CA96">
        <v>39.2577</v>
      </c>
      <c r="CB96">
        <v>51.979399999999998</v>
      </c>
      <c r="CC96">
        <v>104.1362</v>
      </c>
    </row>
    <row r="97" spans="1:81" x14ac:dyDescent="0.25">
      <c r="A97" s="1">
        <v>43947.989583333336</v>
      </c>
      <c r="B97">
        <v>192</v>
      </c>
      <c r="C97">
        <v>5.6791000000000001E-2</v>
      </c>
      <c r="D97">
        <v>0.31180999999999998</v>
      </c>
      <c r="E97">
        <v>1</v>
      </c>
      <c r="F97">
        <v>8859</v>
      </c>
      <c r="G97">
        <v>-32.730969999999999</v>
      </c>
      <c r="H97">
        <v>1</v>
      </c>
      <c r="I97">
        <v>14.93718</v>
      </c>
      <c r="J97">
        <v>1</v>
      </c>
      <c r="K97">
        <v>0</v>
      </c>
      <c r="L97">
        <v>-2.1912419999999999</v>
      </c>
      <c r="M97">
        <v>0.1855</v>
      </c>
      <c r="N97">
        <v>1</v>
      </c>
      <c r="O97">
        <v>0</v>
      </c>
      <c r="P97">
        <v>1.4704999999999999</v>
      </c>
      <c r="Q97">
        <v>7.6190999999999997E-4</v>
      </c>
      <c r="R97">
        <v>6.0506999999999998E-4</v>
      </c>
      <c r="S97">
        <v>1</v>
      </c>
      <c r="T97">
        <v>-0.3</v>
      </c>
      <c r="U97">
        <v>3.7817000000000003E-2</v>
      </c>
      <c r="V97">
        <v>8859</v>
      </c>
      <c r="W97">
        <v>51.235900000000001</v>
      </c>
      <c r="X97">
        <v>51.662430000000001</v>
      </c>
      <c r="Y97">
        <v>1.9379</v>
      </c>
      <c r="Z97">
        <v>0.61990000000000001</v>
      </c>
      <c r="AA97" s="2">
        <v>3.5766999999999999E-15</v>
      </c>
      <c r="AB97">
        <v>0.42231000000000002</v>
      </c>
      <c r="AC97" s="2">
        <v>1.7927E-17</v>
      </c>
      <c r="AD97">
        <v>0.24698000000000001</v>
      </c>
      <c r="AE97">
        <v>27.366907000000001</v>
      </c>
      <c r="AF97">
        <v>9.8659300000000005E-2</v>
      </c>
      <c r="AG97">
        <v>138.44229000000001</v>
      </c>
      <c r="AH97">
        <v>0.21398</v>
      </c>
      <c r="AI97">
        <v>0.12227</v>
      </c>
      <c r="AJ97">
        <v>0.10443</v>
      </c>
      <c r="AK97">
        <v>0.4</v>
      </c>
      <c r="AL97">
        <v>2.7</v>
      </c>
      <c r="AM97">
        <v>51.662430000000001</v>
      </c>
      <c r="AN97">
        <v>-0.78158300000000003</v>
      </c>
      <c r="AO97">
        <v>4.0378899999999997E-3</v>
      </c>
      <c r="AP97">
        <v>6.6755700000000001E-2</v>
      </c>
      <c r="AQ97">
        <v>0.12614</v>
      </c>
      <c r="AR97">
        <v>8.2539000000000001E-2</v>
      </c>
      <c r="AS97">
        <v>4.2958499999999997E-2</v>
      </c>
      <c r="AT97">
        <v>7.8133000000000005E-3</v>
      </c>
      <c r="AU97">
        <v>462.71069999999997</v>
      </c>
      <c r="AV97">
        <v>7.8731499999999999</v>
      </c>
      <c r="AW97">
        <v>1.2343</v>
      </c>
      <c r="AX97">
        <v>1.2403</v>
      </c>
      <c r="AY97">
        <v>101.8501</v>
      </c>
      <c r="AZ97">
        <v>11.0585</v>
      </c>
      <c r="BA97">
        <v>56.046399999999998</v>
      </c>
      <c r="BB97">
        <v>1.4208000000000001</v>
      </c>
      <c r="BC97">
        <v>0.79579</v>
      </c>
      <c r="BD97">
        <v>0.62502000000000002</v>
      </c>
      <c r="BE97">
        <v>12.1313</v>
      </c>
      <c r="BF97">
        <v>3.6246</v>
      </c>
      <c r="BG97">
        <v>1.004</v>
      </c>
      <c r="BH97">
        <v>1.0042</v>
      </c>
      <c r="BI97">
        <v>7.4024E-3</v>
      </c>
      <c r="BJ97">
        <v>-8.0196000000000003E-2</v>
      </c>
      <c r="BK97" s="2">
        <v>5.1572E-5</v>
      </c>
      <c r="BL97">
        <v>-5.5873000000000001E-4</v>
      </c>
      <c r="BM97">
        <v>102.2161</v>
      </c>
      <c r="BN97">
        <v>0.99651000000000001</v>
      </c>
      <c r="BO97">
        <v>1.4510000000000001</v>
      </c>
      <c r="BP97">
        <v>1.2416</v>
      </c>
      <c r="BQ97">
        <v>0.22717999999999999</v>
      </c>
      <c r="BR97">
        <v>5.7597999999999998E-3</v>
      </c>
      <c r="BS97">
        <v>5.7656999999999999E-4</v>
      </c>
      <c r="BT97">
        <v>2</v>
      </c>
      <c r="BU97">
        <v>1.0106999999999999</v>
      </c>
      <c r="BV97">
        <v>1.1355999999999999</v>
      </c>
      <c r="BW97">
        <v>1.248</v>
      </c>
      <c r="BX97">
        <v>1</v>
      </c>
      <c r="BY97">
        <v>97.931299999999993</v>
      </c>
      <c r="BZ97">
        <v>35.424399999999999</v>
      </c>
      <c r="CA97">
        <v>38.702800000000003</v>
      </c>
      <c r="CB97">
        <v>51.256799999999998</v>
      </c>
      <c r="CC97">
        <v>103.0424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FC951-9BF5-4BB2-B71A-87576FB320A9}">
  <dimension ref="A1:CC49"/>
  <sheetViews>
    <sheetView zoomScale="70" zoomScaleNormal="70"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A2" sqref="A2:B49"/>
    </sheetView>
  </sheetViews>
  <sheetFormatPr defaultRowHeight="13.95" x14ac:dyDescent="0.25"/>
  <cols>
    <col min="1" max="1" width="16" bestFit="1" customWidth="1"/>
    <col min="2" max="2" width="11.44140625" bestFit="1" customWidth="1"/>
    <col min="3" max="3" width="10.44140625" bestFit="1" customWidth="1"/>
    <col min="4" max="5" width="10" bestFit="1" customWidth="1"/>
    <col min="6" max="6" width="13.6640625" bestFit="1" customWidth="1"/>
    <col min="7" max="7" width="10.44140625" bestFit="1" customWidth="1"/>
    <col min="8" max="8" width="10" bestFit="1" customWidth="1"/>
    <col min="9" max="9" width="11.6640625" bestFit="1" customWidth="1"/>
    <col min="10" max="11" width="10" bestFit="1" customWidth="1"/>
    <col min="12" max="12" width="11.6640625" bestFit="1" customWidth="1"/>
    <col min="13" max="13" width="10.44140625" bestFit="1" customWidth="1"/>
    <col min="14" max="16" width="10" bestFit="1" customWidth="1"/>
    <col min="17" max="18" width="12.77734375" bestFit="1" customWidth="1"/>
    <col min="19" max="20" width="10" bestFit="1" customWidth="1"/>
    <col min="21" max="21" width="12.77734375" bestFit="1" customWidth="1"/>
    <col min="22" max="22" width="14.21875" bestFit="1" customWidth="1"/>
    <col min="23" max="23" width="11.6640625" bestFit="1" customWidth="1"/>
    <col min="24" max="24" width="10.44140625" bestFit="1" customWidth="1"/>
    <col min="25" max="30" width="10" bestFit="1" customWidth="1"/>
    <col min="31" max="32" width="11.6640625" bestFit="1" customWidth="1"/>
    <col min="33" max="33" width="10.44140625" bestFit="1" customWidth="1"/>
    <col min="34" max="34" width="10" bestFit="1" customWidth="1"/>
    <col min="35" max="35" width="11.6640625" bestFit="1" customWidth="1"/>
    <col min="36" max="38" width="10" bestFit="1" customWidth="1"/>
    <col min="39" max="41" width="10.44140625" bestFit="1" customWidth="1"/>
    <col min="42" max="42" width="11.6640625" bestFit="1" customWidth="1"/>
    <col min="43" max="43" width="12.77734375" bestFit="1" customWidth="1"/>
    <col min="44" max="45" width="11.6640625" bestFit="1" customWidth="1"/>
    <col min="46" max="46" width="10.44140625" bestFit="1" customWidth="1"/>
    <col min="47" max="58" width="10" bestFit="1" customWidth="1"/>
    <col min="59" max="60" width="16.77734375" bestFit="1" customWidth="1"/>
    <col min="61" max="62" width="15.109375" bestFit="1" customWidth="1"/>
    <col min="63" max="64" width="15.21875" bestFit="1" customWidth="1"/>
    <col min="65" max="68" width="10" bestFit="1" customWidth="1"/>
    <col min="69" max="69" width="15.6640625" bestFit="1" customWidth="1"/>
    <col min="70" max="70" width="15.88671875" bestFit="1" customWidth="1"/>
    <col min="71" max="71" width="15.44140625" bestFit="1" customWidth="1"/>
    <col min="72" max="72" width="18.6640625" bestFit="1" customWidth="1"/>
    <col min="73" max="73" width="17.109375" bestFit="1" customWidth="1"/>
    <col min="74" max="74" width="22.88671875" bestFit="1" customWidth="1"/>
    <col min="75" max="75" width="16.33203125" bestFit="1" customWidth="1"/>
    <col min="76" max="76" width="11.44140625" bestFit="1" customWidth="1"/>
    <col min="77" max="77" width="11.88671875" bestFit="1" customWidth="1"/>
    <col min="78" max="81" width="10" bestFit="1" customWidth="1"/>
  </cols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25">
      <c r="A2" s="1">
        <v>43947</v>
      </c>
      <c r="B2">
        <v>49</v>
      </c>
      <c r="C2">
        <v>1.3220000000000001E-2</v>
      </c>
      <c r="D2">
        <v>0.1061</v>
      </c>
      <c r="E2">
        <v>9</v>
      </c>
      <c r="F2">
        <v>17760</v>
      </c>
      <c r="G2">
        <v>-22.439309999999999</v>
      </c>
      <c r="H2">
        <v>9</v>
      </c>
      <c r="I2">
        <v>4.3227089999999997</v>
      </c>
      <c r="J2">
        <v>9</v>
      </c>
      <c r="K2">
        <v>0.1</v>
      </c>
      <c r="L2">
        <v>-5.1910299999999996</v>
      </c>
      <c r="M2">
        <v>0.27501999999999999</v>
      </c>
      <c r="N2">
        <v>9</v>
      </c>
      <c r="O2">
        <v>0</v>
      </c>
      <c r="P2">
        <v>1.5531999999999999</v>
      </c>
      <c r="Q2">
        <v>6.2965000000000004E-4</v>
      </c>
      <c r="R2">
        <v>5.0666000000000003E-4</v>
      </c>
      <c r="S2">
        <v>9</v>
      </c>
      <c r="T2">
        <v>-0.4</v>
      </c>
      <c r="U2">
        <v>3.1666E-2</v>
      </c>
      <c r="V2">
        <v>17751</v>
      </c>
      <c r="W2">
        <v>46.459899999999998</v>
      </c>
      <c r="X2">
        <v>46.702019999999997</v>
      </c>
      <c r="Y2">
        <v>1.1606000000000001</v>
      </c>
      <c r="Z2">
        <v>0.33012999999999998</v>
      </c>
      <c r="AA2" s="2">
        <v>2.4174999999999999E-15</v>
      </c>
      <c r="AB2">
        <v>0.28573999999999999</v>
      </c>
      <c r="AC2" s="2">
        <v>3.3820999999999999E-17</v>
      </c>
      <c r="AD2">
        <v>0.14688000000000001</v>
      </c>
      <c r="AE2">
        <v>4.4267541000000001</v>
      </c>
      <c r="AF2">
        <v>0.60992999999999997</v>
      </c>
      <c r="AG2">
        <v>113.50734</v>
      </c>
      <c r="AH2">
        <v>0.10344</v>
      </c>
      <c r="AI2">
        <v>0.17402000000000001</v>
      </c>
      <c r="AJ2">
        <v>9.4051999999999997E-2</v>
      </c>
      <c r="AK2">
        <v>0.4</v>
      </c>
      <c r="AL2">
        <v>2.7</v>
      </c>
      <c r="AM2">
        <v>46.702019999999997</v>
      </c>
      <c r="AN2">
        <v>-0.53691</v>
      </c>
      <c r="AO2">
        <v>4.3889999999999998E-2</v>
      </c>
      <c r="AP2">
        <v>2.7491999999999999E-2</v>
      </c>
      <c r="AQ2">
        <v>5.9224699999999998E-2</v>
      </c>
      <c r="AR2">
        <v>0.26202999999999999</v>
      </c>
      <c r="AS2">
        <v>1.07819</v>
      </c>
      <c r="AT2">
        <v>8.3940999999999998E-3</v>
      </c>
      <c r="AU2">
        <v>467.42970000000003</v>
      </c>
      <c r="AV2">
        <v>8.4633699999999994</v>
      </c>
      <c r="AW2">
        <v>1.2291000000000001</v>
      </c>
      <c r="AX2">
        <v>1.2355</v>
      </c>
      <c r="AY2">
        <v>101.5585</v>
      </c>
      <c r="AZ2">
        <v>10.5115</v>
      </c>
      <c r="BA2">
        <v>59.201000000000001</v>
      </c>
      <c r="BB2">
        <v>1.4413</v>
      </c>
      <c r="BC2">
        <v>0.85248999999999997</v>
      </c>
      <c r="BD2">
        <v>0.58880999999999994</v>
      </c>
      <c r="BE2">
        <v>12.347200000000001</v>
      </c>
      <c r="BF2">
        <v>4.6037999999999997</v>
      </c>
      <c r="BG2">
        <v>1.004</v>
      </c>
      <c r="BH2">
        <v>1.0042</v>
      </c>
      <c r="BI2">
        <v>2.4459E-3</v>
      </c>
      <c r="BJ2">
        <v>-5.5492E-2</v>
      </c>
      <c r="BK2" s="2">
        <v>1.8133000000000001E-5</v>
      </c>
      <c r="BL2">
        <v>-4.1140000000000003E-4</v>
      </c>
      <c r="BM2">
        <v>101.9507</v>
      </c>
      <c r="BN2">
        <v>0.99341000000000002</v>
      </c>
      <c r="BO2">
        <v>1.4500999999999999</v>
      </c>
      <c r="BP2">
        <v>1.2407999999999999</v>
      </c>
      <c r="BQ2">
        <v>0.24934000000000001</v>
      </c>
      <c r="BR2">
        <v>1.6262E-3</v>
      </c>
      <c r="BS2">
        <v>3.5481999999999999E-4</v>
      </c>
      <c r="BT2">
        <v>2</v>
      </c>
      <c r="BU2">
        <v>1.0186999999999999</v>
      </c>
      <c r="BV2">
        <v>1.3150999999999999</v>
      </c>
      <c r="BW2">
        <v>1.5902000000000001</v>
      </c>
      <c r="BX2">
        <v>0</v>
      </c>
      <c r="BY2">
        <v>99</v>
      </c>
      <c r="BZ2">
        <v>1.35846</v>
      </c>
      <c r="CA2">
        <v>5.1787900000000002</v>
      </c>
      <c r="CB2">
        <v>9.2973199999999991</v>
      </c>
      <c r="CC2">
        <v>63.982950000000002</v>
      </c>
    </row>
    <row r="3" spans="1:81" x14ac:dyDescent="0.25">
      <c r="A3" s="1">
        <v>43947.020833333336</v>
      </c>
      <c r="B3">
        <v>50</v>
      </c>
      <c r="C3">
        <v>1.3158E-2</v>
      </c>
      <c r="D3">
        <v>0.12045</v>
      </c>
      <c r="E3">
        <v>9</v>
      </c>
      <c r="F3">
        <v>17326</v>
      </c>
      <c r="G3">
        <v>-20.519390000000001</v>
      </c>
      <c r="H3">
        <v>9</v>
      </c>
      <c r="I3">
        <v>2.2721360000000002</v>
      </c>
      <c r="J3">
        <v>9</v>
      </c>
      <c r="K3">
        <v>0.1</v>
      </c>
      <c r="L3">
        <v>-9.0308799999999998</v>
      </c>
      <c r="M3">
        <v>0.31991000000000003</v>
      </c>
      <c r="N3">
        <v>9</v>
      </c>
      <c r="O3">
        <v>0.1</v>
      </c>
      <c r="P3">
        <v>1.5162</v>
      </c>
      <c r="Q3">
        <v>8.8917E-4</v>
      </c>
      <c r="R3">
        <v>7.7483000000000001E-4</v>
      </c>
      <c r="S3">
        <v>9</v>
      </c>
      <c r="T3">
        <v>-0.2</v>
      </c>
      <c r="U3">
        <v>4.8426999999999998E-2</v>
      </c>
      <c r="V3">
        <v>17247</v>
      </c>
      <c r="W3">
        <v>46.526400000000002</v>
      </c>
      <c r="X3">
        <v>48.71611</v>
      </c>
      <c r="Y3">
        <v>1.1458999999999999</v>
      </c>
      <c r="Z3">
        <v>0.33937</v>
      </c>
      <c r="AA3" s="2">
        <v>3.1290000000000002E-15</v>
      </c>
      <c r="AB3">
        <v>0.33037</v>
      </c>
      <c r="AC3" s="2">
        <v>1.2128999999999999E-16</v>
      </c>
      <c r="AD3">
        <v>0.12881999999999999</v>
      </c>
      <c r="AE3">
        <v>4.7738110999999996</v>
      </c>
      <c r="AF3">
        <v>0.56559000000000004</v>
      </c>
      <c r="AG3">
        <v>113.88458</v>
      </c>
      <c r="AH3">
        <v>0.10313</v>
      </c>
      <c r="AI3">
        <v>0.15939999999999999</v>
      </c>
      <c r="AJ3">
        <v>9.4051999999999997E-2</v>
      </c>
      <c r="AK3">
        <v>0.4</v>
      </c>
      <c r="AL3">
        <v>2.7</v>
      </c>
      <c r="AM3">
        <v>48.71611</v>
      </c>
      <c r="AN3">
        <v>-1.1417999999999999</v>
      </c>
      <c r="AO3">
        <v>0.16467000000000001</v>
      </c>
      <c r="AP3">
        <v>5.7248E-2</v>
      </c>
      <c r="AQ3">
        <v>6.9042500000000007E-2</v>
      </c>
      <c r="AR3">
        <v>0.10824</v>
      </c>
      <c r="AS3">
        <v>0.40468399999999999</v>
      </c>
      <c r="AT3">
        <v>8.4633E-3</v>
      </c>
      <c r="AU3">
        <v>471.84429999999998</v>
      </c>
      <c r="AV3">
        <v>8.53369</v>
      </c>
      <c r="AW3">
        <v>1.2304999999999999</v>
      </c>
      <c r="AX3">
        <v>1.2371000000000001</v>
      </c>
      <c r="AY3">
        <v>101.5416</v>
      </c>
      <c r="AZ3">
        <v>9.8682300000000005</v>
      </c>
      <c r="BA3">
        <v>61.303100000000001</v>
      </c>
      <c r="BB3">
        <v>1.4034</v>
      </c>
      <c r="BC3">
        <v>0.85936999999999997</v>
      </c>
      <c r="BD3">
        <v>0.54403000000000001</v>
      </c>
      <c r="BE3">
        <v>11.9406</v>
      </c>
      <c r="BF3">
        <v>4.7191000000000001</v>
      </c>
      <c r="BG3">
        <v>1.004</v>
      </c>
      <c r="BH3">
        <v>1.0042</v>
      </c>
      <c r="BI3">
        <v>1.4843E-3</v>
      </c>
      <c r="BJ3">
        <v>-5.1296000000000001E-2</v>
      </c>
      <c r="BK3" s="2">
        <v>1.0992000000000001E-5</v>
      </c>
      <c r="BL3">
        <v>-3.7985999999999998E-4</v>
      </c>
      <c r="BM3">
        <v>101.93689999999999</v>
      </c>
      <c r="BN3">
        <v>0.99268000000000001</v>
      </c>
      <c r="BO3">
        <v>1.4505999999999999</v>
      </c>
      <c r="BP3">
        <v>1.2381</v>
      </c>
      <c r="BQ3">
        <v>0.28391</v>
      </c>
      <c r="BR3">
        <v>9.8489999999999992E-4</v>
      </c>
      <c r="BS3">
        <v>5.7162999999999995E-4</v>
      </c>
      <c r="BT3">
        <v>2</v>
      </c>
      <c r="BU3">
        <v>1.018</v>
      </c>
      <c r="BV3">
        <v>1.2978000000000001</v>
      </c>
      <c r="BW3">
        <v>1.5525</v>
      </c>
      <c r="BX3">
        <v>0</v>
      </c>
      <c r="BY3">
        <v>99</v>
      </c>
      <c r="BZ3">
        <v>1.3790800000000001</v>
      </c>
      <c r="CA3">
        <v>5.2414199999999997</v>
      </c>
      <c r="CB3">
        <v>9.3844700000000003</v>
      </c>
      <c r="CC3">
        <v>65.071610000000007</v>
      </c>
    </row>
    <row r="4" spans="1:81" x14ac:dyDescent="0.25">
      <c r="A4" s="1">
        <v>43947.041666666664</v>
      </c>
      <c r="B4">
        <v>51</v>
      </c>
      <c r="C4">
        <v>2.6804999999999999E-2</v>
      </c>
      <c r="D4">
        <v>0.16541</v>
      </c>
      <c r="E4">
        <v>1</v>
      </c>
      <c r="F4">
        <v>17343</v>
      </c>
      <c r="G4">
        <v>-28.269169999999999</v>
      </c>
      <c r="H4">
        <v>3</v>
      </c>
      <c r="I4">
        <v>5.3958469999999998</v>
      </c>
      <c r="J4">
        <v>3</v>
      </c>
      <c r="K4">
        <v>0</v>
      </c>
      <c r="L4">
        <v>-5.2390600000000003</v>
      </c>
      <c r="M4">
        <v>0.24589</v>
      </c>
      <c r="N4">
        <v>3</v>
      </c>
      <c r="O4">
        <v>0</v>
      </c>
      <c r="P4">
        <v>1.4952000000000001</v>
      </c>
      <c r="Q4">
        <v>4.1511E-4</v>
      </c>
      <c r="R4">
        <v>2.6820000000000001E-4</v>
      </c>
      <c r="S4">
        <v>7</v>
      </c>
      <c r="T4">
        <v>-0.3</v>
      </c>
      <c r="U4">
        <v>1.6763E-2</v>
      </c>
      <c r="V4">
        <v>17314</v>
      </c>
      <c r="W4">
        <v>43.1173</v>
      </c>
      <c r="X4">
        <v>52.383650000000003</v>
      </c>
      <c r="Y4">
        <v>1.4936</v>
      </c>
      <c r="Z4">
        <v>0.4461</v>
      </c>
      <c r="AA4" s="2">
        <v>-6.2031000000000002E-16</v>
      </c>
      <c r="AB4">
        <v>0.31425999999999998</v>
      </c>
      <c r="AC4" s="2">
        <v>1.1990000000000001E-16</v>
      </c>
      <c r="AD4">
        <v>0.18181</v>
      </c>
      <c r="AE4">
        <v>10.128465</v>
      </c>
      <c r="AF4">
        <v>0.26657999999999998</v>
      </c>
      <c r="AG4">
        <v>119.70484999999999</v>
      </c>
      <c r="AH4">
        <v>0.14723</v>
      </c>
      <c r="AI4">
        <v>0.15387000000000001</v>
      </c>
      <c r="AJ4">
        <v>9.4051999999999997E-2</v>
      </c>
      <c r="AK4">
        <v>0.4</v>
      </c>
      <c r="AL4">
        <v>2.7</v>
      </c>
      <c r="AM4">
        <v>52.383650000000003</v>
      </c>
      <c r="AN4">
        <v>-0.80559000000000003</v>
      </c>
      <c r="AO4">
        <v>7.1266999999999997E-2</v>
      </c>
      <c r="AP4">
        <v>1.7239000000000001E-2</v>
      </c>
      <c r="AQ4">
        <v>9.2846100000000004E-3</v>
      </c>
      <c r="AR4">
        <v>3.2504000000000001E-3</v>
      </c>
      <c r="AS4">
        <v>1.1975100000000001</v>
      </c>
      <c r="AT4">
        <v>8.5725000000000003E-3</v>
      </c>
      <c r="AU4">
        <v>466.40260000000001</v>
      </c>
      <c r="AV4">
        <v>8.6448</v>
      </c>
      <c r="AW4">
        <v>1.23</v>
      </c>
      <c r="AX4">
        <v>1.2365999999999999</v>
      </c>
      <c r="AY4">
        <v>101.53</v>
      </c>
      <c r="AZ4">
        <v>10.2697</v>
      </c>
      <c r="BA4">
        <v>61.856000000000002</v>
      </c>
      <c r="BB4">
        <v>1.4081999999999999</v>
      </c>
      <c r="BC4">
        <v>0.87036999999999998</v>
      </c>
      <c r="BD4">
        <v>0.53788000000000002</v>
      </c>
      <c r="BE4">
        <v>11.994899999999999</v>
      </c>
      <c r="BF4">
        <v>4.9006999999999996</v>
      </c>
      <c r="BG4">
        <v>1.004</v>
      </c>
      <c r="BH4">
        <v>1.0042</v>
      </c>
      <c r="BI4">
        <v>3.0636999999999999E-3</v>
      </c>
      <c r="BJ4">
        <v>-6.9838999999999998E-2</v>
      </c>
      <c r="BK4" s="2">
        <v>2.3251000000000002E-5</v>
      </c>
      <c r="BL4">
        <v>-5.3003000000000002E-4</v>
      </c>
      <c r="BM4">
        <v>101.93040000000001</v>
      </c>
      <c r="BN4">
        <v>0.99297999999999997</v>
      </c>
      <c r="BO4">
        <v>1.4500999999999999</v>
      </c>
      <c r="BP4">
        <v>1.2398</v>
      </c>
      <c r="BQ4">
        <v>0.26135999999999998</v>
      </c>
      <c r="BR4">
        <v>2.2495000000000002E-3</v>
      </c>
      <c r="BS4">
        <v>2.6949E-4</v>
      </c>
      <c r="BT4">
        <v>2</v>
      </c>
      <c r="BU4">
        <v>1.0121</v>
      </c>
      <c r="BV4">
        <v>1.1947000000000001</v>
      </c>
      <c r="BW4">
        <v>1.3551</v>
      </c>
      <c r="BX4">
        <v>0</v>
      </c>
      <c r="BY4">
        <v>97.183000000000007</v>
      </c>
      <c r="BZ4">
        <v>2.2031200000000002</v>
      </c>
      <c r="CA4">
        <v>7.33568</v>
      </c>
      <c r="CB4">
        <v>12.3489</v>
      </c>
      <c r="CC4">
        <v>96.543840000000003</v>
      </c>
    </row>
    <row r="5" spans="1:81" x14ac:dyDescent="0.25">
      <c r="A5" s="1">
        <v>43947.0625</v>
      </c>
      <c r="B5">
        <v>52</v>
      </c>
      <c r="C5">
        <v>2.2748000000000001E-2</v>
      </c>
      <c r="D5">
        <v>0.15539</v>
      </c>
      <c r="E5">
        <v>1</v>
      </c>
      <c r="F5">
        <v>17758</v>
      </c>
      <c r="G5">
        <v>-20.720300000000002</v>
      </c>
      <c r="H5">
        <v>3</v>
      </c>
      <c r="I5">
        <v>3.6510470000000002</v>
      </c>
      <c r="J5">
        <v>3</v>
      </c>
      <c r="K5">
        <v>-0.1</v>
      </c>
      <c r="L5">
        <v>-5.6751699999999996</v>
      </c>
      <c r="M5">
        <v>0.17841000000000001</v>
      </c>
      <c r="N5">
        <v>3</v>
      </c>
      <c r="O5">
        <v>-0.1</v>
      </c>
      <c r="P5">
        <v>1.4537</v>
      </c>
      <c r="Q5">
        <v>2.9647000000000001E-4</v>
      </c>
      <c r="R5">
        <v>1.9165E-4</v>
      </c>
      <c r="S5">
        <v>4</v>
      </c>
      <c r="T5">
        <v>-0.4</v>
      </c>
      <c r="U5">
        <v>1.1978000000000001E-2</v>
      </c>
      <c r="V5">
        <v>17751</v>
      </c>
      <c r="W5">
        <v>40.185499999999998</v>
      </c>
      <c r="X5">
        <v>60.870890000000003</v>
      </c>
      <c r="Y5">
        <v>1.5572999999999999</v>
      </c>
      <c r="Z5">
        <v>0.42087999999999998</v>
      </c>
      <c r="AA5" s="2">
        <v>1.9963000000000001E-15</v>
      </c>
      <c r="AB5">
        <v>0.32402999999999998</v>
      </c>
      <c r="AC5" s="2">
        <v>9.6910000000000006E-17</v>
      </c>
      <c r="AD5">
        <v>0.16925999999999999</v>
      </c>
      <c r="AE5">
        <v>10.784661</v>
      </c>
      <c r="AF5">
        <v>0.25036000000000003</v>
      </c>
      <c r="AG5">
        <v>120.41811</v>
      </c>
      <c r="AH5">
        <v>0.13557</v>
      </c>
      <c r="AI5">
        <v>0.12237000000000001</v>
      </c>
      <c r="AJ5">
        <v>9.4051999999999997E-2</v>
      </c>
      <c r="AK5">
        <v>0.4</v>
      </c>
      <c r="AL5">
        <v>2.7</v>
      </c>
      <c r="AM5">
        <v>60.870890000000003</v>
      </c>
      <c r="AN5">
        <v>-1.2275</v>
      </c>
      <c r="AO5">
        <v>4.4320999999999999E-2</v>
      </c>
      <c r="AP5">
        <v>1.3032999999999999E-2</v>
      </c>
      <c r="AQ5">
        <v>1.08354E-2</v>
      </c>
      <c r="AR5">
        <v>2.3782000000000001E-2</v>
      </c>
      <c r="AS5">
        <v>0.52671900000000005</v>
      </c>
      <c r="AT5">
        <v>8.7627999999999994E-3</v>
      </c>
      <c r="AU5">
        <v>465.19670000000002</v>
      </c>
      <c r="AV5">
        <v>8.8383800000000008</v>
      </c>
      <c r="AW5">
        <v>1.2307999999999999</v>
      </c>
      <c r="AX5">
        <v>1.2376</v>
      </c>
      <c r="AY5">
        <v>101.556</v>
      </c>
      <c r="AZ5">
        <v>10.4468</v>
      </c>
      <c r="BA5">
        <v>63.965000000000003</v>
      </c>
      <c r="BB5">
        <v>1.3922000000000001</v>
      </c>
      <c r="BC5">
        <v>0.88992000000000004</v>
      </c>
      <c r="BD5">
        <v>0.50226000000000004</v>
      </c>
      <c r="BE5">
        <v>11.821999999999999</v>
      </c>
      <c r="BF5">
        <v>5.2187000000000001</v>
      </c>
      <c r="BG5">
        <v>1.0039</v>
      </c>
      <c r="BH5">
        <v>1.0042</v>
      </c>
      <c r="BI5">
        <v>2.1107000000000001E-3</v>
      </c>
      <c r="BJ5">
        <v>-5.1085999999999999E-2</v>
      </c>
      <c r="BK5" s="2">
        <v>1.6419E-5</v>
      </c>
      <c r="BL5">
        <v>-3.9741000000000001E-4</v>
      </c>
      <c r="BM5">
        <v>101.9654</v>
      </c>
      <c r="BN5">
        <v>0.99348999999999998</v>
      </c>
      <c r="BO5">
        <v>1.45</v>
      </c>
      <c r="BP5">
        <v>1.2403</v>
      </c>
      <c r="BQ5">
        <v>0.19169</v>
      </c>
      <c r="BR5">
        <v>1.5544999999999999E-3</v>
      </c>
      <c r="BS5">
        <v>1.9189000000000001E-4</v>
      </c>
      <c r="BT5">
        <v>2</v>
      </c>
      <c r="BU5">
        <v>1.0117</v>
      </c>
      <c r="BV5">
        <v>1.1756</v>
      </c>
      <c r="BW5">
        <v>1.3078000000000001</v>
      </c>
      <c r="BX5">
        <v>0</v>
      </c>
      <c r="BY5">
        <v>95.62</v>
      </c>
      <c r="BZ5">
        <v>2.4935</v>
      </c>
      <c r="CA5">
        <v>8.1986799999999995</v>
      </c>
      <c r="CB5">
        <v>13.543100000000001</v>
      </c>
      <c r="CC5">
        <v>111.6249</v>
      </c>
    </row>
    <row r="6" spans="1:81" x14ac:dyDescent="0.25">
      <c r="A6" s="1">
        <v>43947.083333333336</v>
      </c>
      <c r="B6">
        <v>53</v>
      </c>
      <c r="C6">
        <v>3.6795000000000001E-2</v>
      </c>
      <c r="D6">
        <v>0.25109999999999999</v>
      </c>
      <c r="E6">
        <v>1</v>
      </c>
      <c r="F6">
        <v>17308</v>
      </c>
      <c r="G6">
        <v>-23.938089999999999</v>
      </c>
      <c r="H6">
        <v>3</v>
      </c>
      <c r="I6">
        <v>7.8457629999999998</v>
      </c>
      <c r="J6">
        <v>3</v>
      </c>
      <c r="K6">
        <v>0</v>
      </c>
      <c r="L6">
        <v>-3.0510799999999998</v>
      </c>
      <c r="M6">
        <v>0.17119000000000001</v>
      </c>
      <c r="N6">
        <v>3</v>
      </c>
      <c r="O6">
        <v>0</v>
      </c>
      <c r="P6">
        <v>1.4420999999999999</v>
      </c>
      <c r="Q6">
        <v>6.9718999999999998E-4</v>
      </c>
      <c r="R6">
        <v>5.7885E-4</v>
      </c>
      <c r="S6">
        <v>4</v>
      </c>
      <c r="T6">
        <v>-0.3</v>
      </c>
      <c r="U6">
        <v>3.6178000000000002E-2</v>
      </c>
      <c r="V6">
        <v>17157</v>
      </c>
      <c r="W6">
        <v>39.991399999999999</v>
      </c>
      <c r="X6">
        <v>61.329439999999998</v>
      </c>
      <c r="Y6">
        <v>1.8241000000000001</v>
      </c>
      <c r="Z6">
        <v>0.52078000000000002</v>
      </c>
      <c r="AA6" s="2">
        <v>-1.2019000000000001E-15</v>
      </c>
      <c r="AB6">
        <v>0.43292000000000003</v>
      </c>
      <c r="AC6" s="2">
        <v>-2.1114999999999999E-16</v>
      </c>
      <c r="AD6">
        <v>0.20874999999999999</v>
      </c>
      <c r="AE6">
        <v>19.374677999999999</v>
      </c>
      <c r="AF6">
        <v>0.13936000000000001</v>
      </c>
      <c r="AG6">
        <v>129.75509</v>
      </c>
      <c r="AH6">
        <v>0.1724</v>
      </c>
      <c r="AI6">
        <v>0.11113000000000001</v>
      </c>
      <c r="AJ6">
        <v>9.4051999999999997E-2</v>
      </c>
      <c r="AK6">
        <v>0.4</v>
      </c>
      <c r="AL6">
        <v>2.7</v>
      </c>
      <c r="AM6">
        <v>61.329439999999998</v>
      </c>
      <c r="AN6">
        <v>-1.3751</v>
      </c>
      <c r="AO6">
        <v>3.4758999999999998E-2</v>
      </c>
      <c r="AP6">
        <v>0.17155000000000001</v>
      </c>
      <c r="AQ6">
        <v>0.192334</v>
      </c>
      <c r="AR6">
        <v>0.22197</v>
      </c>
      <c r="AS6">
        <v>0.67029700000000003</v>
      </c>
      <c r="AT6">
        <v>8.8926000000000005E-3</v>
      </c>
      <c r="AU6">
        <v>465.14580000000001</v>
      </c>
      <c r="AV6">
        <v>8.97044</v>
      </c>
      <c r="AW6">
        <v>1.2311000000000001</v>
      </c>
      <c r="AX6">
        <v>1.238</v>
      </c>
      <c r="AY6">
        <v>101.5652</v>
      </c>
      <c r="AZ6">
        <v>10.4466</v>
      </c>
      <c r="BA6">
        <v>65.200599999999994</v>
      </c>
      <c r="BB6">
        <v>1.3859999999999999</v>
      </c>
      <c r="BC6">
        <v>0.90317999999999998</v>
      </c>
      <c r="BD6">
        <v>0.48283999999999999</v>
      </c>
      <c r="BE6">
        <v>11.754899999999999</v>
      </c>
      <c r="BF6">
        <v>5.4314</v>
      </c>
      <c r="BG6">
        <v>1.0039</v>
      </c>
      <c r="BH6">
        <v>1.0042</v>
      </c>
      <c r="BI6">
        <v>4.0974000000000002E-3</v>
      </c>
      <c r="BJ6">
        <v>-5.9025000000000001E-2</v>
      </c>
      <c r="BK6" s="2">
        <v>3.2354999999999998E-5</v>
      </c>
      <c r="BL6">
        <v>-4.6609E-4</v>
      </c>
      <c r="BM6">
        <v>101.9806</v>
      </c>
      <c r="BN6">
        <v>0.99363999999999997</v>
      </c>
      <c r="BO6">
        <v>1.4499</v>
      </c>
      <c r="BP6">
        <v>1.2402</v>
      </c>
      <c r="BQ6">
        <v>0.19907</v>
      </c>
      <c r="BR6">
        <v>3.1784000000000001E-3</v>
      </c>
      <c r="BS6">
        <v>5.195E-4</v>
      </c>
      <c r="BT6">
        <v>2</v>
      </c>
      <c r="BU6">
        <v>1.0094000000000001</v>
      </c>
      <c r="BV6">
        <v>1.1378999999999999</v>
      </c>
      <c r="BW6">
        <v>1.2419</v>
      </c>
      <c r="BX6">
        <v>0</v>
      </c>
      <c r="BY6">
        <v>94.814999999999998</v>
      </c>
      <c r="BZ6">
        <v>3.1396600000000001</v>
      </c>
      <c r="CA6">
        <v>9.3581900000000005</v>
      </c>
      <c r="CB6">
        <v>15.2402</v>
      </c>
      <c r="CC6">
        <v>117.1183</v>
      </c>
    </row>
    <row r="7" spans="1:81" x14ac:dyDescent="0.25">
      <c r="A7" s="1">
        <v>43947.104166666664</v>
      </c>
      <c r="B7">
        <v>54</v>
      </c>
      <c r="C7">
        <v>3.3610000000000001E-2</v>
      </c>
      <c r="D7">
        <v>0.20302000000000001</v>
      </c>
      <c r="E7">
        <v>1</v>
      </c>
      <c r="F7">
        <v>17672</v>
      </c>
      <c r="G7">
        <v>-23.836079999999999</v>
      </c>
      <c r="H7">
        <v>1</v>
      </c>
      <c r="I7">
        <v>4.1680770000000003</v>
      </c>
      <c r="J7">
        <v>1</v>
      </c>
      <c r="K7">
        <v>-0.1</v>
      </c>
      <c r="L7">
        <v>-5.7187200000000002</v>
      </c>
      <c r="M7">
        <v>0.23033999999999999</v>
      </c>
      <c r="N7">
        <v>1</v>
      </c>
      <c r="O7">
        <v>0</v>
      </c>
      <c r="P7">
        <v>1.4773000000000001</v>
      </c>
      <c r="Q7">
        <v>6.3383000000000005E-4</v>
      </c>
      <c r="R7">
        <v>5.0964000000000001E-4</v>
      </c>
      <c r="S7">
        <v>4</v>
      </c>
      <c r="T7">
        <v>-0.3</v>
      </c>
      <c r="U7">
        <v>3.1851999999999998E-2</v>
      </c>
      <c r="V7">
        <v>17421</v>
      </c>
      <c r="W7">
        <v>37.422199999999997</v>
      </c>
      <c r="X7">
        <v>53.394770000000001</v>
      </c>
      <c r="Y7">
        <v>1.5912999999999999</v>
      </c>
      <c r="Z7">
        <v>0.51044999999999996</v>
      </c>
      <c r="AA7" s="2">
        <v>-4.3678999999999998E-15</v>
      </c>
      <c r="AB7">
        <v>0.32841999999999999</v>
      </c>
      <c r="AC7" s="2">
        <v>-1.3974E-16</v>
      </c>
      <c r="AD7">
        <v>0.19395000000000001</v>
      </c>
      <c r="AE7">
        <v>16.831157999999999</v>
      </c>
      <c r="AF7">
        <v>0.16042000000000001</v>
      </c>
      <c r="AG7">
        <v>126.99039</v>
      </c>
      <c r="AH7">
        <v>0.16477</v>
      </c>
      <c r="AI7">
        <v>0.11577</v>
      </c>
      <c r="AJ7">
        <v>9.4051999999999997E-2</v>
      </c>
      <c r="AK7">
        <v>0.4</v>
      </c>
      <c r="AL7">
        <v>2.7</v>
      </c>
      <c r="AM7">
        <v>53.394770000000001</v>
      </c>
      <c r="AN7">
        <v>-0.69106999999999996</v>
      </c>
      <c r="AO7">
        <v>0.12189</v>
      </c>
      <c r="AP7">
        <v>5.0713000000000001E-2</v>
      </c>
      <c r="AQ7">
        <v>0.114245</v>
      </c>
      <c r="AR7">
        <v>2.0303999999999999E-2</v>
      </c>
      <c r="AS7">
        <v>0.49319299999999999</v>
      </c>
      <c r="AT7">
        <v>8.9946999999999996E-3</v>
      </c>
      <c r="AU7">
        <v>467.8562</v>
      </c>
      <c r="AV7">
        <v>9.0743600000000004</v>
      </c>
      <c r="AW7">
        <v>1.2311000000000001</v>
      </c>
      <c r="AX7">
        <v>1.2381</v>
      </c>
      <c r="AY7">
        <v>101.5699</v>
      </c>
      <c r="AZ7">
        <v>10.5528</v>
      </c>
      <c r="BA7">
        <v>66.032200000000003</v>
      </c>
      <c r="BB7">
        <v>1.3841000000000001</v>
      </c>
      <c r="BC7">
        <v>0.91359000000000001</v>
      </c>
      <c r="BD7">
        <v>0.47055000000000002</v>
      </c>
      <c r="BE7">
        <v>11.7354</v>
      </c>
      <c r="BF7">
        <v>5.5964</v>
      </c>
      <c r="BG7">
        <v>1.0039</v>
      </c>
      <c r="BH7">
        <v>1.0042</v>
      </c>
      <c r="BI7">
        <v>2.4405E-3</v>
      </c>
      <c r="BJ7">
        <v>-5.9118999999999998E-2</v>
      </c>
      <c r="BK7" s="2">
        <v>1.9381E-5</v>
      </c>
      <c r="BL7">
        <v>-4.6949999999999997E-4</v>
      </c>
      <c r="BM7">
        <v>101.9901</v>
      </c>
      <c r="BN7">
        <v>0.99383999999999995</v>
      </c>
      <c r="BO7">
        <v>1.4498</v>
      </c>
      <c r="BP7">
        <v>1.2405999999999999</v>
      </c>
      <c r="BQ7">
        <v>0.24811</v>
      </c>
      <c r="BR7">
        <v>1.8309000000000001E-3</v>
      </c>
      <c r="BS7">
        <v>4.6219000000000002E-4</v>
      </c>
      <c r="BT7">
        <v>2</v>
      </c>
      <c r="BU7">
        <v>1.01</v>
      </c>
      <c r="BV7">
        <v>1.1559999999999999</v>
      </c>
      <c r="BW7">
        <v>1.2835000000000001</v>
      </c>
      <c r="BX7">
        <v>0</v>
      </c>
      <c r="BY7">
        <v>97.275499999999994</v>
      </c>
      <c r="BZ7">
        <v>2.55742</v>
      </c>
      <c r="CA7">
        <v>7.8988399999999999</v>
      </c>
      <c r="CB7">
        <v>13.194800000000001</v>
      </c>
      <c r="CC7">
        <v>97.880309999999994</v>
      </c>
    </row>
    <row r="8" spans="1:81" x14ac:dyDescent="0.25">
      <c r="A8" s="1">
        <v>43947.125</v>
      </c>
      <c r="B8">
        <v>55</v>
      </c>
      <c r="C8">
        <v>1.7663000000000002E-2</v>
      </c>
      <c r="D8">
        <v>0.13594999999999999</v>
      </c>
      <c r="E8">
        <v>4</v>
      </c>
      <c r="F8">
        <v>17394</v>
      </c>
      <c r="G8">
        <v>-16.194140000000001</v>
      </c>
      <c r="H8">
        <v>3</v>
      </c>
      <c r="I8">
        <v>-0.97446180000000004</v>
      </c>
      <c r="J8">
        <v>8</v>
      </c>
      <c r="K8">
        <v>-0.2</v>
      </c>
      <c r="L8">
        <v>16.618500000000001</v>
      </c>
      <c r="M8">
        <v>0.22942000000000001</v>
      </c>
      <c r="N8">
        <v>3</v>
      </c>
      <c r="O8">
        <v>0</v>
      </c>
      <c r="P8">
        <v>1.5212000000000001</v>
      </c>
      <c r="Q8">
        <v>9.0249999999999998E-4</v>
      </c>
      <c r="R8">
        <v>8.0800999999999996E-4</v>
      </c>
      <c r="S8">
        <v>4</v>
      </c>
      <c r="T8">
        <v>-0.4</v>
      </c>
      <c r="U8">
        <v>5.0500999999999997E-2</v>
      </c>
      <c r="V8">
        <v>17188</v>
      </c>
      <c r="W8">
        <v>36.056899999999999</v>
      </c>
      <c r="X8">
        <v>42.796959999999999</v>
      </c>
      <c r="Y8">
        <v>1.1068</v>
      </c>
      <c r="Z8">
        <v>0.40144000000000002</v>
      </c>
      <c r="AA8" s="2">
        <v>1.4848E-15</v>
      </c>
      <c r="AB8">
        <v>0.30262</v>
      </c>
      <c r="AC8" s="2">
        <v>-4.5712999999999997E-17</v>
      </c>
      <c r="AD8">
        <v>0.13844000000000001</v>
      </c>
      <c r="AE8">
        <v>9.2922961999999991</v>
      </c>
      <c r="AF8">
        <v>0.29055999999999998</v>
      </c>
      <c r="AG8">
        <v>118.79597</v>
      </c>
      <c r="AH8">
        <v>0.11938</v>
      </c>
      <c r="AI8">
        <v>0.10845</v>
      </c>
      <c r="AJ8">
        <v>9.4051999999999997E-2</v>
      </c>
      <c r="AK8">
        <v>0.4</v>
      </c>
      <c r="AL8">
        <v>2.7</v>
      </c>
      <c r="AM8">
        <v>42.796959999999999</v>
      </c>
      <c r="AN8">
        <v>-1.0197000000000001</v>
      </c>
      <c r="AO8">
        <v>0.34587000000000001</v>
      </c>
      <c r="AP8">
        <v>0.13746</v>
      </c>
      <c r="AQ8">
        <v>0.168183</v>
      </c>
      <c r="AR8">
        <v>8.4003999999999994</v>
      </c>
      <c r="AS8">
        <v>0.66311600000000004</v>
      </c>
      <c r="AT8">
        <v>8.8756000000000008E-3</v>
      </c>
      <c r="AU8">
        <v>473.2441</v>
      </c>
      <c r="AV8">
        <v>8.9531700000000001</v>
      </c>
      <c r="AW8">
        <v>1.2324999999999999</v>
      </c>
      <c r="AX8">
        <v>1.2393000000000001</v>
      </c>
      <c r="AY8">
        <v>101.5643</v>
      </c>
      <c r="AZ8">
        <v>10.0806</v>
      </c>
      <c r="BA8">
        <v>66.437200000000004</v>
      </c>
      <c r="BB8">
        <v>1.3573999999999999</v>
      </c>
      <c r="BC8">
        <v>0.90144000000000002</v>
      </c>
      <c r="BD8">
        <v>0.45600000000000002</v>
      </c>
      <c r="BE8">
        <v>11.4399</v>
      </c>
      <c r="BF8">
        <v>5.4032</v>
      </c>
      <c r="BG8">
        <v>1.0039</v>
      </c>
      <c r="BH8">
        <v>1.0042</v>
      </c>
      <c r="BI8" s="2">
        <v>-9.0335999999999997E-5</v>
      </c>
      <c r="BJ8">
        <v>-4.0670999999999999E-2</v>
      </c>
      <c r="BK8" s="2">
        <v>-6.9976000000000001E-7</v>
      </c>
      <c r="BL8">
        <v>-3.1504999999999999E-4</v>
      </c>
      <c r="BM8">
        <v>101.9789</v>
      </c>
      <c r="BN8">
        <v>0.99326999999999999</v>
      </c>
      <c r="BO8">
        <v>1.4502999999999999</v>
      </c>
      <c r="BP8">
        <v>1.2385999999999999</v>
      </c>
      <c r="BQ8">
        <v>0.22289</v>
      </c>
      <c r="BR8" s="2">
        <v>-5.5569999999999998E-5</v>
      </c>
      <c r="BS8">
        <v>6.1383E-4</v>
      </c>
      <c r="BT8">
        <v>2</v>
      </c>
      <c r="BU8">
        <v>1.0130999999999999</v>
      </c>
      <c r="BV8">
        <v>1.2149000000000001</v>
      </c>
      <c r="BW8">
        <v>1.4078999999999999</v>
      </c>
      <c r="BX8">
        <v>0</v>
      </c>
      <c r="BY8">
        <v>99</v>
      </c>
      <c r="BZ8">
        <v>1.5108999999999999</v>
      </c>
      <c r="CA8">
        <v>5.4023500000000002</v>
      </c>
      <c r="CB8">
        <v>9.6518499999999996</v>
      </c>
      <c r="CC8">
        <v>65.170190000000005</v>
      </c>
    </row>
    <row r="9" spans="1:81" x14ac:dyDescent="0.25">
      <c r="A9" s="1">
        <v>43947.145833333336</v>
      </c>
      <c r="B9">
        <v>56</v>
      </c>
      <c r="C9">
        <v>5.4146999999999997E-3</v>
      </c>
      <c r="D9">
        <v>0.11518</v>
      </c>
      <c r="E9">
        <v>4</v>
      </c>
      <c r="F9">
        <v>17307</v>
      </c>
      <c r="G9">
        <v>-2.638118</v>
      </c>
      <c r="H9">
        <v>8</v>
      </c>
      <c r="I9">
        <v>-1.061917</v>
      </c>
      <c r="J9">
        <v>8</v>
      </c>
      <c r="K9">
        <v>-0.2</v>
      </c>
      <c r="L9">
        <v>2.4843000000000002</v>
      </c>
      <c r="M9">
        <v>0.17080000000000001</v>
      </c>
      <c r="N9">
        <v>8</v>
      </c>
      <c r="O9">
        <v>-0.2</v>
      </c>
      <c r="P9">
        <v>1.5056</v>
      </c>
      <c r="Q9" s="2">
        <v>-1.0401E-6</v>
      </c>
      <c r="R9" s="2">
        <v>-1.6296000000000001E-5</v>
      </c>
      <c r="S9">
        <v>9</v>
      </c>
      <c r="T9">
        <v>-0.5</v>
      </c>
      <c r="U9">
        <v>-1.0185000000000001E-3</v>
      </c>
      <c r="V9">
        <v>17125</v>
      </c>
      <c r="W9">
        <v>34.919600000000003</v>
      </c>
      <c r="X9">
        <v>71.819860000000006</v>
      </c>
      <c r="Y9">
        <v>0.43181999999999998</v>
      </c>
      <c r="Z9">
        <v>0.377</v>
      </c>
      <c r="AA9" s="2">
        <v>1.7401E-15</v>
      </c>
      <c r="AB9">
        <v>0.29010999999999998</v>
      </c>
      <c r="AC9" s="2">
        <v>7.1009000000000002E-17</v>
      </c>
      <c r="AD9">
        <v>6.3823000000000005E-2</v>
      </c>
      <c r="AE9">
        <v>9.4699188999999997</v>
      </c>
      <c r="AF9">
        <v>0.28510999999999997</v>
      </c>
      <c r="AG9">
        <v>118.98904</v>
      </c>
      <c r="AH9">
        <v>6.6053000000000001E-2</v>
      </c>
      <c r="AI9">
        <v>3.1895E-2</v>
      </c>
      <c r="AJ9">
        <v>9.4051999999999997E-2</v>
      </c>
      <c r="AK9">
        <v>0.4</v>
      </c>
      <c r="AL9">
        <v>2.7</v>
      </c>
      <c r="AM9">
        <v>71.819860000000006</v>
      </c>
      <c r="AN9">
        <v>-5.0685000000000002</v>
      </c>
      <c r="AO9">
        <v>0.49547999999999998</v>
      </c>
      <c r="AP9">
        <v>5.1348999999999999E-2</v>
      </c>
      <c r="AQ9">
        <v>9.6970399999999998E-2</v>
      </c>
      <c r="AR9">
        <v>0.16664999999999999</v>
      </c>
      <c r="AS9">
        <v>29.5869</v>
      </c>
      <c r="AT9">
        <v>8.4763000000000008E-3</v>
      </c>
      <c r="AU9">
        <v>481.38900000000001</v>
      </c>
      <c r="AV9">
        <v>8.5469799999999996</v>
      </c>
      <c r="AW9">
        <v>1.2344999999999999</v>
      </c>
      <c r="AX9">
        <v>1.2410000000000001</v>
      </c>
      <c r="AY9">
        <v>101.5735</v>
      </c>
      <c r="AZ9">
        <v>8.9395900000000008</v>
      </c>
      <c r="BA9">
        <v>64.8322</v>
      </c>
      <c r="BB9">
        <v>1.3285</v>
      </c>
      <c r="BC9">
        <v>0.86097000000000001</v>
      </c>
      <c r="BD9">
        <v>0.46750000000000003</v>
      </c>
      <c r="BE9">
        <v>11.1152</v>
      </c>
      <c r="BF9">
        <v>4.7447999999999997</v>
      </c>
      <c r="BG9">
        <v>1.004</v>
      </c>
      <c r="BH9">
        <v>1.0042</v>
      </c>
      <c r="BI9">
        <v>-4.4314000000000002E-4</v>
      </c>
      <c r="BJ9">
        <v>-6.7479999999999997E-3</v>
      </c>
      <c r="BK9" s="2">
        <v>-3.2214000000000002E-6</v>
      </c>
      <c r="BL9" s="2">
        <v>-4.9054999999999997E-5</v>
      </c>
      <c r="BM9">
        <v>101.9695</v>
      </c>
      <c r="BN9">
        <v>0.99221999999999999</v>
      </c>
      <c r="BO9">
        <v>1.4518</v>
      </c>
      <c r="BP9">
        <v>1.2343</v>
      </c>
      <c r="BQ9">
        <v>0.15229999999999999</v>
      </c>
      <c r="BR9">
        <v>-3.124E-4</v>
      </c>
      <c r="BS9" s="2">
        <v>1.5958E-6</v>
      </c>
      <c r="BT9">
        <v>2</v>
      </c>
      <c r="BU9">
        <v>1.0165</v>
      </c>
      <c r="BV9">
        <v>1.1653</v>
      </c>
      <c r="BW9">
        <v>1.2713000000000001</v>
      </c>
      <c r="BX9">
        <v>0</v>
      </c>
      <c r="BY9">
        <v>99</v>
      </c>
      <c r="BZ9">
        <v>0.46508300000000002</v>
      </c>
      <c r="CA9">
        <v>2.2589700000000001</v>
      </c>
      <c r="CB9">
        <v>5.1246999999999998</v>
      </c>
      <c r="CC9">
        <v>11.81142</v>
      </c>
    </row>
    <row r="10" spans="1:81" x14ac:dyDescent="0.25">
      <c r="A10" s="1">
        <v>43947.166666666664</v>
      </c>
      <c r="B10">
        <v>57</v>
      </c>
      <c r="C10">
        <v>8.8675000000000004E-3</v>
      </c>
      <c r="D10">
        <v>0.11727</v>
      </c>
      <c r="E10">
        <v>7</v>
      </c>
      <c r="F10">
        <v>17754</v>
      </c>
      <c r="G10">
        <v>0.73132169999999996</v>
      </c>
      <c r="H10">
        <v>9</v>
      </c>
      <c r="I10">
        <v>-4.4720240000000002</v>
      </c>
      <c r="J10">
        <v>9</v>
      </c>
      <c r="K10">
        <v>-0.1</v>
      </c>
      <c r="L10">
        <v>-0.16353300000000001</v>
      </c>
      <c r="M10">
        <v>-0.25846000000000002</v>
      </c>
      <c r="N10">
        <v>9</v>
      </c>
      <c r="O10">
        <v>-0.3</v>
      </c>
      <c r="P10">
        <v>1.4977</v>
      </c>
      <c r="Q10" s="2">
        <v>-5.4781999999999998E-5</v>
      </c>
      <c r="R10" s="2">
        <v>-5.5531000000000001E-5</v>
      </c>
      <c r="S10">
        <v>9</v>
      </c>
      <c r="T10">
        <v>-0.2</v>
      </c>
      <c r="U10">
        <v>-3.4707000000000002E-3</v>
      </c>
      <c r="V10">
        <v>17056</v>
      </c>
      <c r="W10">
        <v>0.13791999999999999</v>
      </c>
      <c r="X10">
        <v>77.82544</v>
      </c>
      <c r="Y10">
        <v>1.0798000000000001</v>
      </c>
      <c r="Z10">
        <v>0.39515</v>
      </c>
      <c r="AA10" s="2">
        <v>-4.6073999999999998E-18</v>
      </c>
      <c r="AB10">
        <v>0.26833000000000001</v>
      </c>
      <c r="AC10" s="2">
        <v>-1.8471E-16</v>
      </c>
      <c r="AD10">
        <v>8.0030000000000004E-2</v>
      </c>
      <c r="AE10">
        <v>-114.03489999999999</v>
      </c>
      <c r="AF10">
        <v>-2.3677E-2</v>
      </c>
      <c r="AG10">
        <v>1459.338</v>
      </c>
      <c r="AH10">
        <v>8.4439E-2</v>
      </c>
      <c r="AI10">
        <v>-6.9036999999999996E-3</v>
      </c>
      <c r="AJ10">
        <v>9.4051999999999997E-2</v>
      </c>
      <c r="AK10">
        <v>0.4</v>
      </c>
      <c r="AL10">
        <v>2.7</v>
      </c>
      <c r="AM10">
        <v>77.82544</v>
      </c>
      <c r="AN10">
        <v>-2.7355999999999998</v>
      </c>
      <c r="AO10">
        <v>1.6052999999999999</v>
      </c>
      <c r="AP10">
        <v>9.2949999999999999</v>
      </c>
      <c r="AQ10">
        <v>1.2066600000000001</v>
      </c>
      <c r="AR10">
        <v>0.73592000000000002</v>
      </c>
      <c r="AS10">
        <v>1.0764400000000001</v>
      </c>
      <c r="AT10">
        <v>7.9647999999999993E-3</v>
      </c>
      <c r="AU10">
        <v>492.05239999999998</v>
      </c>
      <c r="AV10">
        <v>8.0271100000000004</v>
      </c>
      <c r="AW10">
        <v>1.2375</v>
      </c>
      <c r="AX10">
        <v>1.2437</v>
      </c>
      <c r="AY10">
        <v>101.5843</v>
      </c>
      <c r="AZ10">
        <v>8.6730099999999997</v>
      </c>
      <c r="BA10">
        <v>63.1006</v>
      </c>
      <c r="BB10">
        <v>1.2830999999999999</v>
      </c>
      <c r="BC10">
        <v>0.80910000000000004</v>
      </c>
      <c r="BD10">
        <v>0.47398000000000001</v>
      </c>
      <c r="BE10">
        <v>10.5913</v>
      </c>
      <c r="BF10">
        <v>3.8548</v>
      </c>
      <c r="BG10">
        <v>1.004</v>
      </c>
      <c r="BH10">
        <v>1.0042</v>
      </c>
      <c r="BI10">
        <v>-2.1689999999999999E-3</v>
      </c>
      <c r="BJ10">
        <v>1.9158000000000001E-3</v>
      </c>
      <c r="BK10" s="2">
        <v>-1.4487999999999999E-5</v>
      </c>
      <c r="BL10" s="2">
        <v>1.2796000000000001E-5</v>
      </c>
      <c r="BM10">
        <v>101.9564</v>
      </c>
      <c r="BN10">
        <v>0.99187000000000003</v>
      </c>
      <c r="BO10">
        <v>1.4523999999999999</v>
      </c>
      <c r="BP10">
        <v>1.2335</v>
      </c>
      <c r="BQ10">
        <v>-0.22255</v>
      </c>
      <c r="BR10">
        <v>-1.6585E-3</v>
      </c>
      <c r="BS10" s="2">
        <v>-5.2054E-5</v>
      </c>
      <c r="BT10">
        <v>1</v>
      </c>
      <c r="BU10">
        <v>1.0161</v>
      </c>
      <c r="BV10">
        <v>1.0673999999999999</v>
      </c>
      <c r="BW10">
        <v>1.1041000000000001</v>
      </c>
      <c r="BX10">
        <v>0</v>
      </c>
      <c r="BY10">
        <v>99</v>
      </c>
      <c r="BZ10">
        <v>2.69712</v>
      </c>
      <c r="CA10">
        <v>5.4022500000000004</v>
      </c>
      <c r="CB10">
        <v>9.7595600000000005</v>
      </c>
      <c r="CC10">
        <v>38.986159999999998</v>
      </c>
    </row>
    <row r="11" spans="1:81" x14ac:dyDescent="0.25">
      <c r="A11" s="1">
        <v>43947.1875</v>
      </c>
      <c r="B11">
        <v>58</v>
      </c>
      <c r="C11">
        <v>1.5084E-2</v>
      </c>
      <c r="D11">
        <v>0.18353</v>
      </c>
      <c r="E11">
        <v>9</v>
      </c>
      <c r="F11">
        <v>17295</v>
      </c>
      <c r="G11">
        <v>-17.686119999999999</v>
      </c>
      <c r="H11">
        <v>9</v>
      </c>
      <c r="I11">
        <v>-1.1185320000000001</v>
      </c>
      <c r="J11">
        <v>9</v>
      </c>
      <c r="K11">
        <v>-0.1</v>
      </c>
      <c r="L11">
        <v>15.8119</v>
      </c>
      <c r="M11">
        <v>0.16849</v>
      </c>
      <c r="N11">
        <v>9</v>
      </c>
      <c r="O11">
        <v>0</v>
      </c>
      <c r="P11">
        <v>1.5760000000000001</v>
      </c>
      <c r="Q11">
        <v>-2.8302999999999998E-4</v>
      </c>
      <c r="R11">
        <v>-3.8099999999999999E-4</v>
      </c>
      <c r="S11">
        <v>9</v>
      </c>
      <c r="T11">
        <v>-0.1</v>
      </c>
      <c r="U11">
        <v>-2.3813000000000001E-2</v>
      </c>
      <c r="V11">
        <v>17290</v>
      </c>
      <c r="W11">
        <v>58.599200000000003</v>
      </c>
      <c r="X11">
        <v>47.117559999999997</v>
      </c>
      <c r="Y11">
        <v>1.0780000000000001</v>
      </c>
      <c r="Z11">
        <v>0.51617999999999997</v>
      </c>
      <c r="AA11" s="2">
        <v>-1.8749000000000002E-15</v>
      </c>
      <c r="AB11">
        <v>0.27917999999999998</v>
      </c>
      <c r="AC11" s="2">
        <v>3.3001999999999999E-16</v>
      </c>
      <c r="AD11">
        <v>0.15062</v>
      </c>
      <c r="AE11">
        <v>6.7033129000000002</v>
      </c>
      <c r="AF11">
        <v>0.40278999999999998</v>
      </c>
      <c r="AG11">
        <v>115.98186</v>
      </c>
      <c r="AH11">
        <v>0.11027000000000001</v>
      </c>
      <c r="AI11">
        <v>0.12812999999999999</v>
      </c>
      <c r="AJ11">
        <v>9.4051999999999997E-2</v>
      </c>
      <c r="AK11">
        <v>0.4</v>
      </c>
      <c r="AL11">
        <v>2.7</v>
      </c>
      <c r="AM11">
        <v>47.117559999999997</v>
      </c>
      <c r="AN11">
        <v>-1.1701999999999999</v>
      </c>
      <c r="AO11">
        <v>0.14834</v>
      </c>
      <c r="AP11">
        <v>5.7421E-2</v>
      </c>
      <c r="AQ11">
        <v>0.32013399999999997</v>
      </c>
      <c r="AR11">
        <v>4.9249000000000001</v>
      </c>
      <c r="AS11">
        <v>3.13632</v>
      </c>
      <c r="AT11">
        <v>8.5477000000000001E-3</v>
      </c>
      <c r="AU11">
        <v>472.88409999999999</v>
      </c>
      <c r="AV11">
        <v>8.6195900000000005</v>
      </c>
      <c r="AW11">
        <v>1.2339</v>
      </c>
      <c r="AX11">
        <v>1.2405999999999999</v>
      </c>
      <c r="AY11">
        <v>101.57689999999999</v>
      </c>
      <c r="AZ11">
        <v>9.5506200000000003</v>
      </c>
      <c r="BA11">
        <v>64.8977</v>
      </c>
      <c r="BB11">
        <v>1.3384</v>
      </c>
      <c r="BC11">
        <v>0.86824999999999997</v>
      </c>
      <c r="BD11">
        <v>0.47019</v>
      </c>
      <c r="BE11">
        <v>11.2279</v>
      </c>
      <c r="BF11">
        <v>4.8651999999999997</v>
      </c>
      <c r="BG11">
        <v>1.004</v>
      </c>
      <c r="BH11">
        <v>1.0042</v>
      </c>
      <c r="BI11">
        <v>-1.3802000000000001E-4</v>
      </c>
      <c r="BJ11">
        <v>-4.4421000000000002E-2</v>
      </c>
      <c r="BK11" s="2">
        <v>-1.0301000000000001E-6</v>
      </c>
      <c r="BL11">
        <v>-3.3152000000000002E-4</v>
      </c>
      <c r="BM11">
        <v>101.97620000000001</v>
      </c>
      <c r="BN11">
        <v>0.99280000000000002</v>
      </c>
      <c r="BO11">
        <v>1.4511000000000001</v>
      </c>
      <c r="BP11">
        <v>1.2365999999999999</v>
      </c>
      <c r="BQ11">
        <v>0.17046</v>
      </c>
      <c r="BR11" s="2">
        <v>-8.1662000000000005E-5</v>
      </c>
      <c r="BS11">
        <v>-2.0033E-4</v>
      </c>
      <c r="BT11">
        <v>2</v>
      </c>
      <c r="BU11">
        <v>1.0150999999999999</v>
      </c>
      <c r="BV11">
        <v>1.2484</v>
      </c>
      <c r="BW11">
        <v>1.4636</v>
      </c>
      <c r="BX11">
        <v>0</v>
      </c>
      <c r="BY11">
        <v>99</v>
      </c>
      <c r="BZ11">
        <v>1.36544</v>
      </c>
      <c r="CA11">
        <v>5.10649</v>
      </c>
      <c r="CB11">
        <v>9.2146399999999993</v>
      </c>
      <c r="CC11">
        <v>61.655749999999998</v>
      </c>
    </row>
    <row r="12" spans="1:81" x14ac:dyDescent="0.25">
      <c r="A12" s="1">
        <v>43947.208333333336</v>
      </c>
      <c r="B12">
        <v>59</v>
      </c>
      <c r="C12">
        <v>7.607E-3</v>
      </c>
      <c r="D12">
        <v>6.1162000000000001E-2</v>
      </c>
      <c r="E12">
        <v>9</v>
      </c>
      <c r="F12">
        <v>17692</v>
      </c>
      <c r="G12">
        <v>-9.8001679999999993</v>
      </c>
      <c r="H12">
        <v>9</v>
      </c>
      <c r="I12">
        <v>-3.3139880000000002</v>
      </c>
      <c r="J12">
        <v>9</v>
      </c>
      <c r="K12">
        <v>-0.1</v>
      </c>
      <c r="L12">
        <v>2.9572099999999999</v>
      </c>
      <c r="M12">
        <v>0.18082000000000001</v>
      </c>
      <c r="N12">
        <v>9</v>
      </c>
      <c r="O12">
        <v>-0.1</v>
      </c>
      <c r="P12">
        <v>1.5041</v>
      </c>
      <c r="Q12">
        <v>6.1337999999999996E-4</v>
      </c>
      <c r="R12">
        <v>5.5287999999999995E-4</v>
      </c>
      <c r="S12">
        <v>9</v>
      </c>
      <c r="T12">
        <v>-0.4</v>
      </c>
      <c r="U12">
        <v>3.4555000000000002E-2</v>
      </c>
      <c r="V12">
        <v>17685</v>
      </c>
      <c r="W12">
        <v>59.775100000000002</v>
      </c>
      <c r="X12">
        <v>58.887270000000001</v>
      </c>
      <c r="Y12">
        <v>1.2783</v>
      </c>
      <c r="Z12">
        <v>0.28588999999999998</v>
      </c>
      <c r="AA12" s="2">
        <v>4.817E-15</v>
      </c>
      <c r="AB12">
        <v>0.18015</v>
      </c>
      <c r="AC12" s="2">
        <v>-1.3821000000000001E-16</v>
      </c>
      <c r="AD12">
        <v>9.0225E-2</v>
      </c>
      <c r="AE12">
        <v>4.2565125000000004</v>
      </c>
      <c r="AF12">
        <v>0.63431999999999999</v>
      </c>
      <c r="AG12">
        <v>113.3223</v>
      </c>
      <c r="AH12">
        <v>7.8261999999999998E-2</v>
      </c>
      <c r="AI12">
        <v>9.9928000000000003E-2</v>
      </c>
      <c r="AJ12">
        <v>9.4051999999999997E-2</v>
      </c>
      <c r="AK12">
        <v>0.4</v>
      </c>
      <c r="AL12">
        <v>2.7</v>
      </c>
      <c r="AM12">
        <v>58.887270000000001</v>
      </c>
      <c r="AN12">
        <v>-1.7022999999999999</v>
      </c>
      <c r="AO12">
        <v>0.15851000000000001</v>
      </c>
      <c r="AP12">
        <v>3.9243E-2</v>
      </c>
      <c r="AQ12">
        <v>6.07667E-2</v>
      </c>
      <c r="AR12">
        <v>0.19642000000000001</v>
      </c>
      <c r="AS12">
        <v>0.45549899999999999</v>
      </c>
      <c r="AT12">
        <v>8.4285000000000002E-3</v>
      </c>
      <c r="AU12">
        <v>477.12610000000001</v>
      </c>
      <c r="AV12">
        <v>8.4983400000000007</v>
      </c>
      <c r="AW12">
        <v>1.2354000000000001</v>
      </c>
      <c r="AX12">
        <v>1.242</v>
      </c>
      <c r="AY12">
        <v>101.5917</v>
      </c>
      <c r="AZ12">
        <v>9.0602099999999997</v>
      </c>
      <c r="BA12">
        <v>65.162300000000002</v>
      </c>
      <c r="BB12">
        <v>1.3146</v>
      </c>
      <c r="BC12">
        <v>0.85626999999999998</v>
      </c>
      <c r="BD12">
        <v>0.45833000000000002</v>
      </c>
      <c r="BE12">
        <v>10.956300000000001</v>
      </c>
      <c r="BF12">
        <v>4.6664000000000003</v>
      </c>
      <c r="BG12">
        <v>1.004</v>
      </c>
      <c r="BH12">
        <v>1.0042</v>
      </c>
      <c r="BI12">
        <v>-1.3378999999999999E-3</v>
      </c>
      <c r="BJ12">
        <v>-2.4858999999999999E-2</v>
      </c>
      <c r="BK12" s="2">
        <v>-9.7571000000000001E-6</v>
      </c>
      <c r="BL12">
        <v>-1.8129999999999999E-4</v>
      </c>
      <c r="BM12">
        <v>101.9855</v>
      </c>
      <c r="BN12">
        <v>0.99248000000000003</v>
      </c>
      <c r="BO12">
        <v>1.4518</v>
      </c>
      <c r="BP12">
        <v>1.2346999999999999</v>
      </c>
      <c r="BQ12">
        <v>0.15837999999999999</v>
      </c>
      <c r="BR12">
        <v>-8.5915000000000004E-4</v>
      </c>
      <c r="BS12">
        <v>3.8390000000000001E-4</v>
      </c>
      <c r="BT12">
        <v>2</v>
      </c>
      <c r="BU12">
        <v>1.0190999999999999</v>
      </c>
      <c r="BV12">
        <v>1.2941</v>
      </c>
      <c r="BW12">
        <v>1.5198</v>
      </c>
      <c r="BX12">
        <v>0</v>
      </c>
      <c r="BY12">
        <v>95.6631</v>
      </c>
      <c r="BZ12">
        <v>1.8762099999999999</v>
      </c>
      <c r="CA12">
        <v>7.0093899999999998</v>
      </c>
      <c r="CB12">
        <v>11.8002</v>
      </c>
      <c r="CC12">
        <v>103.1467</v>
      </c>
    </row>
    <row r="13" spans="1:81" x14ac:dyDescent="0.25">
      <c r="A13" s="1">
        <v>43947.229166666664</v>
      </c>
      <c r="B13">
        <v>60</v>
      </c>
      <c r="C13">
        <v>8.8245000000000007E-3</v>
      </c>
      <c r="D13">
        <v>7.4486999999999998E-2</v>
      </c>
      <c r="E13">
        <v>9</v>
      </c>
      <c r="F13">
        <v>17358</v>
      </c>
      <c r="G13">
        <v>-10.53012</v>
      </c>
      <c r="H13">
        <v>9</v>
      </c>
      <c r="I13">
        <v>-7.9235680000000004</v>
      </c>
      <c r="J13">
        <v>9</v>
      </c>
      <c r="K13">
        <v>0</v>
      </c>
      <c r="L13">
        <v>1.3289599999999999</v>
      </c>
      <c r="M13">
        <v>0.18739</v>
      </c>
      <c r="N13">
        <v>9</v>
      </c>
      <c r="O13">
        <v>0.1</v>
      </c>
      <c r="P13">
        <v>1.6341000000000001</v>
      </c>
      <c r="Q13">
        <v>1.0468999999999999E-3</v>
      </c>
      <c r="R13">
        <v>9.6829999999999996E-4</v>
      </c>
      <c r="S13">
        <v>9</v>
      </c>
      <c r="T13">
        <v>-0.4</v>
      </c>
      <c r="U13">
        <v>6.0519000000000003E-2</v>
      </c>
      <c r="V13">
        <v>17255</v>
      </c>
      <c r="W13">
        <v>53.573500000000003</v>
      </c>
      <c r="X13">
        <v>47.500149999999998</v>
      </c>
      <c r="Y13">
        <v>0.86819000000000002</v>
      </c>
      <c r="Z13">
        <v>0.2616</v>
      </c>
      <c r="AA13" s="2">
        <v>-1.5591E-15</v>
      </c>
      <c r="AB13">
        <v>0.26329999999999998</v>
      </c>
      <c r="AC13" s="2">
        <v>1.7218999999999999E-16</v>
      </c>
      <c r="AD13">
        <v>0.10588</v>
      </c>
      <c r="AE13">
        <v>4.8317264</v>
      </c>
      <c r="AF13">
        <v>0.55881000000000003</v>
      </c>
      <c r="AG13">
        <v>113.94753</v>
      </c>
      <c r="AH13">
        <v>8.4280999999999995E-2</v>
      </c>
      <c r="AI13">
        <v>9.9689E-2</v>
      </c>
      <c r="AJ13">
        <v>9.4051999999999997E-2</v>
      </c>
      <c r="AK13">
        <v>0.4</v>
      </c>
      <c r="AL13">
        <v>2.7</v>
      </c>
      <c r="AM13">
        <v>47.500149999999998</v>
      </c>
      <c r="AN13">
        <v>-1.5606</v>
      </c>
      <c r="AO13">
        <v>0.24104</v>
      </c>
      <c r="AP13">
        <v>7.0384000000000002E-3</v>
      </c>
      <c r="AQ13">
        <v>4.1154299999999998E-2</v>
      </c>
      <c r="AR13">
        <v>0.47177999999999998</v>
      </c>
      <c r="AS13">
        <v>4.86766E-2</v>
      </c>
      <c r="AT13">
        <v>8.1883000000000008E-3</v>
      </c>
      <c r="AU13">
        <v>475.50220000000002</v>
      </c>
      <c r="AV13">
        <v>8.2541700000000002</v>
      </c>
      <c r="AW13">
        <v>1.236</v>
      </c>
      <c r="AX13">
        <v>1.2423</v>
      </c>
      <c r="AY13">
        <v>101.59699999999999</v>
      </c>
      <c r="AZ13">
        <v>9.0823</v>
      </c>
      <c r="BA13">
        <v>63.472299999999997</v>
      </c>
      <c r="BB13">
        <v>1.3115000000000001</v>
      </c>
      <c r="BC13">
        <v>0.83191000000000004</v>
      </c>
      <c r="BD13">
        <v>0.47955999999999999</v>
      </c>
      <c r="BE13">
        <v>10.920199999999999</v>
      </c>
      <c r="BF13">
        <v>4.2515999999999998</v>
      </c>
      <c r="BG13">
        <v>1.004</v>
      </c>
      <c r="BH13">
        <v>1.0042</v>
      </c>
      <c r="BI13">
        <v>-3.47E-3</v>
      </c>
      <c r="BJ13">
        <v>-2.6624999999999999E-2</v>
      </c>
      <c r="BK13" s="2">
        <v>-2.4663000000000001E-5</v>
      </c>
      <c r="BL13">
        <v>-1.8924E-4</v>
      </c>
      <c r="BM13">
        <v>101.97969999999999</v>
      </c>
      <c r="BN13">
        <v>0.99243999999999999</v>
      </c>
      <c r="BO13">
        <v>1.4519</v>
      </c>
      <c r="BP13">
        <v>1.2347999999999999</v>
      </c>
      <c r="BQ13">
        <v>0.16489999999999999</v>
      </c>
      <c r="BR13">
        <v>-2.3013E-3</v>
      </c>
      <c r="BS13">
        <v>6.1538999999999995E-4</v>
      </c>
      <c r="BT13">
        <v>2</v>
      </c>
      <c r="BU13">
        <v>1.0183</v>
      </c>
      <c r="BV13">
        <v>1.2983</v>
      </c>
      <c r="BW13">
        <v>1.5562</v>
      </c>
      <c r="BX13">
        <v>0</v>
      </c>
      <c r="BY13">
        <v>99</v>
      </c>
      <c r="BZ13">
        <v>0.99479200000000001</v>
      </c>
      <c r="CA13">
        <v>4.0950899999999999</v>
      </c>
      <c r="CB13">
        <v>7.7764100000000003</v>
      </c>
      <c r="CC13">
        <v>44.285870000000003</v>
      </c>
    </row>
    <row r="14" spans="1:81" x14ac:dyDescent="0.25">
      <c r="A14" s="1">
        <v>43947.25</v>
      </c>
      <c r="B14">
        <v>61</v>
      </c>
      <c r="C14">
        <v>8.5778999999999994E-3</v>
      </c>
      <c r="D14">
        <v>9.4326999999999994E-2</v>
      </c>
      <c r="E14">
        <v>9</v>
      </c>
      <c r="F14">
        <v>17345</v>
      </c>
      <c r="G14">
        <v>-9.5305359999999997</v>
      </c>
      <c r="H14">
        <v>9</v>
      </c>
      <c r="I14">
        <v>4.312767</v>
      </c>
      <c r="J14">
        <v>9</v>
      </c>
      <c r="K14">
        <v>0</v>
      </c>
      <c r="L14">
        <v>-2.2098399999999998</v>
      </c>
      <c r="M14">
        <v>-8.1850999999999993E-2</v>
      </c>
      <c r="N14">
        <v>9</v>
      </c>
      <c r="O14">
        <v>-0.1</v>
      </c>
      <c r="P14">
        <v>1.5373000000000001</v>
      </c>
      <c r="Q14">
        <v>-7.7988000000000005E-4</v>
      </c>
      <c r="R14">
        <v>-8.2207000000000005E-4</v>
      </c>
      <c r="S14">
        <v>9</v>
      </c>
      <c r="T14">
        <v>0.1</v>
      </c>
      <c r="U14">
        <v>-5.1379000000000001E-2</v>
      </c>
      <c r="V14">
        <v>17339</v>
      </c>
      <c r="W14">
        <v>55.795900000000003</v>
      </c>
      <c r="X14">
        <v>15.533340000000001</v>
      </c>
      <c r="Y14">
        <v>1.129</v>
      </c>
      <c r="Z14">
        <v>0.31014999999999998</v>
      </c>
      <c r="AA14" s="2">
        <v>1.336E-15</v>
      </c>
      <c r="AB14">
        <v>0.28004000000000001</v>
      </c>
      <c r="AC14" s="2">
        <v>3.1513000000000002E-17</v>
      </c>
      <c r="AD14">
        <v>0.11848</v>
      </c>
      <c r="AE14">
        <v>5.4974470000000002</v>
      </c>
      <c r="AF14">
        <v>0.49114000000000002</v>
      </c>
      <c r="AG14">
        <v>114.67113999999999</v>
      </c>
      <c r="AH14">
        <v>8.3122000000000001E-2</v>
      </c>
      <c r="AI14">
        <v>9.1500999999999999E-2</v>
      </c>
      <c r="AJ14">
        <v>9.4051999999999997E-2</v>
      </c>
      <c r="AK14">
        <v>0.4</v>
      </c>
      <c r="AL14">
        <v>2.7</v>
      </c>
      <c r="AM14">
        <v>15.533340000000001</v>
      </c>
      <c r="AN14">
        <v>0.19483</v>
      </c>
      <c r="AO14">
        <v>2.5995000000000001E-2</v>
      </c>
      <c r="AP14">
        <v>1.2269E-2</v>
      </c>
      <c r="AQ14">
        <v>1.92737</v>
      </c>
      <c r="AR14">
        <v>0.52312000000000003</v>
      </c>
      <c r="AS14">
        <v>1.4312800000000001</v>
      </c>
      <c r="AT14">
        <v>8.9940999999999997E-3</v>
      </c>
      <c r="AU14">
        <v>466.90460000000002</v>
      </c>
      <c r="AV14">
        <v>9.0738299999999992</v>
      </c>
      <c r="AW14">
        <v>1.2344999999999999</v>
      </c>
      <c r="AX14">
        <v>1.2415</v>
      </c>
      <c r="AY14">
        <v>101.60429999999999</v>
      </c>
      <c r="AZ14">
        <v>10.430999999999999</v>
      </c>
      <c r="BA14">
        <v>69.126900000000006</v>
      </c>
      <c r="BB14">
        <v>1.3220000000000001</v>
      </c>
      <c r="BC14">
        <v>0.91383000000000003</v>
      </c>
      <c r="BD14">
        <v>0.40816999999999998</v>
      </c>
      <c r="BE14">
        <v>11.0411</v>
      </c>
      <c r="BF14">
        <v>5.5941999999999998</v>
      </c>
      <c r="BG14">
        <v>1.004</v>
      </c>
      <c r="BH14">
        <v>1.0042</v>
      </c>
      <c r="BI14">
        <v>2.1824000000000001E-3</v>
      </c>
      <c r="BJ14">
        <v>-2.3647999999999999E-2</v>
      </c>
      <c r="BK14" s="2">
        <v>1.7365000000000001E-5</v>
      </c>
      <c r="BL14">
        <v>-1.8815999999999999E-4</v>
      </c>
      <c r="BM14">
        <v>102.0247</v>
      </c>
      <c r="BN14">
        <v>0.99404999999999999</v>
      </c>
      <c r="BO14">
        <v>1.4500999999999999</v>
      </c>
      <c r="BP14">
        <v>1.2398</v>
      </c>
      <c r="BQ14">
        <v>-4.3754000000000001E-2</v>
      </c>
      <c r="BR14">
        <v>1.4812E-3</v>
      </c>
      <c r="BS14">
        <v>-4.7835E-4</v>
      </c>
      <c r="BT14">
        <v>2</v>
      </c>
      <c r="BU14">
        <v>1.0165999999999999</v>
      </c>
      <c r="BV14">
        <v>1.2866</v>
      </c>
      <c r="BW14">
        <v>1.6073</v>
      </c>
      <c r="BX14">
        <v>0</v>
      </c>
      <c r="BY14">
        <v>98.6858</v>
      </c>
      <c r="BZ14">
        <v>1.6347700000000001</v>
      </c>
      <c r="CA14">
        <v>6.1530500000000004</v>
      </c>
      <c r="CB14">
        <v>10.628500000000001</v>
      </c>
      <c r="CC14">
        <v>84.105199999999996</v>
      </c>
    </row>
    <row r="15" spans="1:81" s="7" customFormat="1" x14ac:dyDescent="0.25">
      <c r="A15" s="6">
        <v>43947.270833333336</v>
      </c>
      <c r="B15" s="7">
        <v>62</v>
      </c>
      <c r="C15" s="7">
        <v>3.2535000000000001E-2</v>
      </c>
      <c r="D15" s="7">
        <v>0.18353</v>
      </c>
      <c r="E15" s="7">
        <v>1</v>
      </c>
      <c r="F15" s="7">
        <v>17740</v>
      </c>
      <c r="G15" s="7">
        <v>-2.3792219999999999</v>
      </c>
      <c r="H15" s="7">
        <v>8</v>
      </c>
      <c r="I15" s="7">
        <v>26.574580000000001</v>
      </c>
      <c r="J15" s="7">
        <v>8</v>
      </c>
      <c r="K15" s="7">
        <v>0</v>
      </c>
      <c r="L15" s="7">
        <v>-8.9529999999999998E-2</v>
      </c>
      <c r="M15" s="7">
        <v>-0.19592000000000001</v>
      </c>
      <c r="N15" s="7">
        <v>8</v>
      </c>
      <c r="O15" s="7">
        <v>0</v>
      </c>
      <c r="P15" s="7">
        <v>1.4827999999999999</v>
      </c>
      <c r="Q15" s="8">
        <v>5.4987000000000004E-6</v>
      </c>
      <c r="R15" s="8">
        <v>2.2974000000000001E-5</v>
      </c>
      <c r="S15" s="7">
        <v>8</v>
      </c>
      <c r="T15" s="7">
        <v>-0.1</v>
      </c>
      <c r="U15" s="7">
        <v>1.4358999999999999E-3</v>
      </c>
      <c r="V15" s="7">
        <v>17733</v>
      </c>
      <c r="W15" s="7">
        <v>60.480200000000004</v>
      </c>
      <c r="X15" s="7">
        <v>4.9655870000000002</v>
      </c>
      <c r="Y15" s="7">
        <v>1.577</v>
      </c>
      <c r="Z15" s="7">
        <v>0.45528000000000002</v>
      </c>
      <c r="AA15" s="8">
        <v>5.4000000000000002E-17</v>
      </c>
      <c r="AB15" s="7">
        <v>0.34514</v>
      </c>
      <c r="AC15" s="8">
        <v>7.1701999999999996E-17</v>
      </c>
      <c r="AD15" s="7">
        <v>0.20164000000000001</v>
      </c>
      <c r="AE15" s="7">
        <v>469.64066000000003</v>
      </c>
      <c r="AF15" s="7">
        <v>5.7491E-3</v>
      </c>
      <c r="AG15" s="7">
        <v>464.71535999999998</v>
      </c>
      <c r="AH15" s="7">
        <v>0.16219</v>
      </c>
      <c r="AI15" s="7">
        <v>1.1747E-2</v>
      </c>
      <c r="AJ15" s="7">
        <v>9.4051999999999997E-2</v>
      </c>
      <c r="AK15" s="7">
        <v>0.4</v>
      </c>
      <c r="AL15" s="7">
        <v>2.7</v>
      </c>
      <c r="AM15" s="7">
        <v>4.9655870000000002</v>
      </c>
      <c r="AN15" s="7">
        <v>1.3068</v>
      </c>
      <c r="AO15" s="7">
        <v>6.7727999999999997E-2</v>
      </c>
      <c r="AP15" s="7">
        <v>1.1322000000000001</v>
      </c>
      <c r="AQ15" s="7">
        <v>0.12703</v>
      </c>
      <c r="AR15" s="7">
        <v>5.5246000000000003E-2</v>
      </c>
      <c r="AS15" s="7">
        <v>1.16544</v>
      </c>
      <c r="AT15" s="7">
        <v>9.7070000000000004E-3</v>
      </c>
      <c r="AU15" s="7">
        <v>459.21170000000001</v>
      </c>
      <c r="AV15" s="7">
        <v>9.8001000000000005</v>
      </c>
      <c r="AW15" s="7">
        <v>1.2292000000000001</v>
      </c>
      <c r="AX15" s="7">
        <v>1.2366999999999999</v>
      </c>
      <c r="AY15" s="7">
        <v>101.57389999999999</v>
      </c>
      <c r="AZ15" s="7">
        <v>12.273199999999999</v>
      </c>
      <c r="BA15" s="7">
        <v>70.145200000000003</v>
      </c>
      <c r="BB15" s="7">
        <v>1.4059999999999999</v>
      </c>
      <c r="BC15" s="7">
        <v>0.98597999999999997</v>
      </c>
      <c r="BD15" s="7">
        <v>0.42004000000000002</v>
      </c>
      <c r="BE15" s="7">
        <v>11.972200000000001</v>
      </c>
      <c r="BF15" s="7">
        <v>6.6959</v>
      </c>
      <c r="BG15" s="7">
        <v>1.0039</v>
      </c>
      <c r="BH15" s="7">
        <v>1.0042</v>
      </c>
      <c r="BI15" s="7">
        <v>1.1995E-2</v>
      </c>
      <c r="BJ15" s="7">
        <v>-5.7863999999999997E-3</v>
      </c>
      <c r="BK15" s="7">
        <v>1.0480999999999999E-4</v>
      </c>
      <c r="BL15" s="8">
        <v>-5.0560999999999999E-5</v>
      </c>
      <c r="BM15" s="7">
        <v>102.0274</v>
      </c>
      <c r="BN15" s="7">
        <v>0.99585000000000001</v>
      </c>
      <c r="BO15" s="7">
        <v>1.4477</v>
      </c>
      <c r="BP15" s="7">
        <v>1.2479</v>
      </c>
      <c r="BQ15" s="7">
        <v>-0.18323999999999999</v>
      </c>
      <c r="BR15" s="7">
        <v>9.7519000000000008E-3</v>
      </c>
      <c r="BS15" s="8">
        <v>6.3516999999999997E-6</v>
      </c>
      <c r="BT15" s="7">
        <v>2</v>
      </c>
      <c r="BU15" s="7">
        <v>1.0078</v>
      </c>
      <c r="BV15" s="7">
        <v>1.0975999999999999</v>
      </c>
      <c r="BW15" s="7">
        <v>1.2141999999999999</v>
      </c>
      <c r="BX15" s="7">
        <v>0</v>
      </c>
      <c r="BY15" s="7">
        <v>99</v>
      </c>
      <c r="BZ15" s="7">
        <v>3.26349</v>
      </c>
      <c r="CA15" s="7">
        <v>7.3976899999999999</v>
      </c>
      <c r="CB15" s="7">
        <v>12.869</v>
      </c>
      <c r="CC15" s="7">
        <v>65.431759999999997</v>
      </c>
    </row>
    <row r="16" spans="1:81" x14ac:dyDescent="0.25">
      <c r="A16" s="1">
        <v>43947.291666666664</v>
      </c>
      <c r="B16">
        <v>63</v>
      </c>
      <c r="C16">
        <v>4.1751999999999997E-2</v>
      </c>
      <c r="D16">
        <v>0.42702000000000001</v>
      </c>
      <c r="E16">
        <v>2</v>
      </c>
      <c r="F16">
        <v>17297</v>
      </c>
      <c r="G16">
        <v>16.539000000000001</v>
      </c>
      <c r="H16">
        <v>7</v>
      </c>
      <c r="I16">
        <v>59.329149999999998</v>
      </c>
      <c r="J16">
        <v>7</v>
      </c>
      <c r="K16">
        <v>0</v>
      </c>
      <c r="L16">
        <v>0.27876699999999999</v>
      </c>
      <c r="M16">
        <v>-0.42736000000000002</v>
      </c>
      <c r="N16">
        <v>7</v>
      </c>
      <c r="O16">
        <v>0</v>
      </c>
      <c r="P16">
        <v>1.4265000000000001</v>
      </c>
      <c r="Q16" s="2">
        <v>-5.2438000000000002E-5</v>
      </c>
      <c r="R16" s="2">
        <v>9.7085999999999998E-5</v>
      </c>
      <c r="S16">
        <v>7</v>
      </c>
      <c r="T16">
        <v>-0.1</v>
      </c>
      <c r="U16">
        <v>6.0679000000000002E-3</v>
      </c>
      <c r="V16">
        <v>17202</v>
      </c>
      <c r="W16">
        <v>56.7164</v>
      </c>
      <c r="X16">
        <v>6.9011930000000001</v>
      </c>
      <c r="Y16">
        <v>1.8672</v>
      </c>
      <c r="Z16">
        <v>0.58553999999999995</v>
      </c>
      <c r="AA16" s="2">
        <v>-1.5279E-15</v>
      </c>
      <c r="AB16">
        <v>0.66435999999999995</v>
      </c>
      <c r="AC16" s="2">
        <v>2.9552999999999999E-16</v>
      </c>
      <c r="AD16">
        <v>0.26421</v>
      </c>
      <c r="AE16">
        <v>-27.620076000000001</v>
      </c>
      <c r="AF16">
        <v>-9.7754999999999995E-2</v>
      </c>
      <c r="AG16">
        <v>1547.5985000000001</v>
      </c>
      <c r="AH16">
        <v>0.18411</v>
      </c>
      <c r="AI16">
        <v>-7.2241E-2</v>
      </c>
      <c r="AJ16">
        <v>9.4051999999999997E-2</v>
      </c>
      <c r="AK16">
        <v>0.4</v>
      </c>
      <c r="AL16">
        <v>2.7</v>
      </c>
      <c r="AM16">
        <v>6.9011930000000001</v>
      </c>
      <c r="AN16">
        <v>1.4903</v>
      </c>
      <c r="AO16">
        <v>0.19289999999999999</v>
      </c>
      <c r="AP16">
        <v>4.4581000000000003E-2</v>
      </c>
      <c r="AQ16">
        <v>2.3701E-2</v>
      </c>
      <c r="AR16">
        <v>2.0069E-2</v>
      </c>
      <c r="AS16">
        <v>0.52836799999999995</v>
      </c>
      <c r="AT16">
        <v>9.3976000000000007E-3</v>
      </c>
      <c r="AU16">
        <v>449.0138</v>
      </c>
      <c r="AV16">
        <v>9.4848800000000004</v>
      </c>
      <c r="AW16">
        <v>1.2244999999999999</v>
      </c>
      <c r="AX16">
        <v>1.2317</v>
      </c>
      <c r="AY16">
        <v>101.6135</v>
      </c>
      <c r="AZ16">
        <v>14.1313</v>
      </c>
      <c r="BA16">
        <v>62.3598</v>
      </c>
      <c r="BB16">
        <v>1.5321</v>
      </c>
      <c r="BC16">
        <v>0.95491999999999999</v>
      </c>
      <c r="BD16">
        <v>0.57720000000000005</v>
      </c>
      <c r="BE16">
        <v>13.281599999999999</v>
      </c>
      <c r="BF16">
        <v>6.2268999999999997</v>
      </c>
      <c r="BG16">
        <v>1.0039</v>
      </c>
      <c r="BH16">
        <v>1.0042</v>
      </c>
      <c r="BI16">
        <v>2.5735000000000001E-2</v>
      </c>
      <c r="BJ16">
        <v>3.9153E-2</v>
      </c>
      <c r="BK16">
        <v>2.2258999999999999E-4</v>
      </c>
      <c r="BL16">
        <v>3.3862999999999997E-4</v>
      </c>
      <c r="BM16">
        <v>102.0528</v>
      </c>
      <c r="BN16">
        <v>0.99787999999999999</v>
      </c>
      <c r="BO16">
        <v>1.4461999999999999</v>
      </c>
      <c r="BP16">
        <v>1.2562</v>
      </c>
      <c r="BQ16">
        <v>-0.45452999999999999</v>
      </c>
      <c r="BR16">
        <v>2.1592E-2</v>
      </c>
      <c r="BS16" s="2">
        <v>-4.3081000000000003E-5</v>
      </c>
      <c r="BT16">
        <v>1</v>
      </c>
      <c r="BU16">
        <v>1.0104</v>
      </c>
      <c r="BV16">
        <v>1.0871</v>
      </c>
      <c r="BW16">
        <v>1.1812</v>
      </c>
      <c r="BX16">
        <v>0</v>
      </c>
      <c r="BY16">
        <v>99</v>
      </c>
      <c r="BZ16">
        <v>4.9454599999999997</v>
      </c>
      <c r="CA16">
        <v>8.9127600000000005</v>
      </c>
      <c r="CB16">
        <v>13.8847</v>
      </c>
      <c r="CC16">
        <v>51.446179999999998</v>
      </c>
    </row>
    <row r="17" spans="1:81" x14ac:dyDescent="0.25">
      <c r="A17" s="1">
        <v>43947.3125</v>
      </c>
      <c r="B17">
        <v>64</v>
      </c>
      <c r="C17">
        <v>8.8780999999999999E-2</v>
      </c>
      <c r="D17">
        <v>0.63432999999999995</v>
      </c>
      <c r="E17">
        <v>1</v>
      </c>
      <c r="F17">
        <v>17319</v>
      </c>
      <c r="G17">
        <v>36.423020000000001</v>
      </c>
      <c r="H17">
        <v>7</v>
      </c>
      <c r="I17">
        <v>106.5874</v>
      </c>
      <c r="J17">
        <v>7</v>
      </c>
      <c r="K17">
        <v>0</v>
      </c>
      <c r="L17">
        <v>0.34172000000000002</v>
      </c>
      <c r="M17">
        <v>-0.62172000000000005</v>
      </c>
      <c r="N17">
        <v>7</v>
      </c>
      <c r="O17">
        <v>0</v>
      </c>
      <c r="P17">
        <v>1.4043000000000001</v>
      </c>
      <c r="Q17">
        <v>-1.0166E-4</v>
      </c>
      <c r="R17">
        <v>1.9792E-4</v>
      </c>
      <c r="S17">
        <v>7</v>
      </c>
      <c r="T17">
        <v>-0.1</v>
      </c>
      <c r="U17">
        <v>1.2370000000000001E-2</v>
      </c>
      <c r="V17">
        <v>17314</v>
      </c>
      <c r="W17">
        <v>54.930700000000002</v>
      </c>
      <c r="X17">
        <v>8.3524940000000001</v>
      </c>
      <c r="Y17">
        <v>2.4824000000000002</v>
      </c>
      <c r="Z17">
        <v>0.78759999999999997</v>
      </c>
      <c r="AA17" s="2">
        <v>-8.3548999999999999E-16</v>
      </c>
      <c r="AB17">
        <v>0.73734999999999995</v>
      </c>
      <c r="AC17" s="2">
        <v>-1.6159E-16</v>
      </c>
      <c r="AD17">
        <v>0.32351000000000002</v>
      </c>
      <c r="AE17">
        <v>-40.357433999999998</v>
      </c>
      <c r="AF17">
        <v>-6.6902000000000003E-2</v>
      </c>
      <c r="AG17">
        <v>1494.9883</v>
      </c>
      <c r="AH17">
        <v>0.26893</v>
      </c>
      <c r="AI17">
        <v>-0.10934000000000001</v>
      </c>
      <c r="AJ17">
        <v>9.4051999999999997E-2</v>
      </c>
      <c r="AK17">
        <v>0.4</v>
      </c>
      <c r="AL17">
        <v>2.7</v>
      </c>
      <c r="AM17">
        <v>8.3524940000000001</v>
      </c>
      <c r="AN17">
        <v>1.6843999999999999</v>
      </c>
      <c r="AO17">
        <v>6.6148999999999999E-2</v>
      </c>
      <c r="AP17">
        <v>4.4667999999999999E-2</v>
      </c>
      <c r="AQ17">
        <v>1.9526700000000001E-2</v>
      </c>
      <c r="AR17">
        <v>3.6281E-3</v>
      </c>
      <c r="AS17">
        <v>2.9456199999999998E-2</v>
      </c>
      <c r="AT17">
        <v>8.5418999999999998E-3</v>
      </c>
      <c r="AU17">
        <v>446.28530000000001</v>
      </c>
      <c r="AV17">
        <v>8.6139399999999995</v>
      </c>
      <c r="AW17">
        <v>1.2210000000000001</v>
      </c>
      <c r="AX17">
        <v>1.2275</v>
      </c>
      <c r="AY17">
        <v>101.6302</v>
      </c>
      <c r="AZ17">
        <v>15.413399999999999</v>
      </c>
      <c r="BA17">
        <v>52.722900000000003</v>
      </c>
      <c r="BB17">
        <v>1.6479999999999999</v>
      </c>
      <c r="BC17">
        <v>0.86812</v>
      </c>
      <c r="BD17">
        <v>0.77990000000000004</v>
      </c>
      <c r="BE17">
        <v>14.402100000000001</v>
      </c>
      <c r="BF17">
        <v>4.8428000000000004</v>
      </c>
      <c r="BG17">
        <v>1.004</v>
      </c>
      <c r="BH17">
        <v>1.0042</v>
      </c>
      <c r="BI17">
        <v>4.5971999999999999E-2</v>
      </c>
      <c r="BJ17">
        <v>8.5382E-2</v>
      </c>
      <c r="BK17">
        <v>3.6329999999999999E-4</v>
      </c>
      <c r="BL17">
        <v>6.7475E-4</v>
      </c>
      <c r="BM17">
        <v>102.0296</v>
      </c>
      <c r="BN17">
        <v>0.99888999999999994</v>
      </c>
      <c r="BO17">
        <v>1.4453</v>
      </c>
      <c r="BP17">
        <v>1.2623</v>
      </c>
      <c r="BQ17">
        <v>-0.69306999999999996</v>
      </c>
      <c r="BR17">
        <v>3.8876000000000001E-2</v>
      </c>
      <c r="BS17" s="2">
        <v>-8.0624000000000006E-5</v>
      </c>
      <c r="BT17">
        <v>1</v>
      </c>
      <c r="BU17">
        <v>1.0085</v>
      </c>
      <c r="BV17">
        <v>1.0864</v>
      </c>
      <c r="BW17">
        <v>1.1798</v>
      </c>
      <c r="BX17">
        <v>1</v>
      </c>
      <c r="BY17">
        <v>99.714399999999998</v>
      </c>
      <c r="BZ17">
        <v>34.904000000000003</v>
      </c>
      <c r="CA17">
        <v>37.574800000000003</v>
      </c>
      <c r="CB17">
        <v>49.648699999999998</v>
      </c>
      <c r="CC17">
        <v>96.547709999999995</v>
      </c>
    </row>
    <row r="18" spans="1:81" x14ac:dyDescent="0.25">
      <c r="A18" s="1">
        <v>43947.333333333336</v>
      </c>
      <c r="B18">
        <v>65</v>
      </c>
      <c r="C18">
        <v>0.11965000000000001</v>
      </c>
      <c r="D18">
        <v>0.61199999999999999</v>
      </c>
      <c r="E18">
        <v>1</v>
      </c>
      <c r="F18">
        <v>17742</v>
      </c>
      <c r="G18">
        <v>70.676220000000001</v>
      </c>
      <c r="H18">
        <v>3</v>
      </c>
      <c r="I18">
        <v>145.50479999999999</v>
      </c>
      <c r="J18">
        <v>3</v>
      </c>
      <c r="K18">
        <v>0</v>
      </c>
      <c r="L18">
        <v>0.48573100000000002</v>
      </c>
      <c r="M18">
        <v>-0.84950999999999999</v>
      </c>
      <c r="N18">
        <v>3</v>
      </c>
      <c r="O18">
        <v>0</v>
      </c>
      <c r="P18">
        <v>1.4075</v>
      </c>
      <c r="Q18">
        <v>2.0049E-4</v>
      </c>
      <c r="R18">
        <v>7.1927999999999998E-4</v>
      </c>
      <c r="S18">
        <v>3</v>
      </c>
      <c r="T18">
        <v>-0.2</v>
      </c>
      <c r="U18">
        <v>4.4955000000000002E-2</v>
      </c>
      <c r="V18">
        <v>17383</v>
      </c>
      <c r="W18">
        <v>4.1160600000000004E-3</v>
      </c>
      <c r="X18">
        <v>24.811240000000002</v>
      </c>
      <c r="Y18">
        <v>2.661</v>
      </c>
      <c r="Z18">
        <v>0.74594000000000005</v>
      </c>
      <c r="AA18" s="2">
        <v>4.8127999999999996E-15</v>
      </c>
      <c r="AB18">
        <v>0.74129</v>
      </c>
      <c r="AC18" s="2">
        <v>-2.5231999999999999E-17</v>
      </c>
      <c r="AD18">
        <v>0.34361000000000003</v>
      </c>
      <c r="AE18">
        <v>-34.199935000000004</v>
      </c>
      <c r="AF18">
        <v>-7.8948000000000004E-2</v>
      </c>
      <c r="AG18">
        <v>1497.9677999999999</v>
      </c>
      <c r="AH18">
        <v>0.31278</v>
      </c>
      <c r="AI18">
        <v>-0.18318999999999999</v>
      </c>
      <c r="AJ18">
        <v>9.4051999999999997E-2</v>
      </c>
      <c r="AK18">
        <v>0.4</v>
      </c>
      <c r="AL18">
        <v>2.7</v>
      </c>
      <c r="AM18">
        <v>24.811240000000002</v>
      </c>
      <c r="AN18">
        <v>0.72724999999999995</v>
      </c>
      <c r="AO18">
        <v>1.9824000000000001E-2</v>
      </c>
      <c r="AP18">
        <v>3.4957000000000002E-2</v>
      </c>
      <c r="AQ18">
        <v>9.7414700000000003E-3</v>
      </c>
      <c r="AR18">
        <v>2.8395E-2</v>
      </c>
      <c r="AS18">
        <v>0.20368700000000001</v>
      </c>
      <c r="AT18">
        <v>7.7589E-3</v>
      </c>
      <c r="AU18">
        <v>446.12740000000002</v>
      </c>
      <c r="AV18">
        <v>7.8181500000000002</v>
      </c>
      <c r="AW18">
        <v>1.2171000000000001</v>
      </c>
      <c r="AX18">
        <v>1.2230000000000001</v>
      </c>
      <c r="AY18">
        <v>101.6352</v>
      </c>
      <c r="AZ18">
        <v>17.016500000000001</v>
      </c>
      <c r="BA18">
        <v>44.397399999999998</v>
      </c>
      <c r="BB18">
        <v>1.7761</v>
      </c>
      <c r="BC18">
        <v>0.78857999999999995</v>
      </c>
      <c r="BD18">
        <v>0.98750000000000004</v>
      </c>
      <c r="BE18">
        <v>15.563800000000001</v>
      </c>
      <c r="BF18">
        <v>3.4679000000000002</v>
      </c>
      <c r="BG18">
        <v>1.004</v>
      </c>
      <c r="BH18">
        <v>1.0042</v>
      </c>
      <c r="BI18">
        <v>6.2572000000000003E-2</v>
      </c>
      <c r="BJ18">
        <v>0.16497999999999999</v>
      </c>
      <c r="BK18">
        <v>4.4893999999999999E-4</v>
      </c>
      <c r="BL18">
        <v>1.1837E-3</v>
      </c>
      <c r="BM18">
        <v>101.998</v>
      </c>
      <c r="BN18">
        <v>1.0001</v>
      </c>
      <c r="BO18">
        <v>1.4440999999999999</v>
      </c>
      <c r="BP18">
        <v>1.2699</v>
      </c>
      <c r="BQ18">
        <v>-0.98731000000000002</v>
      </c>
      <c r="BR18">
        <v>5.2618999999999999E-2</v>
      </c>
      <c r="BS18">
        <v>1.5747999999999999E-4</v>
      </c>
      <c r="BT18">
        <v>1</v>
      </c>
      <c r="BU18">
        <v>1.0081</v>
      </c>
      <c r="BV18">
        <v>1.0905</v>
      </c>
      <c r="BW18">
        <v>1.1775</v>
      </c>
      <c r="BX18">
        <v>1</v>
      </c>
      <c r="BY18">
        <v>99.6173</v>
      </c>
      <c r="BZ18">
        <v>37.533099999999997</v>
      </c>
      <c r="CA18">
        <v>40.405099999999997</v>
      </c>
      <c r="CB18">
        <v>53.388300000000001</v>
      </c>
      <c r="CC18">
        <v>103.798</v>
      </c>
    </row>
    <row r="19" spans="1:81" s="4" customFormat="1" x14ac:dyDescent="0.25">
      <c r="A19" s="3">
        <v>43947.354166666664</v>
      </c>
      <c r="B19" s="4">
        <v>66</v>
      </c>
      <c r="C19" s="4">
        <v>0.10822</v>
      </c>
      <c r="D19" s="4">
        <v>0.77775000000000005</v>
      </c>
      <c r="E19" s="4">
        <v>1</v>
      </c>
      <c r="F19" s="4">
        <v>17323</v>
      </c>
      <c r="G19" s="4">
        <v>78.62903</v>
      </c>
      <c r="H19" s="4">
        <v>1</v>
      </c>
      <c r="I19" s="4">
        <v>154.65889999999999</v>
      </c>
      <c r="J19" s="4">
        <v>1</v>
      </c>
      <c r="K19" s="4">
        <v>0</v>
      </c>
      <c r="L19" s="4">
        <v>0.50840300000000005</v>
      </c>
      <c r="M19" s="4">
        <v>-0.84875</v>
      </c>
      <c r="N19" s="4">
        <v>1</v>
      </c>
      <c r="O19" s="4">
        <v>0</v>
      </c>
      <c r="P19" s="4">
        <v>1.3996999999999999</v>
      </c>
      <c r="Q19" s="4">
        <v>5.3735000000000002E-4</v>
      </c>
      <c r="R19" s="4">
        <v>1.1071E-3</v>
      </c>
      <c r="S19" s="4">
        <v>1</v>
      </c>
      <c r="T19" s="4">
        <v>-0.1</v>
      </c>
      <c r="U19" s="4">
        <v>6.9195000000000007E-2</v>
      </c>
      <c r="V19" s="4">
        <v>17222</v>
      </c>
      <c r="W19" s="4">
        <v>74.760599999999997</v>
      </c>
      <c r="X19" s="4">
        <v>3.2536399999999999</v>
      </c>
      <c r="Y19" s="4">
        <v>3.0653999999999999</v>
      </c>
      <c r="Z19" s="4">
        <v>0.79346000000000005</v>
      </c>
      <c r="AA19" s="5">
        <v>-1.4653000000000001E-16</v>
      </c>
      <c r="AB19" s="4">
        <v>0.88499000000000005</v>
      </c>
      <c r="AC19" s="5">
        <v>-4.3038E-16</v>
      </c>
      <c r="AD19" s="4">
        <v>0.37779000000000001</v>
      </c>
      <c r="AE19" s="4">
        <v>-26.671446</v>
      </c>
      <c r="AF19" s="4">
        <v>-0.10123</v>
      </c>
      <c r="AG19" s="4">
        <v>1566.5710999999999</v>
      </c>
      <c r="AH19" s="4">
        <v>0.29792000000000002</v>
      </c>
      <c r="AI19" s="4">
        <v>-0.21471000000000001</v>
      </c>
      <c r="AJ19" s="4">
        <v>9.4051999999999997E-2</v>
      </c>
      <c r="AK19" s="4">
        <v>0.4</v>
      </c>
      <c r="AL19" s="4">
        <v>2.7</v>
      </c>
      <c r="AM19" s="4">
        <v>3.2536399999999999</v>
      </c>
      <c r="AN19" s="4">
        <v>1.1674</v>
      </c>
      <c r="AO19" s="4">
        <v>4.5282999999999997E-2</v>
      </c>
      <c r="AP19" s="4">
        <v>3.8213999999999998E-2</v>
      </c>
      <c r="AQ19" s="4">
        <v>3.4177199999999998E-2</v>
      </c>
      <c r="AR19" s="4">
        <v>5.0759999999999998E-3</v>
      </c>
      <c r="AS19" s="4">
        <v>7.1965100000000004E-2</v>
      </c>
      <c r="AT19" s="4">
        <v>7.0809000000000002E-3</v>
      </c>
      <c r="AU19" s="4">
        <v>444.45710000000003</v>
      </c>
      <c r="AV19" s="4">
        <v>7.13028</v>
      </c>
      <c r="AW19" s="4">
        <v>1.2138</v>
      </c>
      <c r="AX19" s="4">
        <v>1.2192000000000001</v>
      </c>
      <c r="AY19" s="4">
        <v>101.62139999999999</v>
      </c>
      <c r="AZ19" s="4">
        <v>18.903099999999998</v>
      </c>
      <c r="BA19" s="4">
        <v>38.151000000000003</v>
      </c>
      <c r="BB19" s="4">
        <v>1.8847</v>
      </c>
      <c r="BC19" s="4">
        <v>0.71957000000000004</v>
      </c>
      <c r="BD19" s="4">
        <v>1.1651</v>
      </c>
      <c r="BE19" s="4">
        <v>16.493500000000001</v>
      </c>
      <c r="BF19" s="4">
        <v>2.1585999999999999</v>
      </c>
      <c r="BG19" s="4">
        <v>1.004</v>
      </c>
      <c r="BH19" s="4">
        <v>1.0042</v>
      </c>
      <c r="BI19" s="4">
        <v>6.6431000000000004E-2</v>
      </c>
      <c r="BJ19" s="4">
        <v>0.18229999999999999</v>
      </c>
      <c r="BK19" s="4">
        <v>4.3629999999999998E-4</v>
      </c>
      <c r="BL19" s="4">
        <v>1.1973000000000001E-3</v>
      </c>
      <c r="BM19" s="4">
        <v>101.9524</v>
      </c>
      <c r="BN19" s="4">
        <v>1.0015000000000001</v>
      </c>
      <c r="BO19" s="4">
        <v>1.4423999999999999</v>
      </c>
      <c r="BP19" s="4">
        <v>1.2788999999999999</v>
      </c>
      <c r="BQ19" s="4">
        <v>-1.0154000000000001</v>
      </c>
      <c r="BR19" s="4">
        <v>5.6626000000000003E-2</v>
      </c>
      <c r="BS19" s="4">
        <v>4.2631E-4</v>
      </c>
      <c r="BT19" s="4">
        <v>1</v>
      </c>
      <c r="BU19" s="4">
        <v>1.0074000000000001</v>
      </c>
      <c r="BV19" s="4">
        <v>1.083</v>
      </c>
      <c r="BW19" s="4">
        <v>1.1771</v>
      </c>
      <c r="BX19" s="4">
        <v>1</v>
      </c>
      <c r="BY19" s="4">
        <v>99.757300000000001</v>
      </c>
      <c r="BZ19" s="4">
        <v>33.462200000000003</v>
      </c>
      <c r="CA19" s="4">
        <v>36.020299999999999</v>
      </c>
      <c r="CB19" s="4">
        <v>47.594099999999997</v>
      </c>
      <c r="CC19" s="4">
        <v>92.549099999999996</v>
      </c>
    </row>
    <row r="20" spans="1:81" x14ac:dyDescent="0.25">
      <c r="A20" s="1">
        <v>43947.375</v>
      </c>
      <c r="B20">
        <v>67</v>
      </c>
      <c r="C20">
        <v>0.11703</v>
      </c>
      <c r="D20">
        <v>1.0869</v>
      </c>
      <c r="E20">
        <v>1</v>
      </c>
      <c r="F20">
        <v>17742</v>
      </c>
      <c r="G20">
        <v>116.34269999999999</v>
      </c>
      <c r="H20">
        <v>3</v>
      </c>
      <c r="I20">
        <v>197.84309999999999</v>
      </c>
      <c r="J20">
        <v>3</v>
      </c>
      <c r="K20">
        <v>0</v>
      </c>
      <c r="L20">
        <v>0.58805499999999999</v>
      </c>
      <c r="M20">
        <v>-1.0185999999999999</v>
      </c>
      <c r="N20">
        <v>3</v>
      </c>
      <c r="O20">
        <v>0</v>
      </c>
      <c r="P20">
        <v>1.3932</v>
      </c>
      <c r="Q20" s="2">
        <v>6.4945000000000002E-6</v>
      </c>
      <c r="R20">
        <v>8.1499999999999997E-4</v>
      </c>
      <c r="S20">
        <v>9</v>
      </c>
      <c r="T20">
        <v>-0.2</v>
      </c>
      <c r="U20">
        <v>5.0937000000000003E-2</v>
      </c>
      <c r="V20">
        <v>17737</v>
      </c>
      <c r="W20">
        <v>74.893900000000002</v>
      </c>
      <c r="X20">
        <v>18.407119999999999</v>
      </c>
      <c r="Y20">
        <v>2.6198000000000001</v>
      </c>
      <c r="Z20">
        <v>0.9083</v>
      </c>
      <c r="AA20" s="2">
        <v>-1.1808E-15</v>
      </c>
      <c r="AB20">
        <v>1.0976999999999999</v>
      </c>
      <c r="AC20" s="2">
        <v>4.4216000000000002E-16</v>
      </c>
      <c r="AD20">
        <v>0.37913000000000002</v>
      </c>
      <c r="AE20">
        <v>-20.663423000000002</v>
      </c>
      <c r="AF20">
        <v>-0.13067000000000001</v>
      </c>
      <c r="AG20">
        <v>1686.7315000000001</v>
      </c>
      <c r="AH20">
        <v>0.31032999999999999</v>
      </c>
      <c r="AI20">
        <v>-0.30596000000000001</v>
      </c>
      <c r="AJ20">
        <v>9.4051999999999997E-2</v>
      </c>
      <c r="AK20">
        <v>0.4</v>
      </c>
      <c r="AL20">
        <v>2.7</v>
      </c>
      <c r="AM20">
        <v>18.407119999999999</v>
      </c>
      <c r="AN20">
        <v>1.3326</v>
      </c>
      <c r="AO20">
        <v>0.13349</v>
      </c>
      <c r="AP20">
        <v>0.11179</v>
      </c>
      <c r="AQ20">
        <v>8.3960400000000004E-2</v>
      </c>
      <c r="AR20">
        <v>6.7111000000000004E-2</v>
      </c>
      <c r="AS20">
        <v>12.3317</v>
      </c>
      <c r="AT20">
        <v>7.3076E-3</v>
      </c>
      <c r="AU20">
        <v>442.90960000000001</v>
      </c>
      <c r="AV20">
        <v>7.36022</v>
      </c>
      <c r="AW20">
        <v>1.2097</v>
      </c>
      <c r="AX20">
        <v>1.2152000000000001</v>
      </c>
      <c r="AY20">
        <v>101.622</v>
      </c>
      <c r="AZ20">
        <v>20.4892</v>
      </c>
      <c r="BA20">
        <v>37.073099999999997</v>
      </c>
      <c r="BB20">
        <v>2.0002</v>
      </c>
      <c r="BC20">
        <v>0.74260999999999999</v>
      </c>
      <c r="BD20">
        <v>1.2576000000000001</v>
      </c>
      <c r="BE20">
        <v>17.4255</v>
      </c>
      <c r="BF20">
        <v>2.6013000000000002</v>
      </c>
      <c r="BG20">
        <v>1.004</v>
      </c>
      <c r="BH20">
        <v>1.0042</v>
      </c>
      <c r="BI20">
        <v>8.4430000000000005E-2</v>
      </c>
      <c r="BJ20">
        <v>0.26791999999999999</v>
      </c>
      <c r="BK20">
        <v>5.7432999999999996E-4</v>
      </c>
      <c r="BL20">
        <v>1.8224999999999999E-3</v>
      </c>
      <c r="BM20">
        <v>101.9636</v>
      </c>
      <c r="BN20">
        <v>1.0032000000000001</v>
      </c>
      <c r="BO20">
        <v>1.4407000000000001</v>
      </c>
      <c r="BP20">
        <v>1.2863</v>
      </c>
      <c r="BQ20">
        <v>-1.2597</v>
      </c>
      <c r="BR20">
        <v>7.1768999999999999E-2</v>
      </c>
      <c r="BS20" s="2">
        <v>-7.2810000000000003E-6</v>
      </c>
      <c r="BT20">
        <v>1</v>
      </c>
      <c r="BU20">
        <v>1.0082</v>
      </c>
      <c r="BV20">
        <v>1.0895999999999999</v>
      </c>
      <c r="BW20">
        <v>1.1797</v>
      </c>
      <c r="BX20">
        <v>1</v>
      </c>
      <c r="BY20">
        <v>99.746399999999994</v>
      </c>
      <c r="BZ20">
        <v>34.474200000000003</v>
      </c>
      <c r="CA20">
        <v>37.105899999999998</v>
      </c>
      <c r="CB20">
        <v>49.027900000000002</v>
      </c>
      <c r="CC20">
        <v>95.306100000000001</v>
      </c>
    </row>
    <row r="21" spans="1:81" x14ac:dyDescent="0.25">
      <c r="A21" s="1">
        <v>43947.395833333336</v>
      </c>
      <c r="B21">
        <v>68</v>
      </c>
      <c r="C21">
        <v>0.12214999999999999</v>
      </c>
      <c r="D21">
        <v>1.1789000000000001</v>
      </c>
      <c r="E21">
        <v>1</v>
      </c>
      <c r="F21">
        <v>17372</v>
      </c>
      <c r="G21">
        <v>110.40219999999999</v>
      </c>
      <c r="H21">
        <v>1</v>
      </c>
      <c r="I21">
        <v>192.86089999999999</v>
      </c>
      <c r="J21">
        <v>1</v>
      </c>
      <c r="K21">
        <v>0</v>
      </c>
      <c r="L21">
        <v>0.57244499999999998</v>
      </c>
      <c r="M21">
        <v>-0.90974999999999995</v>
      </c>
      <c r="N21">
        <v>1</v>
      </c>
      <c r="O21">
        <v>0</v>
      </c>
      <c r="P21">
        <v>1.3841000000000001</v>
      </c>
      <c r="Q21">
        <v>2.1252E-4</v>
      </c>
      <c r="R21">
        <v>9.8308000000000011E-4</v>
      </c>
      <c r="S21">
        <v>2</v>
      </c>
      <c r="T21">
        <v>-0.2</v>
      </c>
      <c r="U21">
        <v>6.1441999999999997E-2</v>
      </c>
      <c r="V21">
        <v>17370</v>
      </c>
      <c r="W21">
        <v>77.175799999999995</v>
      </c>
      <c r="X21">
        <v>19.08053</v>
      </c>
      <c r="Y21">
        <v>3.2202999999999999</v>
      </c>
      <c r="Z21">
        <v>0.95479000000000003</v>
      </c>
      <c r="AA21" s="2">
        <v>-1.527E-15</v>
      </c>
      <c r="AB21">
        <v>1.1303000000000001</v>
      </c>
      <c r="AC21" s="2">
        <v>-1.4559999999999999E-16</v>
      </c>
      <c r="AD21">
        <v>0.41077999999999998</v>
      </c>
      <c r="AE21">
        <v>-23.227325</v>
      </c>
      <c r="AF21">
        <v>-0.11624</v>
      </c>
      <c r="AG21">
        <v>1635.4535000000001</v>
      </c>
      <c r="AH21">
        <v>0.31741999999999998</v>
      </c>
      <c r="AI21">
        <v>-0.28458</v>
      </c>
      <c r="AJ21">
        <v>9.4051999999999997E-2</v>
      </c>
      <c r="AK21">
        <v>0.4</v>
      </c>
      <c r="AL21">
        <v>2.7</v>
      </c>
      <c r="AM21">
        <v>19.08053</v>
      </c>
      <c r="AN21">
        <v>0.57435000000000003</v>
      </c>
      <c r="AO21">
        <v>4.8837999999999999E-2</v>
      </c>
      <c r="AP21">
        <v>4.1460000000000004E-3</v>
      </c>
      <c r="AQ21">
        <v>7.5655499999999999E-3</v>
      </c>
      <c r="AR21">
        <v>7.1003000000000004E-3</v>
      </c>
      <c r="AS21">
        <v>0.183702</v>
      </c>
      <c r="AT21">
        <v>7.0336000000000001E-3</v>
      </c>
      <c r="AU21">
        <v>442.12830000000002</v>
      </c>
      <c r="AV21">
        <v>7.0823099999999997</v>
      </c>
      <c r="AW21">
        <v>1.2070000000000001</v>
      </c>
      <c r="AX21">
        <v>1.2122999999999999</v>
      </c>
      <c r="AY21">
        <v>101.58620000000001</v>
      </c>
      <c r="AZ21">
        <v>20.815200000000001</v>
      </c>
      <c r="BA21">
        <v>34.302999999999997</v>
      </c>
      <c r="BB21">
        <v>2.0800999999999998</v>
      </c>
      <c r="BC21">
        <v>0.71452000000000004</v>
      </c>
      <c r="BD21">
        <v>1.3655999999999999</v>
      </c>
      <c r="BE21">
        <v>18.0504</v>
      </c>
      <c r="BF21">
        <v>2.0644999999999998</v>
      </c>
      <c r="BG21">
        <v>1.004</v>
      </c>
      <c r="BH21">
        <v>1.0042</v>
      </c>
      <c r="BI21">
        <v>8.2355999999999999E-2</v>
      </c>
      <c r="BJ21">
        <v>0.25325999999999999</v>
      </c>
      <c r="BK21">
        <v>5.4005000000000004E-4</v>
      </c>
      <c r="BL21">
        <v>1.6608E-3</v>
      </c>
      <c r="BM21">
        <v>101.9148</v>
      </c>
      <c r="BN21">
        <v>1.0031000000000001</v>
      </c>
      <c r="BO21">
        <v>1.4403999999999999</v>
      </c>
      <c r="BP21">
        <v>1.2885</v>
      </c>
      <c r="BQ21">
        <v>-1.1448</v>
      </c>
      <c r="BR21">
        <v>7.0092000000000002E-2</v>
      </c>
      <c r="BS21">
        <v>1.2795999999999999E-4</v>
      </c>
      <c r="BT21">
        <v>1</v>
      </c>
      <c r="BU21">
        <v>1.0071000000000001</v>
      </c>
      <c r="BV21">
        <v>1.089</v>
      </c>
      <c r="BW21">
        <v>1.1787000000000001</v>
      </c>
      <c r="BX21">
        <v>1</v>
      </c>
      <c r="BY21">
        <v>99.774900000000002</v>
      </c>
      <c r="BZ21">
        <v>32.922899999999998</v>
      </c>
      <c r="CA21">
        <v>35.4377</v>
      </c>
      <c r="CB21">
        <v>46.823999999999998</v>
      </c>
      <c r="CC21">
        <v>91.043080000000003</v>
      </c>
    </row>
    <row r="22" spans="1:81" x14ac:dyDescent="0.25">
      <c r="A22" s="1">
        <v>43947.416666666664</v>
      </c>
      <c r="B22">
        <v>69</v>
      </c>
      <c r="C22">
        <v>0.16828000000000001</v>
      </c>
      <c r="D22">
        <v>1.0450999999999999</v>
      </c>
      <c r="E22">
        <v>1</v>
      </c>
      <c r="F22">
        <v>17346</v>
      </c>
      <c r="G22">
        <v>140.63480000000001</v>
      </c>
      <c r="H22">
        <v>1</v>
      </c>
      <c r="I22">
        <v>258.81979999999999</v>
      </c>
      <c r="J22">
        <v>1</v>
      </c>
      <c r="K22">
        <v>0</v>
      </c>
      <c r="L22">
        <v>0.54337000000000002</v>
      </c>
      <c r="M22">
        <v>-1.1973</v>
      </c>
      <c r="N22">
        <v>1</v>
      </c>
      <c r="O22">
        <v>0</v>
      </c>
      <c r="P22">
        <v>1.3801000000000001</v>
      </c>
      <c r="Q22">
        <v>-1.4328E-4</v>
      </c>
      <c r="R22">
        <v>8.5258999999999997E-4</v>
      </c>
      <c r="S22">
        <v>4</v>
      </c>
      <c r="T22">
        <v>-0.2</v>
      </c>
      <c r="U22">
        <v>5.3287000000000001E-2</v>
      </c>
      <c r="V22">
        <v>17252</v>
      </c>
      <c r="W22">
        <v>76.283000000000001</v>
      </c>
      <c r="X22">
        <v>22.424479999999999</v>
      </c>
      <c r="Y22">
        <v>2.988</v>
      </c>
      <c r="Z22">
        <v>0.97538999999999998</v>
      </c>
      <c r="AA22" s="2">
        <v>-7.4751000000000003E-15</v>
      </c>
      <c r="AB22">
        <v>0.98423000000000005</v>
      </c>
      <c r="AC22" s="2">
        <v>1.4293000000000001E-16</v>
      </c>
      <c r="AD22">
        <v>0.41253000000000001</v>
      </c>
      <c r="AE22">
        <v>-29.474406999999999</v>
      </c>
      <c r="AF22">
        <v>-9.1605000000000006E-2</v>
      </c>
      <c r="AG22">
        <v>1510.5119</v>
      </c>
      <c r="AH22">
        <v>0.37320999999999999</v>
      </c>
      <c r="AI22">
        <v>-0.30930000000000002</v>
      </c>
      <c r="AJ22">
        <v>9.4051999999999997E-2</v>
      </c>
      <c r="AK22">
        <v>0.4</v>
      </c>
      <c r="AL22">
        <v>2.7</v>
      </c>
      <c r="AM22">
        <v>22.424479999999999</v>
      </c>
      <c r="AN22">
        <v>0.96167999999999998</v>
      </c>
      <c r="AO22">
        <v>4.8762E-2</v>
      </c>
      <c r="AP22">
        <v>2.5287E-2</v>
      </c>
      <c r="AQ22">
        <v>2.12614E-2</v>
      </c>
      <c r="AR22">
        <v>2.7584999999999998E-2</v>
      </c>
      <c r="AS22">
        <v>0.46021099999999998</v>
      </c>
      <c r="AT22">
        <v>7.4704999999999997E-3</v>
      </c>
      <c r="AU22">
        <v>440.7516</v>
      </c>
      <c r="AV22">
        <v>7.5256100000000004</v>
      </c>
      <c r="AW22">
        <v>1.2024999999999999</v>
      </c>
      <c r="AX22">
        <v>1.2081999999999999</v>
      </c>
      <c r="AY22">
        <v>101.57129999999999</v>
      </c>
      <c r="AZ22">
        <v>21.480499999999999</v>
      </c>
      <c r="BA22">
        <v>34.386099999999999</v>
      </c>
      <c r="BB22">
        <v>2.2025000000000001</v>
      </c>
      <c r="BC22">
        <v>0.75878000000000001</v>
      </c>
      <c r="BD22">
        <v>1.4437</v>
      </c>
      <c r="BE22">
        <v>18.959800000000001</v>
      </c>
      <c r="BF22">
        <v>2.8944000000000001</v>
      </c>
      <c r="BG22">
        <v>1.004</v>
      </c>
      <c r="BH22">
        <v>1.0042</v>
      </c>
      <c r="BI22">
        <v>0.11022</v>
      </c>
      <c r="BJ22">
        <v>0.32057999999999998</v>
      </c>
      <c r="BK22">
        <v>7.7032000000000001E-4</v>
      </c>
      <c r="BL22">
        <v>2.2406000000000001E-3</v>
      </c>
      <c r="BM22">
        <v>101.9203</v>
      </c>
      <c r="BN22">
        <v>1.0039</v>
      </c>
      <c r="BO22">
        <v>1.4395</v>
      </c>
      <c r="BP22">
        <v>1.2918000000000001</v>
      </c>
      <c r="BQ22">
        <v>-1.4926999999999999</v>
      </c>
      <c r="BR22">
        <v>9.3854999999999994E-2</v>
      </c>
      <c r="BS22">
        <v>-1.0111999999999999E-4</v>
      </c>
      <c r="BT22">
        <v>1</v>
      </c>
      <c r="BU22">
        <v>1.0075000000000001</v>
      </c>
      <c r="BV22">
        <v>1.0898000000000001</v>
      </c>
      <c r="BW22">
        <v>1.1779999999999999</v>
      </c>
      <c r="BX22">
        <v>1</v>
      </c>
      <c r="BY22">
        <v>99.627300000000005</v>
      </c>
      <c r="BZ22">
        <v>37.348199999999999</v>
      </c>
      <c r="CA22">
        <v>40.205500000000001</v>
      </c>
      <c r="CB22">
        <v>53.124499999999998</v>
      </c>
      <c r="CC22">
        <v>103.2835</v>
      </c>
    </row>
    <row r="23" spans="1:81" x14ac:dyDescent="0.25">
      <c r="A23" s="1">
        <v>43947.4375</v>
      </c>
      <c r="B23">
        <v>70</v>
      </c>
      <c r="C23">
        <v>0.15543999999999999</v>
      </c>
      <c r="D23">
        <v>1.2455000000000001</v>
      </c>
      <c r="E23">
        <v>1</v>
      </c>
      <c r="F23">
        <v>17757</v>
      </c>
      <c r="G23">
        <v>138.57429999999999</v>
      </c>
      <c r="H23">
        <v>1</v>
      </c>
      <c r="I23">
        <v>265.32799999999997</v>
      </c>
      <c r="J23">
        <v>1</v>
      </c>
      <c r="K23">
        <v>0</v>
      </c>
      <c r="L23">
        <v>0.52227599999999996</v>
      </c>
      <c r="M23">
        <v>-1.1618999999999999</v>
      </c>
      <c r="N23">
        <v>1</v>
      </c>
      <c r="O23">
        <v>0</v>
      </c>
      <c r="P23">
        <v>1.3761000000000001</v>
      </c>
      <c r="Q23">
        <v>3.7262999999999999E-4</v>
      </c>
      <c r="R23">
        <v>1.3665999999999999E-3</v>
      </c>
      <c r="S23">
        <v>1</v>
      </c>
      <c r="T23">
        <v>-0.2</v>
      </c>
      <c r="U23">
        <v>8.541E-2</v>
      </c>
      <c r="V23">
        <v>17752</v>
      </c>
      <c r="W23">
        <v>72.241699999999994</v>
      </c>
      <c r="X23">
        <v>14.46367</v>
      </c>
      <c r="Y23">
        <v>3.1002999999999998</v>
      </c>
      <c r="Z23">
        <v>1.0144</v>
      </c>
      <c r="AA23" s="2">
        <v>-1.8650000000000001E-15</v>
      </c>
      <c r="AB23">
        <v>1.1326000000000001</v>
      </c>
      <c r="AC23" s="2">
        <v>9.1451999999999997E-17</v>
      </c>
      <c r="AD23">
        <v>0.42330000000000001</v>
      </c>
      <c r="AE23">
        <v>-26.546151999999999</v>
      </c>
      <c r="AF23">
        <v>-0.10170999999999999</v>
      </c>
      <c r="AG23">
        <v>1569.077</v>
      </c>
      <c r="AH23">
        <v>0.35919000000000001</v>
      </c>
      <c r="AI23">
        <v>-0.31748999999999999</v>
      </c>
      <c r="AJ23">
        <v>9.4051999999999997E-2</v>
      </c>
      <c r="AK23">
        <v>0.4</v>
      </c>
      <c r="AL23">
        <v>2.7</v>
      </c>
      <c r="AM23">
        <v>14.46367</v>
      </c>
      <c r="AN23">
        <v>1.0113000000000001</v>
      </c>
      <c r="AO23">
        <v>0.12636</v>
      </c>
      <c r="AP23">
        <v>1.2359E-2</v>
      </c>
      <c r="AQ23">
        <v>3.33709E-3</v>
      </c>
      <c r="AR23">
        <v>3.3344999999999998E-3</v>
      </c>
      <c r="AS23">
        <v>1.0685999999999999E-2</v>
      </c>
      <c r="AT23">
        <v>7.7593000000000002E-3</v>
      </c>
      <c r="AU23">
        <v>439.90030000000002</v>
      </c>
      <c r="AV23">
        <v>7.8188599999999999</v>
      </c>
      <c r="AW23">
        <v>1.1990000000000001</v>
      </c>
      <c r="AX23">
        <v>1.2048000000000001</v>
      </c>
      <c r="AY23">
        <v>101.5395</v>
      </c>
      <c r="AZ23">
        <v>21.3432</v>
      </c>
      <c r="BA23">
        <v>34.210799999999999</v>
      </c>
      <c r="BB23">
        <v>2.2986</v>
      </c>
      <c r="BC23">
        <v>0.78786999999999996</v>
      </c>
      <c r="BD23">
        <v>1.5106999999999999</v>
      </c>
      <c r="BE23">
        <v>19.6465</v>
      </c>
      <c r="BF23">
        <v>3.4251</v>
      </c>
      <c r="BG23">
        <v>1.004</v>
      </c>
      <c r="BH23">
        <v>1.0042</v>
      </c>
      <c r="BI23">
        <v>0.11282</v>
      </c>
      <c r="BJ23">
        <v>0.31452000000000002</v>
      </c>
      <c r="BK23">
        <v>8.2083999999999998E-4</v>
      </c>
      <c r="BL23">
        <v>2.2883000000000001E-3</v>
      </c>
      <c r="BM23">
        <v>101.9019</v>
      </c>
      <c r="BN23">
        <v>1.0035000000000001</v>
      </c>
      <c r="BO23">
        <v>1.4393</v>
      </c>
      <c r="BP23">
        <v>1.2910999999999999</v>
      </c>
      <c r="BQ23">
        <v>-1.4591000000000001</v>
      </c>
      <c r="BR23">
        <v>9.6435000000000007E-2</v>
      </c>
      <c r="BS23">
        <v>2.9912E-4</v>
      </c>
      <c r="BT23">
        <v>1</v>
      </c>
      <c r="BU23">
        <v>1.0073000000000001</v>
      </c>
      <c r="BV23">
        <v>1.0879000000000001</v>
      </c>
      <c r="BW23">
        <v>1.1794</v>
      </c>
      <c r="BX23">
        <v>1</v>
      </c>
      <c r="BY23">
        <v>99.705600000000004</v>
      </c>
      <c r="BZ23">
        <v>35.482100000000003</v>
      </c>
      <c r="CA23">
        <v>38.194499999999998</v>
      </c>
      <c r="CB23">
        <v>50.466999999999999</v>
      </c>
      <c r="CC23">
        <v>98.118290000000002</v>
      </c>
    </row>
    <row r="24" spans="1:81" x14ac:dyDescent="0.25">
      <c r="A24" s="1">
        <v>43947.458333333336</v>
      </c>
      <c r="B24">
        <v>71</v>
      </c>
      <c r="C24">
        <v>0.10229000000000001</v>
      </c>
      <c r="D24">
        <v>1.1559999999999999</v>
      </c>
      <c r="E24">
        <v>1</v>
      </c>
      <c r="F24">
        <v>17319</v>
      </c>
      <c r="G24">
        <v>131.86240000000001</v>
      </c>
      <c r="H24">
        <v>3</v>
      </c>
      <c r="I24">
        <v>269.61439999999999</v>
      </c>
      <c r="J24">
        <v>3</v>
      </c>
      <c r="K24">
        <v>0</v>
      </c>
      <c r="L24">
        <v>0.48907800000000001</v>
      </c>
      <c r="M24">
        <v>-1.1065</v>
      </c>
      <c r="N24">
        <v>3</v>
      </c>
      <c r="O24">
        <v>0</v>
      </c>
      <c r="P24">
        <v>1.3683000000000001</v>
      </c>
      <c r="Q24">
        <v>2.7619999999999999E-4</v>
      </c>
      <c r="R24">
        <v>1.2386999999999999E-3</v>
      </c>
      <c r="S24">
        <v>3</v>
      </c>
      <c r="T24">
        <v>-0.1</v>
      </c>
      <c r="U24">
        <v>7.7415999999999999E-2</v>
      </c>
      <c r="V24">
        <v>17231</v>
      </c>
      <c r="W24">
        <v>73.752099999999999</v>
      </c>
      <c r="X24">
        <v>0.3803917</v>
      </c>
      <c r="Y24">
        <v>2.7402000000000002</v>
      </c>
      <c r="Z24">
        <v>0.97862000000000005</v>
      </c>
      <c r="AA24" s="2">
        <v>-3.0073000000000001E-16</v>
      </c>
      <c r="AB24">
        <v>1.0940000000000001</v>
      </c>
      <c r="AC24" s="2">
        <v>-1.1233999999999999E-16</v>
      </c>
      <c r="AD24">
        <v>0.39692</v>
      </c>
      <c r="AE24">
        <v>-14.847058000000001</v>
      </c>
      <c r="AF24">
        <v>-0.18185000000000001</v>
      </c>
      <c r="AG24">
        <v>1803.0588</v>
      </c>
      <c r="AH24">
        <v>0.29182000000000002</v>
      </c>
      <c r="AI24">
        <v>-0.37293999999999999</v>
      </c>
      <c r="AJ24">
        <v>9.4051999999999997E-2</v>
      </c>
      <c r="AK24">
        <v>0.4</v>
      </c>
      <c r="AL24">
        <v>2.7</v>
      </c>
      <c r="AM24">
        <v>0.3803917</v>
      </c>
      <c r="AN24">
        <v>1.4652000000000001</v>
      </c>
      <c r="AO24">
        <v>1.5324000000000001E-2</v>
      </c>
      <c r="AP24">
        <v>7.6530000000000001E-3</v>
      </c>
      <c r="AQ24">
        <v>2.8280599999999999E-3</v>
      </c>
      <c r="AR24">
        <v>3.7271000000000001E-3</v>
      </c>
      <c r="AS24">
        <v>3.8312600000000002E-2</v>
      </c>
      <c r="AT24">
        <v>7.8910999999999999E-3</v>
      </c>
      <c r="AU24">
        <v>438.05090000000001</v>
      </c>
      <c r="AV24">
        <v>7.9529300000000003</v>
      </c>
      <c r="AW24">
        <v>1.1953</v>
      </c>
      <c r="AX24">
        <v>1.2012</v>
      </c>
      <c r="AY24">
        <v>101.5202</v>
      </c>
      <c r="AZ24">
        <v>21.876000000000001</v>
      </c>
      <c r="BA24">
        <v>33.077800000000003</v>
      </c>
      <c r="BB24">
        <v>2.4165000000000001</v>
      </c>
      <c r="BC24">
        <v>0.80110999999999999</v>
      </c>
      <c r="BD24">
        <v>1.6153999999999999</v>
      </c>
      <c r="BE24">
        <v>20.453800000000001</v>
      </c>
      <c r="BF24">
        <v>3.6429</v>
      </c>
      <c r="BG24">
        <v>1.004</v>
      </c>
      <c r="BH24">
        <v>1.0042</v>
      </c>
      <c r="BI24">
        <v>0.11436</v>
      </c>
      <c r="BJ24">
        <v>0.29720000000000002</v>
      </c>
      <c r="BK24">
        <v>8.4984000000000004E-4</v>
      </c>
      <c r="BL24">
        <v>2.2085E-3</v>
      </c>
      <c r="BM24">
        <v>101.8887</v>
      </c>
      <c r="BN24">
        <v>1.004</v>
      </c>
      <c r="BO24">
        <v>1.4387000000000001</v>
      </c>
      <c r="BP24">
        <v>1.294</v>
      </c>
      <c r="BQ24">
        <v>-1.4036</v>
      </c>
      <c r="BR24">
        <v>9.8812999999999998E-2</v>
      </c>
      <c r="BS24">
        <v>2.2479999999999999E-4</v>
      </c>
      <c r="BT24">
        <v>1</v>
      </c>
      <c r="BU24">
        <v>1.0079</v>
      </c>
      <c r="BV24">
        <v>1.0815999999999999</v>
      </c>
      <c r="BW24">
        <v>1.1761999999999999</v>
      </c>
      <c r="BX24">
        <v>1</v>
      </c>
      <c r="BY24">
        <v>99.809700000000007</v>
      </c>
      <c r="BZ24">
        <v>31.637499999999999</v>
      </c>
      <c r="CA24">
        <v>34.049700000000001</v>
      </c>
      <c r="CB24">
        <v>44.989199999999997</v>
      </c>
      <c r="CC24">
        <v>87.459890000000001</v>
      </c>
    </row>
    <row r="25" spans="1:81" x14ac:dyDescent="0.25">
      <c r="A25" s="1">
        <v>43947.479166666664</v>
      </c>
      <c r="B25">
        <v>72</v>
      </c>
      <c r="C25">
        <v>0.15038000000000001</v>
      </c>
      <c r="D25">
        <v>1.4104000000000001</v>
      </c>
      <c r="E25">
        <v>1</v>
      </c>
      <c r="F25">
        <v>17351</v>
      </c>
      <c r="G25">
        <v>136.19999999999999</v>
      </c>
      <c r="H25">
        <v>1</v>
      </c>
      <c r="I25">
        <v>292.68880000000001</v>
      </c>
      <c r="J25">
        <v>1</v>
      </c>
      <c r="K25">
        <v>0</v>
      </c>
      <c r="L25">
        <v>0.465341</v>
      </c>
      <c r="M25">
        <v>-1.1580999999999999</v>
      </c>
      <c r="N25">
        <v>1</v>
      </c>
      <c r="O25">
        <v>0</v>
      </c>
      <c r="P25">
        <v>1.3707</v>
      </c>
      <c r="Q25">
        <v>1.8929999999999999E-4</v>
      </c>
      <c r="R25">
        <v>1.2018E-3</v>
      </c>
      <c r="S25">
        <v>2</v>
      </c>
      <c r="T25">
        <v>0.1</v>
      </c>
      <c r="U25">
        <v>7.5116000000000002E-2</v>
      </c>
      <c r="V25">
        <v>17346</v>
      </c>
      <c r="W25">
        <v>74.081299999999999</v>
      </c>
      <c r="X25">
        <v>14.878909999999999</v>
      </c>
      <c r="Y25">
        <v>3.1993</v>
      </c>
      <c r="Z25">
        <v>1.0248999999999999</v>
      </c>
      <c r="AA25" s="2">
        <v>2.3662000000000001E-15</v>
      </c>
      <c r="AB25">
        <v>1.2584</v>
      </c>
      <c r="AC25" s="2">
        <v>1.1308000000000001E-16</v>
      </c>
      <c r="AD25">
        <v>0.43237999999999999</v>
      </c>
      <c r="AE25">
        <v>-25.515809000000001</v>
      </c>
      <c r="AF25">
        <v>-0.10582</v>
      </c>
      <c r="AG25">
        <v>1589.6838</v>
      </c>
      <c r="AH25">
        <v>0.35407</v>
      </c>
      <c r="AI25">
        <v>-0.31791000000000003</v>
      </c>
      <c r="AJ25">
        <v>9.4051999999999997E-2</v>
      </c>
      <c r="AK25">
        <v>0.4</v>
      </c>
      <c r="AL25">
        <v>2.7</v>
      </c>
      <c r="AM25">
        <v>14.878909999999999</v>
      </c>
      <c r="AN25">
        <v>0.97362000000000004</v>
      </c>
      <c r="AO25">
        <v>8.8721999999999995E-2</v>
      </c>
      <c r="AP25">
        <v>1.6083E-2</v>
      </c>
      <c r="AQ25">
        <v>3.7479100000000001E-3</v>
      </c>
      <c r="AR25">
        <v>9.4715999999999995E-4</v>
      </c>
      <c r="AS25">
        <v>0.20026099999999999</v>
      </c>
      <c r="AT25">
        <v>7.9720999999999993E-3</v>
      </c>
      <c r="AU25">
        <v>438.58569999999997</v>
      </c>
      <c r="AV25">
        <v>8.0350599999999996</v>
      </c>
      <c r="AW25">
        <v>1.1936</v>
      </c>
      <c r="AX25">
        <v>1.1995</v>
      </c>
      <c r="AY25">
        <v>101.4755</v>
      </c>
      <c r="AZ25">
        <v>22.2483</v>
      </c>
      <c r="BA25">
        <v>32.864800000000002</v>
      </c>
      <c r="BB25">
        <v>2.4565999999999999</v>
      </c>
      <c r="BC25">
        <v>0.80896999999999997</v>
      </c>
      <c r="BD25">
        <v>1.6476999999999999</v>
      </c>
      <c r="BE25">
        <v>20.722899999999999</v>
      </c>
      <c r="BF25">
        <v>3.7966000000000002</v>
      </c>
      <c r="BG25">
        <v>1.004</v>
      </c>
      <c r="BH25">
        <v>1.0042</v>
      </c>
      <c r="BI25">
        <v>0.12442</v>
      </c>
      <c r="BJ25">
        <v>0.30706</v>
      </c>
      <c r="BK25">
        <v>9.3307000000000004E-4</v>
      </c>
      <c r="BL25">
        <v>2.3027E-3</v>
      </c>
      <c r="BM25">
        <v>101.8476</v>
      </c>
      <c r="BN25">
        <v>1.004</v>
      </c>
      <c r="BO25">
        <v>1.4380999999999999</v>
      </c>
      <c r="BP25">
        <v>1.2962</v>
      </c>
      <c r="BQ25">
        <v>-1.4661</v>
      </c>
      <c r="BR25">
        <v>0.1071</v>
      </c>
      <c r="BS25">
        <v>1.4139E-4</v>
      </c>
      <c r="BT25">
        <v>1</v>
      </c>
      <c r="BU25">
        <v>1.0072000000000001</v>
      </c>
      <c r="BV25">
        <v>1.0879000000000001</v>
      </c>
      <c r="BW25">
        <v>1.1793</v>
      </c>
      <c r="BX25">
        <v>1</v>
      </c>
      <c r="BY25">
        <v>99.7363</v>
      </c>
      <c r="BZ25">
        <v>34.486899999999999</v>
      </c>
      <c r="CA25">
        <v>37.122599999999998</v>
      </c>
      <c r="CB25">
        <v>49.0505</v>
      </c>
      <c r="CC25">
        <v>95.367909999999995</v>
      </c>
    </row>
    <row r="26" spans="1:81" x14ac:dyDescent="0.25">
      <c r="A26" s="1">
        <v>43947.5</v>
      </c>
      <c r="B26">
        <v>73</v>
      </c>
      <c r="C26">
        <v>0.15107999999999999</v>
      </c>
      <c r="D26">
        <v>1.1082000000000001</v>
      </c>
      <c r="E26">
        <v>2</v>
      </c>
      <c r="F26">
        <v>17754</v>
      </c>
      <c r="G26">
        <v>151.2448</v>
      </c>
      <c r="H26">
        <v>1</v>
      </c>
      <c r="I26">
        <v>345.27319999999997</v>
      </c>
      <c r="J26">
        <v>1</v>
      </c>
      <c r="K26">
        <v>0</v>
      </c>
      <c r="L26">
        <v>0.43804399999999999</v>
      </c>
      <c r="M26">
        <v>-1.3729</v>
      </c>
      <c r="N26">
        <v>1</v>
      </c>
      <c r="O26">
        <v>0</v>
      </c>
      <c r="P26">
        <v>1.3634999999999999</v>
      </c>
      <c r="Q26" s="2">
        <v>5.7760999999999998E-5</v>
      </c>
      <c r="R26">
        <v>1.2013E-3</v>
      </c>
      <c r="S26">
        <v>7</v>
      </c>
      <c r="T26">
        <v>0.1</v>
      </c>
      <c r="U26">
        <v>7.5082999999999997E-2</v>
      </c>
      <c r="V26">
        <v>17749</v>
      </c>
      <c r="W26">
        <v>72.986400000000003</v>
      </c>
      <c r="X26">
        <v>16.781400000000001</v>
      </c>
      <c r="Y26">
        <v>2.6151</v>
      </c>
      <c r="Z26">
        <v>0.98626000000000003</v>
      </c>
      <c r="AA26" s="2">
        <v>-4.3430999999999999E-15</v>
      </c>
      <c r="AB26">
        <v>1.0435000000000001</v>
      </c>
      <c r="AC26" s="2">
        <v>-4.9584999999999996E-16</v>
      </c>
      <c r="AD26">
        <v>0.39349000000000001</v>
      </c>
      <c r="AE26">
        <v>-23.040496000000001</v>
      </c>
      <c r="AF26">
        <v>-0.11718000000000001</v>
      </c>
      <c r="AG26">
        <v>1639.1901</v>
      </c>
      <c r="AH26">
        <v>0.35528999999999999</v>
      </c>
      <c r="AI26">
        <v>-0.35253000000000001</v>
      </c>
      <c r="AJ26">
        <v>9.4051999999999997E-2</v>
      </c>
      <c r="AK26">
        <v>0.4</v>
      </c>
      <c r="AL26">
        <v>2.7</v>
      </c>
      <c r="AM26">
        <v>16.781400000000001</v>
      </c>
      <c r="AN26">
        <v>1.4872000000000001</v>
      </c>
      <c r="AO26">
        <v>0.20938999999999999</v>
      </c>
      <c r="AP26">
        <v>7.7202E-3</v>
      </c>
      <c r="AQ26">
        <v>2.2148899999999999E-2</v>
      </c>
      <c r="AR26">
        <v>1.4427000000000001E-2</v>
      </c>
      <c r="AS26">
        <v>1.06247</v>
      </c>
      <c r="AT26">
        <v>8.3826999999999999E-3</v>
      </c>
      <c r="AU26">
        <v>437.20600000000002</v>
      </c>
      <c r="AV26">
        <v>8.4526400000000006</v>
      </c>
      <c r="AW26">
        <v>1.1904999999999999</v>
      </c>
      <c r="AX26">
        <v>1.1968000000000001</v>
      </c>
      <c r="AY26">
        <v>101.44799999999999</v>
      </c>
      <c r="AZ26">
        <v>23.0518</v>
      </c>
      <c r="BA26">
        <v>33.376800000000003</v>
      </c>
      <c r="BB26">
        <v>2.5413999999999999</v>
      </c>
      <c r="BC26">
        <v>0.85040000000000004</v>
      </c>
      <c r="BD26">
        <v>1.6910000000000001</v>
      </c>
      <c r="BE26">
        <v>21.272600000000001</v>
      </c>
      <c r="BF26">
        <v>4.4892000000000003</v>
      </c>
      <c r="BG26">
        <v>1.004</v>
      </c>
      <c r="BH26">
        <v>1.0042</v>
      </c>
      <c r="BI26">
        <v>0.14637</v>
      </c>
      <c r="BJ26">
        <v>0.33923999999999999</v>
      </c>
      <c r="BK26">
        <v>1.1582000000000001E-3</v>
      </c>
      <c r="BL26">
        <v>2.6844999999999998E-3</v>
      </c>
      <c r="BM26">
        <v>101.83920000000001</v>
      </c>
      <c r="BN26">
        <v>1.0047999999999999</v>
      </c>
      <c r="BO26">
        <v>1.4370000000000001</v>
      </c>
      <c r="BP26">
        <v>1.3004</v>
      </c>
      <c r="BQ26">
        <v>-1.7077</v>
      </c>
      <c r="BR26">
        <v>0.12592</v>
      </c>
      <c r="BS26" s="2">
        <v>4.3312999999999997E-5</v>
      </c>
      <c r="BT26">
        <v>1</v>
      </c>
      <c r="BU26">
        <v>1.0082</v>
      </c>
      <c r="BV26">
        <v>1.0891999999999999</v>
      </c>
      <c r="BW26">
        <v>1.18</v>
      </c>
      <c r="BX26">
        <v>1</v>
      </c>
      <c r="BY26">
        <v>99.644000000000005</v>
      </c>
      <c r="BZ26">
        <v>37.29</v>
      </c>
      <c r="CA26">
        <v>40.138199999999998</v>
      </c>
      <c r="CB26">
        <v>53.034700000000001</v>
      </c>
      <c r="CC26">
        <v>103.0819</v>
      </c>
    </row>
    <row r="27" spans="1:81" s="4" customFormat="1" x14ac:dyDescent="0.25">
      <c r="A27" s="3">
        <v>43947.520833333336</v>
      </c>
      <c r="B27" s="4">
        <v>74</v>
      </c>
      <c r="C27" s="4">
        <v>0.11178</v>
      </c>
      <c r="D27" s="4">
        <v>1.5741000000000001</v>
      </c>
      <c r="E27" s="4">
        <v>1</v>
      </c>
      <c r="F27" s="4">
        <v>17354</v>
      </c>
      <c r="G27" s="4">
        <v>140.56010000000001</v>
      </c>
      <c r="H27" s="4">
        <v>1</v>
      </c>
      <c r="I27" s="4">
        <v>298.87610000000001</v>
      </c>
      <c r="J27" s="4">
        <v>1</v>
      </c>
      <c r="K27" s="4">
        <v>0</v>
      </c>
      <c r="L27" s="4">
        <v>0.47029500000000002</v>
      </c>
      <c r="M27" s="4">
        <v>-1.1244000000000001</v>
      </c>
      <c r="N27" s="4">
        <v>1</v>
      </c>
      <c r="O27" s="4">
        <v>0</v>
      </c>
      <c r="P27" s="4">
        <v>1.3603000000000001</v>
      </c>
      <c r="Q27" s="4">
        <v>-4.3246000000000002E-4</v>
      </c>
      <c r="R27" s="4">
        <v>6.0424000000000003E-4</v>
      </c>
      <c r="S27" s="4">
        <v>1</v>
      </c>
      <c r="T27" s="4">
        <v>-0.1</v>
      </c>
      <c r="U27" s="4">
        <v>3.7765E-2</v>
      </c>
      <c r="V27" s="4">
        <v>17266</v>
      </c>
      <c r="W27" s="4">
        <v>70.319100000000006</v>
      </c>
      <c r="X27" s="4">
        <v>-1.59857</v>
      </c>
      <c r="Y27" s="4">
        <v>2.2225999999999999</v>
      </c>
      <c r="Z27" s="4">
        <v>0.92130999999999996</v>
      </c>
      <c r="AA27" s="5">
        <v>2.2227000000000001E-16</v>
      </c>
      <c r="AB27" s="4">
        <v>1.4719</v>
      </c>
      <c r="AC27" s="5">
        <v>-1.6954999999999999E-16</v>
      </c>
      <c r="AD27" s="4">
        <v>0.36442000000000002</v>
      </c>
      <c r="AE27" s="4">
        <v>-15.9558</v>
      </c>
      <c r="AF27" s="4">
        <v>-0.16922000000000001</v>
      </c>
      <c r="AG27" s="4">
        <v>1780.884</v>
      </c>
      <c r="AH27" s="4">
        <v>0.30593999999999999</v>
      </c>
      <c r="AI27" s="4">
        <v>-0.38124000000000002</v>
      </c>
      <c r="AJ27" s="4">
        <v>9.4051999999999997E-2</v>
      </c>
      <c r="AK27" s="4">
        <v>0.4</v>
      </c>
      <c r="AL27" s="4">
        <v>2.7</v>
      </c>
      <c r="AM27" s="4">
        <v>-1.59857</v>
      </c>
      <c r="AN27" s="4">
        <v>1.7383999999999999</v>
      </c>
      <c r="AO27" s="4">
        <v>5.2292999999999999E-2</v>
      </c>
      <c r="AP27" s="4">
        <v>1.3664E-3</v>
      </c>
      <c r="AQ27" s="4">
        <v>8.1274499999999996E-3</v>
      </c>
      <c r="AR27" s="4">
        <v>6.3209E-3</v>
      </c>
      <c r="AS27" s="4">
        <v>0.13393099999999999</v>
      </c>
      <c r="AT27" s="4">
        <v>8.6830999999999992E-3</v>
      </c>
      <c r="AU27" s="4">
        <v>437.82389999999998</v>
      </c>
      <c r="AV27" s="4">
        <v>8.7582000000000004</v>
      </c>
      <c r="AW27" s="4">
        <v>1.1877</v>
      </c>
      <c r="AX27" s="4">
        <v>1.1941999999999999</v>
      </c>
      <c r="AY27" s="4">
        <v>101.4038</v>
      </c>
      <c r="AZ27" s="4">
        <v>23.453600000000002</v>
      </c>
      <c r="BA27" s="4">
        <v>33.578899999999997</v>
      </c>
      <c r="BB27" s="4">
        <v>2.6166</v>
      </c>
      <c r="BC27" s="4">
        <v>0.88049999999999995</v>
      </c>
      <c r="BD27" s="4">
        <v>1.7361</v>
      </c>
      <c r="BE27" s="4">
        <v>21.7501</v>
      </c>
      <c r="BF27" s="4">
        <v>4.9964000000000004</v>
      </c>
      <c r="BG27" s="4">
        <v>1.0039</v>
      </c>
      <c r="BH27" s="4">
        <v>1.0042</v>
      </c>
      <c r="BI27" s="4">
        <v>0.12662999999999999</v>
      </c>
      <c r="BJ27" s="4">
        <v>0.31519000000000003</v>
      </c>
      <c r="BK27" s="4">
        <v>1.0368E-3</v>
      </c>
      <c r="BL27" s="4">
        <v>2.5807999999999998E-3</v>
      </c>
      <c r="BM27" s="4">
        <v>101.80880000000001</v>
      </c>
      <c r="BN27" s="4">
        <v>1.0048999999999999</v>
      </c>
      <c r="BO27" s="4">
        <v>1.4362999999999999</v>
      </c>
      <c r="BP27" s="4">
        <v>1.3026</v>
      </c>
      <c r="BQ27" s="4">
        <v>-1.4502999999999999</v>
      </c>
      <c r="BR27" s="4">
        <v>0.10965999999999999</v>
      </c>
      <c r="BS27" s="4">
        <v>-3.6001000000000002E-4</v>
      </c>
      <c r="BT27" s="4">
        <v>1</v>
      </c>
      <c r="BU27" s="4">
        <v>1.0092000000000001</v>
      </c>
      <c r="BV27" s="4">
        <v>1.0811999999999999</v>
      </c>
      <c r="BW27" s="4">
        <v>1.1758999999999999</v>
      </c>
      <c r="BX27" s="4">
        <v>1</v>
      </c>
      <c r="BY27" s="4">
        <v>99.735299999999995</v>
      </c>
      <c r="BZ27" s="4">
        <v>35.180399999999999</v>
      </c>
      <c r="CA27" s="4">
        <v>37.863399999999999</v>
      </c>
      <c r="CB27" s="4">
        <v>50.028300000000002</v>
      </c>
      <c r="CC27" s="4">
        <v>97.229309999999998</v>
      </c>
    </row>
    <row r="28" spans="1:81" x14ac:dyDescent="0.25">
      <c r="A28" s="1">
        <v>43947.541666666664</v>
      </c>
      <c r="B28">
        <v>75</v>
      </c>
      <c r="C28">
        <v>9.2774999999999996E-2</v>
      </c>
      <c r="D28">
        <v>1.0747</v>
      </c>
      <c r="E28">
        <v>1</v>
      </c>
      <c r="F28">
        <v>17319</v>
      </c>
      <c r="G28">
        <v>125.86709999999999</v>
      </c>
      <c r="H28">
        <v>3</v>
      </c>
      <c r="I28">
        <v>285.85939999999999</v>
      </c>
      <c r="J28">
        <v>3</v>
      </c>
      <c r="K28">
        <v>0</v>
      </c>
      <c r="L28">
        <v>0.44031100000000001</v>
      </c>
      <c r="M28">
        <v>-1.0479000000000001</v>
      </c>
      <c r="N28">
        <v>3</v>
      </c>
      <c r="O28">
        <v>0</v>
      </c>
      <c r="P28">
        <v>1.3637999999999999</v>
      </c>
      <c r="Q28" s="2">
        <v>9.5490999999999998E-5</v>
      </c>
      <c r="R28">
        <v>1.0499999999999999E-3</v>
      </c>
      <c r="S28">
        <v>3</v>
      </c>
      <c r="T28">
        <v>-0.1</v>
      </c>
      <c r="U28">
        <v>6.5625000000000003E-2</v>
      </c>
      <c r="V28">
        <v>17314</v>
      </c>
      <c r="W28">
        <v>66.510999999999996</v>
      </c>
      <c r="X28">
        <v>1.7349749999999999</v>
      </c>
      <c r="Y28">
        <v>2.6114000000000002</v>
      </c>
      <c r="Z28">
        <v>0.90280000000000005</v>
      </c>
      <c r="AA28" s="2">
        <v>9.6358999999999995E-16</v>
      </c>
      <c r="AB28">
        <v>1.0969</v>
      </c>
      <c r="AC28" s="2">
        <v>7.4249000000000006E-17</v>
      </c>
      <c r="AD28">
        <v>0.36218</v>
      </c>
      <c r="AE28">
        <v>-13.395208999999999</v>
      </c>
      <c r="AF28">
        <v>-0.20155999999999999</v>
      </c>
      <c r="AG28">
        <v>1832.0958000000001</v>
      </c>
      <c r="AH28">
        <v>0.27895999999999999</v>
      </c>
      <c r="AI28">
        <v>-0.37497999999999998</v>
      </c>
      <c r="AJ28">
        <v>9.4051999999999997E-2</v>
      </c>
      <c r="AK28">
        <v>0.4</v>
      </c>
      <c r="AL28">
        <v>2.7</v>
      </c>
      <c r="AM28">
        <v>1.7349749999999999</v>
      </c>
      <c r="AN28">
        <v>1.6140000000000001</v>
      </c>
      <c r="AO28">
        <v>0.11036</v>
      </c>
      <c r="AP28">
        <v>3.0603000000000002E-2</v>
      </c>
      <c r="AQ28">
        <v>1.6487600000000002E-2</v>
      </c>
      <c r="AR28">
        <v>2.0847999999999998E-2</v>
      </c>
      <c r="AS28">
        <v>0.10551099999999999</v>
      </c>
      <c r="AT28">
        <v>8.9549E-3</v>
      </c>
      <c r="AU28">
        <v>437.21179999999998</v>
      </c>
      <c r="AV28">
        <v>9.0347799999999996</v>
      </c>
      <c r="AW28">
        <v>1.1855</v>
      </c>
      <c r="AX28">
        <v>1.1921999999999999</v>
      </c>
      <c r="AY28">
        <v>101.3537</v>
      </c>
      <c r="AZ28">
        <v>23.6599</v>
      </c>
      <c r="BA28">
        <v>33.933900000000001</v>
      </c>
      <c r="BB28">
        <v>2.6690999999999998</v>
      </c>
      <c r="BC28">
        <v>0.90761999999999998</v>
      </c>
      <c r="BD28">
        <v>1.7615000000000001</v>
      </c>
      <c r="BE28">
        <v>22.0762</v>
      </c>
      <c r="BF28">
        <v>5.4367000000000001</v>
      </c>
      <c r="BG28">
        <v>1.0039</v>
      </c>
      <c r="BH28">
        <v>1.0042</v>
      </c>
      <c r="BI28">
        <v>0.12103999999999999</v>
      </c>
      <c r="BJ28">
        <v>0.28151999999999999</v>
      </c>
      <c r="BK28">
        <v>1.0238000000000001E-3</v>
      </c>
      <c r="BL28">
        <v>2.3812E-3</v>
      </c>
      <c r="BM28">
        <v>101.77119999999999</v>
      </c>
      <c r="BN28">
        <v>1.0047999999999999</v>
      </c>
      <c r="BO28">
        <v>1.4358</v>
      </c>
      <c r="BP28">
        <v>1.3039000000000001</v>
      </c>
      <c r="BQ28">
        <v>-1.3414999999999999</v>
      </c>
      <c r="BR28">
        <v>0.10481</v>
      </c>
      <c r="BS28" s="2">
        <v>7.8186E-5</v>
      </c>
      <c r="BT28">
        <v>1</v>
      </c>
      <c r="BU28">
        <v>1.0082</v>
      </c>
      <c r="BV28">
        <v>1.0826</v>
      </c>
      <c r="BW28">
        <v>1.1771</v>
      </c>
      <c r="BX28">
        <v>1</v>
      </c>
      <c r="BY28">
        <v>99.7941</v>
      </c>
      <c r="BZ28">
        <v>32.837699999999998</v>
      </c>
      <c r="CA28">
        <v>35.340699999999998</v>
      </c>
      <c r="CB28">
        <v>46.694899999999997</v>
      </c>
      <c r="CC28">
        <v>90.761250000000004</v>
      </c>
    </row>
    <row r="29" spans="1:81" x14ac:dyDescent="0.25">
      <c r="A29" s="1">
        <v>43947.5625</v>
      </c>
      <c r="B29">
        <v>76</v>
      </c>
      <c r="C29">
        <v>8.6084999999999995E-2</v>
      </c>
      <c r="D29">
        <v>0.80818999999999996</v>
      </c>
      <c r="E29">
        <v>2</v>
      </c>
      <c r="F29">
        <v>17315</v>
      </c>
      <c r="G29">
        <v>112.2983</v>
      </c>
      <c r="H29">
        <v>3</v>
      </c>
      <c r="I29">
        <v>268.4384</v>
      </c>
      <c r="J29">
        <v>3</v>
      </c>
      <c r="K29">
        <v>0</v>
      </c>
      <c r="L29">
        <v>0.41833900000000002</v>
      </c>
      <c r="M29">
        <v>-0.97494999999999998</v>
      </c>
      <c r="N29">
        <v>3</v>
      </c>
      <c r="O29">
        <v>0</v>
      </c>
      <c r="P29">
        <v>1.3583000000000001</v>
      </c>
      <c r="Q29">
        <v>-4.7220999999999998E-4</v>
      </c>
      <c r="R29">
        <v>3.8997000000000001E-4</v>
      </c>
      <c r="S29">
        <v>3</v>
      </c>
      <c r="T29">
        <v>-0.1</v>
      </c>
      <c r="U29">
        <v>2.4372999999999999E-2</v>
      </c>
      <c r="V29">
        <v>17311</v>
      </c>
      <c r="W29">
        <v>68.984999999999999</v>
      </c>
      <c r="X29">
        <v>-11.73141</v>
      </c>
      <c r="Y29">
        <v>2.2279</v>
      </c>
      <c r="Z29">
        <v>0.76076999999999995</v>
      </c>
      <c r="AA29" s="2">
        <v>1.0145E-15</v>
      </c>
      <c r="AB29">
        <v>0.96347000000000005</v>
      </c>
      <c r="AC29" s="2">
        <v>-6.7004000000000004E-16</v>
      </c>
      <c r="AD29">
        <v>0.33065</v>
      </c>
      <c r="AE29">
        <v>-13.37154</v>
      </c>
      <c r="AF29">
        <v>-0.20191999999999999</v>
      </c>
      <c r="AG29">
        <v>1832.5691999999999</v>
      </c>
      <c r="AH29">
        <v>0.26901000000000003</v>
      </c>
      <c r="AI29">
        <v>-0.34760999999999997</v>
      </c>
      <c r="AJ29">
        <v>9.4051999999999997E-2</v>
      </c>
      <c r="AK29">
        <v>0.4</v>
      </c>
      <c r="AL29">
        <v>2.7</v>
      </c>
      <c r="AM29">
        <v>-11.73141</v>
      </c>
      <c r="AN29">
        <v>2.3843999999999999</v>
      </c>
      <c r="AO29">
        <v>0.16764999999999999</v>
      </c>
      <c r="AP29">
        <v>6.6563999999999998E-2</v>
      </c>
      <c r="AQ29">
        <v>1.61888E-2</v>
      </c>
      <c r="AR29">
        <v>4.6489000000000003E-2</v>
      </c>
      <c r="AS29">
        <v>0.11157499999999999</v>
      </c>
      <c r="AT29">
        <v>9.3311000000000002E-3</v>
      </c>
      <c r="AU29">
        <v>437.8646</v>
      </c>
      <c r="AV29">
        <v>9.41784</v>
      </c>
      <c r="AW29">
        <v>1.1827000000000001</v>
      </c>
      <c r="AX29">
        <v>1.1896</v>
      </c>
      <c r="AY29">
        <v>101.32769999999999</v>
      </c>
      <c r="AZ29">
        <v>24.208500000000001</v>
      </c>
      <c r="BA29">
        <v>34.262500000000003</v>
      </c>
      <c r="BB29">
        <v>2.7544</v>
      </c>
      <c r="BC29">
        <v>0.94550000000000001</v>
      </c>
      <c r="BD29">
        <v>1.8089</v>
      </c>
      <c r="BE29">
        <v>22.595099999999999</v>
      </c>
      <c r="BF29">
        <v>6.0292000000000003</v>
      </c>
      <c r="BG29">
        <v>1.0039</v>
      </c>
      <c r="BH29">
        <v>1.0042</v>
      </c>
      <c r="BI29">
        <v>0.11388</v>
      </c>
      <c r="BJ29">
        <v>0.25108999999999998</v>
      </c>
      <c r="BK29">
        <v>1.0026E-3</v>
      </c>
      <c r="BL29">
        <v>2.2106000000000001E-3</v>
      </c>
      <c r="BM29">
        <v>101.76260000000001</v>
      </c>
      <c r="BN29">
        <v>1.0053000000000001</v>
      </c>
      <c r="BO29">
        <v>1.4350000000000001</v>
      </c>
      <c r="BP29">
        <v>1.3067</v>
      </c>
      <c r="BQ29">
        <v>-1.2488999999999999</v>
      </c>
      <c r="BR29">
        <v>9.9198999999999996E-2</v>
      </c>
      <c r="BS29">
        <v>-3.8591E-4</v>
      </c>
      <c r="BT29">
        <v>1</v>
      </c>
      <c r="BU29">
        <v>1.0092000000000001</v>
      </c>
      <c r="BV29">
        <v>1.0731999999999999</v>
      </c>
      <c r="BW29">
        <v>1.1671</v>
      </c>
      <c r="BX29">
        <v>1</v>
      </c>
      <c r="BY29">
        <v>99.763300000000001</v>
      </c>
      <c r="BZ29">
        <v>34.307499999999997</v>
      </c>
      <c r="CA29">
        <v>36.922600000000003</v>
      </c>
      <c r="CB29">
        <v>48.784999999999997</v>
      </c>
      <c r="CC29">
        <v>94.811670000000007</v>
      </c>
    </row>
    <row r="30" spans="1:81" x14ac:dyDescent="0.25">
      <c r="A30" s="1">
        <v>43947.583333333336</v>
      </c>
      <c r="B30">
        <v>77</v>
      </c>
      <c r="C30">
        <v>7.9245999999999997E-2</v>
      </c>
      <c r="D30">
        <v>0.86380000000000001</v>
      </c>
      <c r="E30">
        <v>2</v>
      </c>
      <c r="F30">
        <v>17760</v>
      </c>
      <c r="G30">
        <v>85.618549999999999</v>
      </c>
      <c r="H30">
        <v>3</v>
      </c>
      <c r="I30">
        <v>232.1087</v>
      </c>
      <c r="J30">
        <v>3</v>
      </c>
      <c r="K30">
        <v>0</v>
      </c>
      <c r="L30">
        <v>0.36887300000000001</v>
      </c>
      <c r="M30">
        <v>-0.80984</v>
      </c>
      <c r="N30">
        <v>3</v>
      </c>
      <c r="O30">
        <v>0</v>
      </c>
      <c r="P30">
        <v>1.3722000000000001</v>
      </c>
      <c r="Q30">
        <v>1.2879E-3</v>
      </c>
      <c r="R30">
        <v>1.9919E-3</v>
      </c>
      <c r="S30">
        <v>3</v>
      </c>
      <c r="T30">
        <v>-0.2</v>
      </c>
      <c r="U30">
        <v>0.12449</v>
      </c>
      <c r="V30">
        <v>17672</v>
      </c>
      <c r="W30">
        <v>0.78086900000000004</v>
      </c>
      <c r="X30">
        <v>22.59018</v>
      </c>
      <c r="Y30">
        <v>1.9612000000000001</v>
      </c>
      <c r="Z30">
        <v>0.79949000000000003</v>
      </c>
      <c r="AA30" s="2">
        <v>2.7237999999999998E-15</v>
      </c>
      <c r="AB30">
        <v>1.0006999999999999</v>
      </c>
      <c r="AC30" s="2">
        <v>-1.4523E-16</v>
      </c>
      <c r="AD30">
        <v>0.29514000000000001</v>
      </c>
      <c r="AE30">
        <v>-15.237914</v>
      </c>
      <c r="AF30">
        <v>-0.17718999999999999</v>
      </c>
      <c r="AG30">
        <v>1795.2417</v>
      </c>
      <c r="AH30">
        <v>0.25819999999999999</v>
      </c>
      <c r="AI30">
        <v>-0.27634999999999998</v>
      </c>
      <c r="AJ30">
        <v>9.4051999999999997E-2</v>
      </c>
      <c r="AK30">
        <v>0.4</v>
      </c>
      <c r="AL30">
        <v>2.7</v>
      </c>
      <c r="AM30">
        <v>22.59018</v>
      </c>
      <c r="AN30">
        <v>0.41882000000000003</v>
      </c>
      <c r="AO30">
        <v>0.28404000000000001</v>
      </c>
      <c r="AP30">
        <v>2.1166000000000001E-2</v>
      </c>
      <c r="AQ30">
        <v>3.5079999999999998E-3</v>
      </c>
      <c r="AR30">
        <v>2.1033E-2</v>
      </c>
      <c r="AS30">
        <v>5.7750799999999998E-2</v>
      </c>
      <c r="AT30">
        <v>9.2461999999999996E-3</v>
      </c>
      <c r="AU30">
        <v>441.40170000000001</v>
      </c>
      <c r="AV30">
        <v>9.3312399999999993</v>
      </c>
      <c r="AW30">
        <v>1.1818</v>
      </c>
      <c r="AX30">
        <v>1.1887000000000001</v>
      </c>
      <c r="AY30">
        <v>101.2953</v>
      </c>
      <c r="AZ30">
        <v>24.643000000000001</v>
      </c>
      <c r="BA30">
        <v>33.648499999999999</v>
      </c>
      <c r="BB30">
        <v>2.7789999999999999</v>
      </c>
      <c r="BC30">
        <v>0.93659000000000003</v>
      </c>
      <c r="BD30">
        <v>1.8425</v>
      </c>
      <c r="BE30">
        <v>22.744499999999999</v>
      </c>
      <c r="BF30">
        <v>5.9001999999999999</v>
      </c>
      <c r="BG30">
        <v>1.0039</v>
      </c>
      <c r="BH30">
        <v>1.0042</v>
      </c>
      <c r="BI30">
        <v>9.9542000000000005E-2</v>
      </c>
      <c r="BJ30">
        <v>0.19289000000000001</v>
      </c>
      <c r="BK30">
        <v>8.6140999999999995E-4</v>
      </c>
      <c r="BL30">
        <v>1.6692E-3</v>
      </c>
      <c r="BM30">
        <v>101.7261</v>
      </c>
      <c r="BN30">
        <v>1.0054000000000001</v>
      </c>
      <c r="BO30">
        <v>1.4345000000000001</v>
      </c>
      <c r="BP30">
        <v>1.3091999999999999</v>
      </c>
      <c r="BQ30">
        <v>-1.0088999999999999</v>
      </c>
      <c r="BR30">
        <v>8.4501999999999994E-2</v>
      </c>
      <c r="BS30">
        <v>1.0272E-3</v>
      </c>
      <c r="BT30">
        <v>1</v>
      </c>
      <c r="BU30">
        <v>1.0101</v>
      </c>
      <c r="BV30">
        <v>1.0916999999999999</v>
      </c>
      <c r="BW30">
        <v>1.1800999999999999</v>
      </c>
      <c r="BX30">
        <v>1</v>
      </c>
      <c r="BY30">
        <v>99.696700000000007</v>
      </c>
      <c r="BZ30">
        <v>36.359499999999997</v>
      </c>
      <c r="CA30">
        <v>39.131999999999998</v>
      </c>
      <c r="CB30">
        <v>51.704300000000003</v>
      </c>
      <c r="CC30">
        <v>100.47539999999999</v>
      </c>
    </row>
    <row r="31" spans="1:81" s="4" customFormat="1" x14ac:dyDescent="0.25">
      <c r="A31" s="3">
        <v>43947.604166666664</v>
      </c>
      <c r="B31" s="4">
        <v>78</v>
      </c>
      <c r="C31" s="4">
        <v>0.12564</v>
      </c>
      <c r="D31" s="4">
        <v>1.0760000000000001</v>
      </c>
      <c r="E31" s="4">
        <v>2</v>
      </c>
      <c r="F31" s="4">
        <v>17354</v>
      </c>
      <c r="G31" s="4">
        <v>79.365710000000007</v>
      </c>
      <c r="H31" s="4">
        <v>3</v>
      </c>
      <c r="I31" s="4">
        <v>255.477</v>
      </c>
      <c r="J31" s="4">
        <v>3</v>
      </c>
      <c r="K31" s="4">
        <v>0</v>
      </c>
      <c r="L31" s="4">
        <v>0.31065700000000002</v>
      </c>
      <c r="M31" s="4">
        <v>-0.85858999999999996</v>
      </c>
      <c r="N31" s="4">
        <v>3</v>
      </c>
      <c r="O31" s="4">
        <v>0</v>
      </c>
      <c r="P31" s="4">
        <v>1.3686</v>
      </c>
      <c r="Q31" s="5">
        <v>5.2423999999999998E-5</v>
      </c>
      <c r="R31" s="4">
        <v>7.4211999999999998E-4</v>
      </c>
      <c r="S31" s="4">
        <v>4</v>
      </c>
      <c r="T31" s="4">
        <v>-0.1</v>
      </c>
      <c r="U31" s="4">
        <v>4.6383000000000001E-2</v>
      </c>
      <c r="V31" s="4">
        <v>17349</v>
      </c>
      <c r="W31" s="4">
        <v>66.178899999999999</v>
      </c>
      <c r="X31" s="4">
        <v>20.619800000000001</v>
      </c>
      <c r="Y31" s="4">
        <v>2.3557999999999999</v>
      </c>
      <c r="Z31" s="4">
        <v>0.89207999999999998</v>
      </c>
      <c r="AA31" s="5">
        <v>-3.0623000000000001E-15</v>
      </c>
      <c r="AB31" s="4">
        <v>1.1044</v>
      </c>
      <c r="AC31" s="5">
        <v>2.3938E-17</v>
      </c>
      <c r="AD31" s="4">
        <v>0.36924000000000001</v>
      </c>
      <c r="AE31" s="4">
        <v>-32.01408</v>
      </c>
      <c r="AF31" s="4">
        <v>-8.4337999999999996E-2</v>
      </c>
      <c r="AG31" s="4">
        <v>1499.0254</v>
      </c>
      <c r="AH31" s="4">
        <v>0.32534999999999997</v>
      </c>
      <c r="AI31" s="4">
        <v>-0.20352999999999999</v>
      </c>
      <c r="AJ31" s="4">
        <v>9.4051999999999997E-2</v>
      </c>
      <c r="AK31" s="4">
        <v>0.4</v>
      </c>
      <c r="AL31" s="4">
        <v>2.7</v>
      </c>
      <c r="AM31" s="4">
        <v>20.619800000000001</v>
      </c>
      <c r="AN31" s="4">
        <v>0.81508999999999998</v>
      </c>
      <c r="AO31" s="4">
        <v>0.24054</v>
      </c>
      <c r="AP31" s="4">
        <v>3.6201999999999998E-2</v>
      </c>
      <c r="AQ31" s="4">
        <v>4.5285400000000003E-2</v>
      </c>
      <c r="AR31" s="4">
        <v>1.6496E-2</v>
      </c>
      <c r="AS31" s="4">
        <v>0.68332199999999998</v>
      </c>
      <c r="AT31" s="4">
        <v>9.7935999999999995E-3</v>
      </c>
      <c r="AU31" s="4">
        <v>437.90969999999999</v>
      </c>
      <c r="AV31" s="4">
        <v>9.8891899999999993</v>
      </c>
      <c r="AW31" s="4">
        <v>1.1797</v>
      </c>
      <c r="AX31" s="4">
        <v>1.1869000000000001</v>
      </c>
      <c r="AY31" s="4">
        <v>101.2581</v>
      </c>
      <c r="AZ31" s="4">
        <v>24.532</v>
      </c>
      <c r="BA31" s="4">
        <v>35.076099999999997</v>
      </c>
      <c r="BB31" s="4">
        <v>2.8231999999999999</v>
      </c>
      <c r="BC31" s="4">
        <v>0.99168999999999996</v>
      </c>
      <c r="BD31" s="4">
        <v>1.8314999999999999</v>
      </c>
      <c r="BE31" s="4">
        <v>23.006399999999999</v>
      </c>
      <c r="BF31" s="4">
        <v>6.7321999999999997</v>
      </c>
      <c r="BG31" s="4">
        <v>1.0039</v>
      </c>
      <c r="BH31" s="4">
        <v>1.0042</v>
      </c>
      <c r="BI31" s="4">
        <v>0.10888</v>
      </c>
      <c r="BJ31" s="4">
        <v>0.17721000000000001</v>
      </c>
      <c r="BK31" s="4">
        <v>1.0065E-3</v>
      </c>
      <c r="BL31" s="4">
        <v>1.6382E-3</v>
      </c>
      <c r="BM31" s="4">
        <v>101.71429999999999</v>
      </c>
      <c r="BN31" s="4">
        <v>1.0052000000000001</v>
      </c>
      <c r="BO31" s="4">
        <v>1.4341999999999999</v>
      </c>
      <c r="BP31" s="4">
        <v>1.3086</v>
      </c>
      <c r="BQ31" s="4">
        <v>-1.0495000000000001</v>
      </c>
      <c r="BR31" s="4">
        <v>9.3309000000000003E-2</v>
      </c>
      <c r="BS31" s="5">
        <v>4.3511999999999999E-5</v>
      </c>
      <c r="BT31" s="4">
        <v>1</v>
      </c>
      <c r="BU31" s="4">
        <v>1.0087999999999999</v>
      </c>
      <c r="BV31" s="4">
        <v>1.0905</v>
      </c>
      <c r="BW31" s="4">
        <v>1.1797</v>
      </c>
      <c r="BX31" s="4">
        <v>1</v>
      </c>
      <c r="BY31" s="4">
        <v>99.659000000000006</v>
      </c>
      <c r="BZ31" s="4">
        <v>36.567799999999998</v>
      </c>
      <c r="CA31" s="4">
        <v>39.365900000000003</v>
      </c>
      <c r="CB31" s="4">
        <v>52.0152</v>
      </c>
      <c r="CC31" s="4">
        <v>101.1353</v>
      </c>
    </row>
    <row r="32" spans="1:81" x14ac:dyDescent="0.25">
      <c r="A32" s="1">
        <v>43947.625</v>
      </c>
      <c r="B32">
        <v>79</v>
      </c>
      <c r="C32">
        <v>0.16736999999999999</v>
      </c>
      <c r="D32">
        <v>1.1251</v>
      </c>
      <c r="E32">
        <v>2</v>
      </c>
      <c r="F32">
        <v>17326</v>
      </c>
      <c r="G32">
        <v>55.668610000000001</v>
      </c>
      <c r="H32">
        <v>3</v>
      </c>
      <c r="I32">
        <v>206.9076</v>
      </c>
      <c r="J32">
        <v>3</v>
      </c>
      <c r="K32">
        <v>0</v>
      </c>
      <c r="L32">
        <v>0.26905099999999998</v>
      </c>
      <c r="M32">
        <v>-0.66649000000000003</v>
      </c>
      <c r="N32">
        <v>3</v>
      </c>
      <c r="O32">
        <v>0</v>
      </c>
      <c r="P32">
        <v>1.3713</v>
      </c>
      <c r="Q32">
        <v>7.8279E-4</v>
      </c>
      <c r="R32">
        <v>1.3022999999999999E-3</v>
      </c>
      <c r="S32">
        <v>4</v>
      </c>
      <c r="T32">
        <v>-0.2</v>
      </c>
      <c r="U32">
        <v>8.1392999999999993E-2</v>
      </c>
      <c r="V32">
        <v>17276</v>
      </c>
      <c r="W32">
        <v>25.554200000000002</v>
      </c>
      <c r="X32">
        <v>39.241419999999998</v>
      </c>
      <c r="Y32">
        <v>2.6558999999999999</v>
      </c>
      <c r="Z32">
        <v>0.93455999999999995</v>
      </c>
      <c r="AA32" s="2">
        <v>-5.8651999999999999E-15</v>
      </c>
      <c r="AB32">
        <v>1.1143000000000001</v>
      </c>
      <c r="AC32" s="2">
        <v>-1.3625E-16</v>
      </c>
      <c r="AD32">
        <v>0.36760999999999999</v>
      </c>
      <c r="AE32">
        <v>-68.427080000000004</v>
      </c>
      <c r="AF32">
        <v>-3.9458E-2</v>
      </c>
      <c r="AG32">
        <v>1481.4063000000001</v>
      </c>
      <c r="AH32">
        <v>0.37556</v>
      </c>
      <c r="AI32">
        <v>-0.12368999999999999</v>
      </c>
      <c r="AJ32">
        <v>9.4051999999999997E-2</v>
      </c>
      <c r="AK32">
        <v>0.4</v>
      </c>
      <c r="AL32">
        <v>2.7</v>
      </c>
      <c r="AM32">
        <v>39.241419999999998</v>
      </c>
      <c r="AN32">
        <v>0.26923000000000002</v>
      </c>
      <c r="AO32">
        <v>0.25130999999999998</v>
      </c>
      <c r="AP32">
        <v>9.0055999999999997E-2</v>
      </c>
      <c r="AQ32">
        <v>7.5795899999999998E-3</v>
      </c>
      <c r="AR32">
        <v>3.7294000000000001E-2</v>
      </c>
      <c r="AS32">
        <v>0.35813400000000001</v>
      </c>
      <c r="AT32">
        <v>9.8817000000000002E-3</v>
      </c>
      <c r="AU32">
        <v>436.7878</v>
      </c>
      <c r="AV32">
        <v>9.9787800000000004</v>
      </c>
      <c r="AW32">
        <v>1.1793</v>
      </c>
      <c r="AX32">
        <v>1.1867000000000001</v>
      </c>
      <c r="AY32">
        <v>101.2342</v>
      </c>
      <c r="AZ32">
        <v>24.9087</v>
      </c>
      <c r="BA32">
        <v>35.440300000000001</v>
      </c>
      <c r="BB32">
        <v>2.8201999999999998</v>
      </c>
      <c r="BC32">
        <v>1.0004</v>
      </c>
      <c r="BD32">
        <v>1.8198000000000001</v>
      </c>
      <c r="BE32">
        <v>22.9908</v>
      </c>
      <c r="BF32">
        <v>6.8723999999999998</v>
      </c>
      <c r="BG32">
        <v>1.0039</v>
      </c>
      <c r="BH32">
        <v>1.0042</v>
      </c>
      <c r="BI32">
        <v>8.8118000000000002E-2</v>
      </c>
      <c r="BJ32">
        <v>0.12398000000000001</v>
      </c>
      <c r="BK32">
        <v>8.2416E-4</v>
      </c>
      <c r="BL32">
        <v>1.1596E-3</v>
      </c>
      <c r="BM32">
        <v>101.6944</v>
      </c>
      <c r="BN32">
        <v>1.0054000000000001</v>
      </c>
      <c r="BO32">
        <v>1.4337</v>
      </c>
      <c r="BP32">
        <v>1.3107</v>
      </c>
      <c r="BQ32">
        <v>-0.80671999999999999</v>
      </c>
      <c r="BR32">
        <v>7.5808E-2</v>
      </c>
      <c r="BS32">
        <v>6.3356999999999997E-4</v>
      </c>
      <c r="BT32">
        <v>1</v>
      </c>
      <c r="BU32">
        <v>1.0081</v>
      </c>
      <c r="BV32">
        <v>1.089</v>
      </c>
      <c r="BW32">
        <v>1.1661999999999999</v>
      </c>
      <c r="BX32">
        <v>1</v>
      </c>
      <c r="BY32">
        <v>99.383799999999994</v>
      </c>
      <c r="BZ32">
        <v>41.1631</v>
      </c>
      <c r="CA32">
        <v>44.313499999999998</v>
      </c>
      <c r="CB32">
        <v>58.552799999999998</v>
      </c>
      <c r="CC32">
        <v>113.8163</v>
      </c>
    </row>
    <row r="33" spans="1:81" x14ac:dyDescent="0.25">
      <c r="A33" s="1">
        <v>43947.645833333336</v>
      </c>
      <c r="B33">
        <v>80</v>
      </c>
      <c r="C33">
        <v>0.17655999999999999</v>
      </c>
      <c r="D33">
        <v>0.93174000000000001</v>
      </c>
      <c r="E33">
        <v>1</v>
      </c>
      <c r="F33">
        <v>17757</v>
      </c>
      <c r="G33">
        <v>29.592230000000001</v>
      </c>
      <c r="H33">
        <v>1</v>
      </c>
      <c r="I33">
        <v>195.00960000000001</v>
      </c>
      <c r="J33">
        <v>1</v>
      </c>
      <c r="K33">
        <v>0</v>
      </c>
      <c r="L33">
        <v>0.15174799999999999</v>
      </c>
      <c r="M33">
        <v>-0.62873999999999997</v>
      </c>
      <c r="N33">
        <v>1</v>
      </c>
      <c r="O33">
        <v>0</v>
      </c>
      <c r="P33">
        <v>1.3732</v>
      </c>
      <c r="Q33">
        <v>7.2767000000000003E-4</v>
      </c>
      <c r="R33">
        <v>1.0992E-3</v>
      </c>
      <c r="S33">
        <v>1</v>
      </c>
      <c r="T33">
        <v>-0.2</v>
      </c>
      <c r="U33">
        <v>6.8698999999999996E-2</v>
      </c>
      <c r="V33">
        <v>17714</v>
      </c>
      <c r="W33">
        <v>64.5107</v>
      </c>
      <c r="X33">
        <v>49.888599999999997</v>
      </c>
      <c r="Y33">
        <v>3.28</v>
      </c>
      <c r="Z33">
        <v>0.98494000000000004</v>
      </c>
      <c r="AA33" s="2">
        <v>9.6126999999999994E-15</v>
      </c>
      <c r="AB33">
        <v>0.85031000000000001</v>
      </c>
      <c r="AC33" s="2">
        <v>-4.5870999999999999E-17</v>
      </c>
      <c r="AD33">
        <v>0.41272999999999999</v>
      </c>
      <c r="AE33">
        <v>-121.7064</v>
      </c>
      <c r="AF33">
        <v>-2.2185E-2</v>
      </c>
      <c r="AG33">
        <v>1455.6259</v>
      </c>
      <c r="AH33">
        <v>0.3856</v>
      </c>
      <c r="AI33">
        <v>-6.4000000000000001E-2</v>
      </c>
      <c r="AJ33">
        <v>9.4051999999999997E-2</v>
      </c>
      <c r="AK33">
        <v>0.4</v>
      </c>
      <c r="AL33">
        <v>2.7</v>
      </c>
      <c r="AM33">
        <v>49.888599999999997</v>
      </c>
      <c r="AN33">
        <v>-0.64654</v>
      </c>
      <c r="AO33">
        <v>6.4589000000000001E-3</v>
      </c>
      <c r="AP33">
        <v>1.9968E-2</v>
      </c>
      <c r="AQ33">
        <v>3.2309299999999999E-2</v>
      </c>
      <c r="AR33">
        <v>2.9811000000000001E-2</v>
      </c>
      <c r="AS33">
        <v>0.10168099999999999</v>
      </c>
      <c r="AT33">
        <v>9.8475000000000004E-3</v>
      </c>
      <c r="AU33">
        <v>436.10219999999998</v>
      </c>
      <c r="AV33">
        <v>9.94374</v>
      </c>
      <c r="AW33">
        <v>1.1800999999999999</v>
      </c>
      <c r="AX33">
        <v>1.1874</v>
      </c>
      <c r="AY33">
        <v>101.22410000000001</v>
      </c>
      <c r="AZ33">
        <v>24.827999999999999</v>
      </c>
      <c r="BA33">
        <v>35.804499999999997</v>
      </c>
      <c r="BB33">
        <v>2.7831000000000001</v>
      </c>
      <c r="BC33">
        <v>0.99680999999999997</v>
      </c>
      <c r="BD33">
        <v>1.7863</v>
      </c>
      <c r="BE33">
        <v>22.7744</v>
      </c>
      <c r="BF33">
        <v>6.8304</v>
      </c>
      <c r="BG33">
        <v>1.0039</v>
      </c>
      <c r="BH33">
        <v>1.0042</v>
      </c>
      <c r="BI33">
        <v>8.3409999999999998E-2</v>
      </c>
      <c r="BJ33">
        <v>6.5851000000000007E-2</v>
      </c>
      <c r="BK33">
        <v>7.7866000000000003E-4</v>
      </c>
      <c r="BL33">
        <v>6.1474000000000001E-4</v>
      </c>
      <c r="BM33">
        <v>101.68259999999999</v>
      </c>
      <c r="BN33">
        <v>1.0052000000000001</v>
      </c>
      <c r="BO33">
        <v>1.4337</v>
      </c>
      <c r="BP33">
        <v>1.3103</v>
      </c>
      <c r="BQ33">
        <v>-0.71799999999999997</v>
      </c>
      <c r="BR33">
        <v>7.2247000000000006E-2</v>
      </c>
      <c r="BS33">
        <v>5.9380999999999995E-4</v>
      </c>
      <c r="BT33">
        <v>1</v>
      </c>
      <c r="BU33">
        <v>1.0071000000000001</v>
      </c>
      <c r="BV33">
        <v>1.0839000000000001</v>
      </c>
      <c r="BW33">
        <v>1.1516</v>
      </c>
      <c r="BX33">
        <v>1</v>
      </c>
      <c r="BY33">
        <v>99.572400000000002</v>
      </c>
      <c r="BZ33">
        <v>38.322299999999998</v>
      </c>
      <c r="CA33">
        <v>41.256399999999999</v>
      </c>
      <c r="CB33">
        <v>54.513500000000001</v>
      </c>
      <c r="CC33">
        <v>105.9903</v>
      </c>
    </row>
    <row r="34" spans="1:81" x14ac:dyDescent="0.25">
      <c r="A34" s="1">
        <v>43947.666666666664</v>
      </c>
      <c r="B34">
        <v>81</v>
      </c>
      <c r="C34">
        <v>0.27742</v>
      </c>
      <c r="D34">
        <v>1.3956</v>
      </c>
      <c r="E34">
        <v>1</v>
      </c>
      <c r="F34">
        <v>17289</v>
      </c>
      <c r="G34">
        <v>21.02816</v>
      </c>
      <c r="H34">
        <v>7</v>
      </c>
      <c r="I34">
        <v>158.58760000000001</v>
      </c>
      <c r="J34">
        <v>7</v>
      </c>
      <c r="K34">
        <v>0</v>
      </c>
      <c r="L34">
        <v>0.13259599999999999</v>
      </c>
      <c r="M34">
        <v>-0.46631</v>
      </c>
      <c r="N34">
        <v>7</v>
      </c>
      <c r="O34">
        <v>0</v>
      </c>
      <c r="P34">
        <v>1.3584000000000001</v>
      </c>
      <c r="Q34">
        <v>5.3339000000000001E-4</v>
      </c>
      <c r="R34">
        <v>8.1505E-4</v>
      </c>
      <c r="S34">
        <v>7</v>
      </c>
      <c r="T34">
        <v>-0.2</v>
      </c>
      <c r="U34">
        <v>5.0939999999999999E-2</v>
      </c>
      <c r="V34">
        <v>17284</v>
      </c>
      <c r="W34">
        <v>55.153500000000001</v>
      </c>
      <c r="X34">
        <v>58.044930000000001</v>
      </c>
      <c r="Y34">
        <v>4.0938999999999997</v>
      </c>
      <c r="Z34">
        <v>1.3177000000000001</v>
      </c>
      <c r="AA34" s="2">
        <v>6.5405999999999998E-15</v>
      </c>
      <c r="AB34">
        <v>0.89737999999999996</v>
      </c>
      <c r="AC34" s="2">
        <v>1.8289E-16</v>
      </c>
      <c r="AD34">
        <v>0.49959999999999999</v>
      </c>
      <c r="AE34">
        <v>-323.19378</v>
      </c>
      <c r="AF34">
        <v>-8.3540999999999997E-3</v>
      </c>
      <c r="AG34">
        <v>1358.1320000000001</v>
      </c>
      <c r="AH34">
        <v>0.48287000000000002</v>
      </c>
      <c r="AI34">
        <v>-3.6227000000000002E-2</v>
      </c>
      <c r="AJ34">
        <v>8.3510000000000001E-2</v>
      </c>
      <c r="AK34">
        <v>0.4</v>
      </c>
      <c r="AL34">
        <v>2.7</v>
      </c>
      <c r="AM34">
        <v>58.044930000000001</v>
      </c>
      <c r="AN34">
        <v>-0.64336000000000004</v>
      </c>
      <c r="AO34">
        <v>1.5807999999999999E-2</v>
      </c>
      <c r="AP34">
        <v>0.15915000000000001</v>
      </c>
      <c r="AQ34">
        <v>2.97363E-2</v>
      </c>
      <c r="AR34">
        <v>1.2848E-2</v>
      </c>
      <c r="AS34">
        <v>2.28959E-2</v>
      </c>
      <c r="AT34">
        <v>1.0664999999999999E-2</v>
      </c>
      <c r="AU34">
        <v>432.11950000000002</v>
      </c>
      <c r="AV34">
        <v>10.7774</v>
      </c>
      <c r="AW34">
        <v>1.1819</v>
      </c>
      <c r="AX34">
        <v>1.1898</v>
      </c>
      <c r="AY34">
        <v>101.20740000000001</v>
      </c>
      <c r="AZ34">
        <v>23.8093</v>
      </c>
      <c r="BA34">
        <v>40.5563</v>
      </c>
      <c r="BB34">
        <v>2.6625999999999999</v>
      </c>
      <c r="BC34">
        <v>1.0792999999999999</v>
      </c>
      <c r="BD34">
        <v>1.5832999999999999</v>
      </c>
      <c r="BE34">
        <v>22.0428</v>
      </c>
      <c r="BF34">
        <v>8.0073000000000008</v>
      </c>
      <c r="BG34">
        <v>1.0039</v>
      </c>
      <c r="BH34">
        <v>1.0042</v>
      </c>
      <c r="BI34">
        <v>6.7135E-2</v>
      </c>
      <c r="BJ34">
        <v>4.6473E-2</v>
      </c>
      <c r="BK34">
        <v>6.8555999999999999E-4</v>
      </c>
      <c r="BL34">
        <v>4.7457E-4</v>
      </c>
      <c r="BM34">
        <v>101.7039</v>
      </c>
      <c r="BN34">
        <v>1.0043</v>
      </c>
      <c r="BO34">
        <v>1.4342999999999999</v>
      </c>
      <c r="BP34">
        <v>1.3046</v>
      </c>
      <c r="BQ34">
        <v>-0.53766999999999998</v>
      </c>
      <c r="BR34">
        <v>5.8945999999999998E-2</v>
      </c>
      <c r="BS34">
        <v>4.4959999999999998E-4</v>
      </c>
      <c r="BT34">
        <v>1</v>
      </c>
      <c r="BU34">
        <v>1.0062</v>
      </c>
      <c r="BV34">
        <v>1.0782</v>
      </c>
      <c r="BW34">
        <v>1.1375</v>
      </c>
      <c r="BX34">
        <v>1</v>
      </c>
      <c r="BY34">
        <v>99.442499999999995</v>
      </c>
      <c r="BZ34">
        <v>40.186100000000003</v>
      </c>
      <c r="CA34">
        <v>43.267600000000002</v>
      </c>
      <c r="CB34">
        <v>57.171999999999997</v>
      </c>
      <c r="CC34">
        <v>111.17310000000001</v>
      </c>
    </row>
    <row r="35" spans="1:81" s="4" customFormat="1" x14ac:dyDescent="0.25">
      <c r="A35" s="3">
        <v>43947.6875</v>
      </c>
      <c r="B35" s="4">
        <v>82</v>
      </c>
      <c r="C35" s="4">
        <v>0.42503999999999997</v>
      </c>
      <c r="D35" s="4">
        <v>1.9835</v>
      </c>
      <c r="E35" s="4">
        <v>1</v>
      </c>
      <c r="F35" s="4">
        <v>17322</v>
      </c>
      <c r="G35" s="4">
        <v>-10.361969999999999</v>
      </c>
      <c r="H35" s="4">
        <v>7</v>
      </c>
      <c r="I35" s="4">
        <v>116.62309999999999</v>
      </c>
      <c r="J35" s="4">
        <v>3</v>
      </c>
      <c r="K35" s="4">
        <v>0</v>
      </c>
      <c r="L35" s="4">
        <v>-8.8849999999999998E-2</v>
      </c>
      <c r="M35" s="4">
        <v>-0.23027</v>
      </c>
      <c r="N35" s="4">
        <v>3</v>
      </c>
      <c r="O35" s="4">
        <v>0</v>
      </c>
      <c r="P35" s="4">
        <v>1.3511</v>
      </c>
      <c r="Q35" s="4">
        <v>2.8928999999999999E-4</v>
      </c>
      <c r="R35" s="4">
        <v>3.6288E-4</v>
      </c>
      <c r="S35" s="4">
        <v>3</v>
      </c>
      <c r="T35" s="4">
        <v>-0.2</v>
      </c>
      <c r="U35" s="4">
        <v>2.2679999999999999E-2</v>
      </c>
      <c r="V35" s="4">
        <v>17241</v>
      </c>
      <c r="W35" s="4">
        <v>62.420200000000001</v>
      </c>
      <c r="X35" s="4">
        <v>58.43139</v>
      </c>
      <c r="Y35" s="4">
        <v>5.6898</v>
      </c>
      <c r="Z35" s="4">
        <v>1.4806999999999999</v>
      </c>
      <c r="AA35" s="5">
        <v>-1.4493999999999999E-14</v>
      </c>
      <c r="AB35" s="4">
        <v>1.1780999999999999</v>
      </c>
      <c r="AC35" s="5">
        <v>-2.4549000000000002E-16</v>
      </c>
      <c r="AD35" s="4">
        <v>0.62163999999999997</v>
      </c>
      <c r="AE35" s="4">
        <v>5871.7281000000003</v>
      </c>
      <c r="AF35" s="4">
        <v>4.5982999999999999E-4</v>
      </c>
      <c r="AG35" s="4">
        <v>1000</v>
      </c>
      <c r="AH35" s="4">
        <v>0.59613000000000005</v>
      </c>
      <c r="AI35" s="4">
        <v>1.4389000000000001E-2</v>
      </c>
      <c r="AJ35" s="4">
        <v>5.3932000000000001E-2</v>
      </c>
      <c r="AK35" s="4">
        <v>0.4</v>
      </c>
      <c r="AL35" s="4">
        <v>2.7</v>
      </c>
      <c r="AM35" s="4">
        <v>58.43139</v>
      </c>
      <c r="AN35" s="4">
        <v>-1.0903</v>
      </c>
      <c r="AO35" s="4">
        <v>2.0523E-2</v>
      </c>
      <c r="AP35" s="4">
        <v>1.2115</v>
      </c>
      <c r="AQ35" s="4">
        <v>0.118265</v>
      </c>
      <c r="AR35" s="4">
        <v>1.0652999999999999E-3</v>
      </c>
      <c r="AS35" s="4">
        <v>0.22837399999999999</v>
      </c>
      <c r="AT35" s="4">
        <v>1.0135999999999999E-2</v>
      </c>
      <c r="AU35" s="4">
        <v>436.08190000000002</v>
      </c>
      <c r="AV35" s="4">
        <v>10.238</v>
      </c>
      <c r="AW35" s="4">
        <v>1.1884999999999999</v>
      </c>
      <c r="AX35" s="4">
        <v>1.196</v>
      </c>
      <c r="AY35" s="4">
        <v>101.2132</v>
      </c>
      <c r="AZ35" s="4">
        <v>21.473099999999999</v>
      </c>
      <c r="BA35" s="4">
        <v>42.152700000000003</v>
      </c>
      <c r="BB35" s="4">
        <v>2.4342999999999999</v>
      </c>
      <c r="BC35" s="4">
        <v>1.0259</v>
      </c>
      <c r="BD35" s="4">
        <v>1.4084000000000001</v>
      </c>
      <c r="BE35" s="4">
        <v>20.5808</v>
      </c>
      <c r="BF35" s="4">
        <v>7.2702</v>
      </c>
      <c r="BG35" s="4">
        <v>1.0039</v>
      </c>
      <c r="BH35" s="4">
        <v>1.0042</v>
      </c>
      <c r="BI35" s="4">
        <v>5.0382000000000003E-2</v>
      </c>
      <c r="BJ35" s="4">
        <v>-2.3227999999999999E-2</v>
      </c>
      <c r="BK35" s="4">
        <v>4.8429000000000001E-4</v>
      </c>
      <c r="BL35" s="4">
        <v>-2.2327999999999999E-4</v>
      </c>
      <c r="BM35" s="4">
        <v>101.68510000000001</v>
      </c>
      <c r="BN35" s="4">
        <v>1.0016</v>
      </c>
      <c r="BO35" s="4">
        <v>1.4368000000000001</v>
      </c>
      <c r="BP35" s="4">
        <v>1.2926</v>
      </c>
      <c r="BQ35" s="4">
        <v>-0.23718</v>
      </c>
      <c r="BR35" s="4">
        <v>4.3478999999999997E-2</v>
      </c>
      <c r="BS35" s="4">
        <v>2.2172000000000001E-4</v>
      </c>
      <c r="BT35" s="4">
        <v>2</v>
      </c>
      <c r="BU35" s="4">
        <v>1.0051000000000001</v>
      </c>
      <c r="BV35" s="4">
        <v>1.0881000000000001</v>
      </c>
      <c r="BW35" s="4">
        <v>1.1580999999999999</v>
      </c>
      <c r="BX35" s="4">
        <v>1</v>
      </c>
      <c r="BY35" s="4">
        <v>99.136499999999998</v>
      </c>
      <c r="BZ35" s="4">
        <v>42.893999999999998</v>
      </c>
      <c r="CA35" s="4">
        <v>46.2104</v>
      </c>
      <c r="CB35" s="4">
        <v>61.0655</v>
      </c>
      <c r="CC35" s="4">
        <v>118.8806</v>
      </c>
    </row>
    <row r="36" spans="1:81" x14ac:dyDescent="0.25">
      <c r="A36" s="1">
        <v>43947.708333333336</v>
      </c>
      <c r="B36">
        <v>83</v>
      </c>
      <c r="C36">
        <v>0.53022000000000002</v>
      </c>
      <c r="D36">
        <v>2.4969000000000001</v>
      </c>
      <c r="E36">
        <v>1</v>
      </c>
      <c r="F36">
        <v>17755</v>
      </c>
      <c r="G36">
        <v>-18.094460000000002</v>
      </c>
      <c r="H36">
        <v>3</v>
      </c>
      <c r="I36">
        <v>90.347369999999998</v>
      </c>
      <c r="J36">
        <v>3</v>
      </c>
      <c r="K36">
        <v>0</v>
      </c>
      <c r="L36">
        <v>-0.20027700000000001</v>
      </c>
      <c r="M36">
        <v>-8.6912000000000003E-2</v>
      </c>
      <c r="N36">
        <v>3</v>
      </c>
      <c r="O36">
        <v>0</v>
      </c>
      <c r="P36">
        <v>1.3605</v>
      </c>
      <c r="Q36">
        <v>3.6513000000000002E-4</v>
      </c>
      <c r="R36">
        <v>3.7121000000000002E-4</v>
      </c>
      <c r="S36">
        <v>3</v>
      </c>
      <c r="T36">
        <v>-0.2</v>
      </c>
      <c r="U36">
        <v>2.3200999999999999E-2</v>
      </c>
      <c r="V36">
        <v>17749</v>
      </c>
      <c r="W36">
        <v>63.130099999999999</v>
      </c>
      <c r="X36">
        <v>55.830959999999997</v>
      </c>
      <c r="Y36">
        <v>5.8532000000000002</v>
      </c>
      <c r="Z36">
        <v>1.67</v>
      </c>
      <c r="AA36" s="2">
        <v>-2.2973000000000002E-14</v>
      </c>
      <c r="AB36">
        <v>1.3134999999999999</v>
      </c>
      <c r="AC36" s="2">
        <v>-5.9234999999999995E-16</v>
      </c>
      <c r="AD36">
        <v>0.69252999999999998</v>
      </c>
      <c r="AE36">
        <v>2054.1997000000001</v>
      </c>
      <c r="AF36">
        <v>1.3144000000000001E-3</v>
      </c>
      <c r="AG36">
        <v>1000</v>
      </c>
      <c r="AH36">
        <v>0.66344999999999998</v>
      </c>
      <c r="AI36">
        <v>2.2421E-2</v>
      </c>
      <c r="AJ36">
        <v>7.2517999999999999E-2</v>
      </c>
      <c r="AK36">
        <v>0.4</v>
      </c>
      <c r="AL36">
        <v>2.7</v>
      </c>
      <c r="AM36">
        <v>55.830959999999997</v>
      </c>
      <c r="AN36">
        <v>-0.41689999999999999</v>
      </c>
      <c r="AO36">
        <v>1.9295E-3</v>
      </c>
      <c r="AP36">
        <v>0.16855000000000001</v>
      </c>
      <c r="AQ36">
        <v>0.18871199999999999</v>
      </c>
      <c r="AR36">
        <v>1.2134000000000001E-2</v>
      </c>
      <c r="AS36">
        <v>0.148034</v>
      </c>
      <c r="AT36">
        <v>9.8104000000000004E-3</v>
      </c>
      <c r="AU36">
        <v>441.43860000000001</v>
      </c>
      <c r="AV36">
        <v>9.9055499999999999</v>
      </c>
      <c r="AW36">
        <v>1.1972</v>
      </c>
      <c r="AX36">
        <v>1.2045999999999999</v>
      </c>
      <c r="AY36">
        <v>101.2692</v>
      </c>
      <c r="AZ36">
        <v>19.173500000000001</v>
      </c>
      <c r="BA36">
        <v>45.921900000000001</v>
      </c>
      <c r="BB36">
        <v>2.1654</v>
      </c>
      <c r="BC36">
        <v>0.99348999999999998</v>
      </c>
      <c r="BD36">
        <v>1.1718999999999999</v>
      </c>
      <c r="BE36">
        <v>18.693100000000001</v>
      </c>
      <c r="BF36">
        <v>6.8070000000000004</v>
      </c>
      <c r="BG36">
        <v>1.0039</v>
      </c>
      <c r="BH36">
        <v>1.0042</v>
      </c>
      <c r="BI36">
        <v>3.9671999999999999E-2</v>
      </c>
      <c r="BJ36">
        <v>-4.1327999999999997E-2</v>
      </c>
      <c r="BK36">
        <v>3.6450000000000002E-4</v>
      </c>
      <c r="BL36">
        <v>-3.7971000000000001E-4</v>
      </c>
      <c r="BM36">
        <v>101.72620000000001</v>
      </c>
      <c r="BN36">
        <v>0.99960000000000004</v>
      </c>
      <c r="BO36">
        <v>1.4395</v>
      </c>
      <c r="BP36">
        <v>1.2808999999999999</v>
      </c>
      <c r="BQ36">
        <v>-7.7912999999999996E-2</v>
      </c>
      <c r="BR36">
        <v>3.3759999999999998E-2</v>
      </c>
      <c r="BS36">
        <v>2.8436999999999999E-4</v>
      </c>
      <c r="BT36">
        <v>2</v>
      </c>
      <c r="BU36">
        <v>1.0051000000000001</v>
      </c>
      <c r="BV36">
        <v>1.0905</v>
      </c>
      <c r="BW36">
        <v>1.1641999999999999</v>
      </c>
      <c r="BX36">
        <v>1</v>
      </c>
      <c r="BY36">
        <v>99.321100000000001</v>
      </c>
      <c r="BZ36">
        <v>40.857100000000003</v>
      </c>
      <c r="CA36">
        <v>44.015900000000002</v>
      </c>
      <c r="CB36">
        <v>58.165599999999998</v>
      </c>
      <c r="CC36">
        <v>113.25020000000001</v>
      </c>
    </row>
    <row r="37" spans="1:81" x14ac:dyDescent="0.25">
      <c r="A37" s="1">
        <v>43947.729166666664</v>
      </c>
      <c r="B37">
        <v>84</v>
      </c>
      <c r="C37">
        <v>0.51341000000000003</v>
      </c>
      <c r="D37">
        <v>2.2565</v>
      </c>
      <c r="E37">
        <v>1</v>
      </c>
      <c r="F37">
        <v>17296</v>
      </c>
      <c r="G37">
        <v>-35.746229999999997</v>
      </c>
      <c r="H37">
        <v>1</v>
      </c>
      <c r="I37">
        <v>80.414730000000006</v>
      </c>
      <c r="J37">
        <v>1</v>
      </c>
      <c r="K37">
        <v>0</v>
      </c>
      <c r="L37">
        <v>-0.444523</v>
      </c>
      <c r="M37">
        <v>9.0138999999999997E-2</v>
      </c>
      <c r="N37">
        <v>1</v>
      </c>
      <c r="O37">
        <v>0</v>
      </c>
      <c r="P37">
        <v>1.3749</v>
      </c>
      <c r="Q37">
        <v>9.9182000000000003E-4</v>
      </c>
      <c r="R37">
        <v>8.9707999999999997E-4</v>
      </c>
      <c r="S37">
        <v>4</v>
      </c>
      <c r="T37">
        <v>-0.2</v>
      </c>
      <c r="U37">
        <v>5.6066999999999999E-2</v>
      </c>
      <c r="V37">
        <v>17290</v>
      </c>
      <c r="W37">
        <v>60.967500000000001</v>
      </c>
      <c r="X37">
        <v>55.096870000000003</v>
      </c>
      <c r="Y37">
        <v>5.2020999999999997</v>
      </c>
      <c r="Z37">
        <v>1.655</v>
      </c>
      <c r="AA37" s="2">
        <v>1.3285E-14</v>
      </c>
      <c r="AB37">
        <v>1.1692</v>
      </c>
      <c r="AC37" s="2">
        <v>2.1645000000000002E-17</v>
      </c>
      <c r="AD37">
        <v>0.63800000000000001</v>
      </c>
      <c r="AE37">
        <v>791.11749999999995</v>
      </c>
      <c r="AF37">
        <v>3.4129E-3</v>
      </c>
      <c r="AG37">
        <v>667.94785000000002</v>
      </c>
      <c r="AH37">
        <v>0.65090000000000003</v>
      </c>
      <c r="AI37">
        <v>4.4891E-2</v>
      </c>
      <c r="AJ37">
        <v>0.10192</v>
      </c>
      <c r="AK37">
        <v>0.4</v>
      </c>
      <c r="AL37">
        <v>2.7</v>
      </c>
      <c r="AM37">
        <v>55.096870000000003</v>
      </c>
      <c r="AN37">
        <v>-0.26379000000000002</v>
      </c>
      <c r="AO37">
        <v>7.6859999999999998E-2</v>
      </c>
      <c r="AP37">
        <v>0.11864</v>
      </c>
      <c r="AQ37">
        <v>1.6011500000000001E-2</v>
      </c>
      <c r="AR37">
        <v>6.0780000000000001E-2</v>
      </c>
      <c r="AS37">
        <v>0.42321799999999998</v>
      </c>
      <c r="AT37">
        <v>9.3378999999999997E-3</v>
      </c>
      <c r="AU37">
        <v>444.41140000000001</v>
      </c>
      <c r="AV37">
        <v>9.4239899999999999</v>
      </c>
      <c r="AW37">
        <v>1.2048000000000001</v>
      </c>
      <c r="AX37">
        <v>1.2118</v>
      </c>
      <c r="AY37">
        <v>101.3399</v>
      </c>
      <c r="AZ37">
        <v>17.196899999999999</v>
      </c>
      <c r="BA37">
        <v>48.010399999999997</v>
      </c>
      <c r="BB37">
        <v>1.9712000000000001</v>
      </c>
      <c r="BC37">
        <v>0.94630000000000003</v>
      </c>
      <c r="BD37">
        <v>1.0249999999999999</v>
      </c>
      <c r="BE37">
        <v>17.202300000000001</v>
      </c>
      <c r="BF37">
        <v>6.0974000000000004</v>
      </c>
      <c r="BG37">
        <v>1.0039</v>
      </c>
      <c r="BH37">
        <v>1.0042</v>
      </c>
      <c r="BI37">
        <v>3.5922999999999997E-2</v>
      </c>
      <c r="BJ37">
        <v>-8.2625000000000004E-2</v>
      </c>
      <c r="BK37">
        <v>3.1189E-4</v>
      </c>
      <c r="BL37">
        <v>-7.1737000000000005E-4</v>
      </c>
      <c r="BM37">
        <v>101.7752</v>
      </c>
      <c r="BN37">
        <v>0.99817</v>
      </c>
      <c r="BO37">
        <v>1.4419999999999999</v>
      </c>
      <c r="BP37">
        <v>1.2718</v>
      </c>
      <c r="BQ37">
        <v>0.12567</v>
      </c>
      <c r="BR37">
        <v>3.0245000000000001E-2</v>
      </c>
      <c r="BS37">
        <v>8.363E-4</v>
      </c>
      <c r="BT37">
        <v>2</v>
      </c>
      <c r="BU37">
        <v>1.0053000000000001</v>
      </c>
      <c r="BV37">
        <v>1.0920000000000001</v>
      </c>
      <c r="BW37">
        <v>1.1674</v>
      </c>
      <c r="BX37">
        <v>1</v>
      </c>
      <c r="BY37">
        <v>99.211399999999998</v>
      </c>
      <c r="BZ37">
        <v>40.5458</v>
      </c>
      <c r="CA37">
        <v>43.729100000000003</v>
      </c>
      <c r="CB37">
        <v>57.7958</v>
      </c>
      <c r="CC37">
        <v>112.8134</v>
      </c>
    </row>
    <row r="38" spans="1:81" x14ac:dyDescent="0.25">
      <c r="A38" s="1">
        <v>43947.75</v>
      </c>
      <c r="B38">
        <v>85</v>
      </c>
      <c r="C38">
        <v>0.42568</v>
      </c>
      <c r="D38">
        <v>2.1017999999999999</v>
      </c>
      <c r="E38">
        <v>1</v>
      </c>
      <c r="F38">
        <v>17254</v>
      </c>
      <c r="G38">
        <v>-58.23236</v>
      </c>
      <c r="H38">
        <v>1</v>
      </c>
      <c r="I38">
        <v>57.34834</v>
      </c>
      <c r="J38">
        <v>1</v>
      </c>
      <c r="K38">
        <v>0</v>
      </c>
      <c r="L38">
        <v>-1.0154099999999999</v>
      </c>
      <c r="M38">
        <v>0.26295000000000002</v>
      </c>
      <c r="N38">
        <v>1</v>
      </c>
      <c r="O38">
        <v>0</v>
      </c>
      <c r="P38">
        <v>1.3791</v>
      </c>
      <c r="Q38">
        <v>5.9966000000000002E-4</v>
      </c>
      <c r="R38">
        <v>3.6788000000000001E-4</v>
      </c>
      <c r="S38">
        <v>1</v>
      </c>
      <c r="T38">
        <v>-0.2</v>
      </c>
      <c r="U38">
        <v>2.2991999999999999E-2</v>
      </c>
      <c r="V38">
        <v>17162</v>
      </c>
      <c r="W38">
        <v>59.363700000000001</v>
      </c>
      <c r="X38">
        <v>56.893940000000001</v>
      </c>
      <c r="Y38">
        <v>5.4428999999999998</v>
      </c>
      <c r="Z38">
        <v>1.5855999999999999</v>
      </c>
      <c r="AA38" s="2">
        <v>-1.4577E-14</v>
      </c>
      <c r="AB38">
        <v>1.1369</v>
      </c>
      <c r="AC38" s="2">
        <v>1.1902000000000001E-16</v>
      </c>
      <c r="AD38">
        <v>0.63009999999999999</v>
      </c>
      <c r="AE38">
        <v>334.27343999999999</v>
      </c>
      <c r="AF38">
        <v>8.0771999999999997E-3</v>
      </c>
      <c r="AG38">
        <v>379.13837999999998</v>
      </c>
      <c r="AH38">
        <v>0.59123999999999999</v>
      </c>
      <c r="AI38">
        <v>8.0166000000000001E-2</v>
      </c>
      <c r="AJ38">
        <v>6.1966E-2</v>
      </c>
      <c r="AK38">
        <v>0.4</v>
      </c>
      <c r="AL38">
        <v>2.7</v>
      </c>
      <c r="AM38">
        <v>56.893940000000001</v>
      </c>
      <c r="AN38">
        <v>-0.46555999999999997</v>
      </c>
      <c r="AO38">
        <v>9.3425999999999995E-3</v>
      </c>
      <c r="AP38">
        <v>5.5868000000000001E-2</v>
      </c>
      <c r="AQ38">
        <v>6.9080199999999994E-2</v>
      </c>
      <c r="AR38">
        <v>5.3678999999999998E-2</v>
      </c>
      <c r="AS38">
        <v>0.106099</v>
      </c>
      <c r="AT38">
        <v>8.3137999999999997E-3</v>
      </c>
      <c r="AU38">
        <v>447.07990000000001</v>
      </c>
      <c r="AV38">
        <v>8.3817400000000006</v>
      </c>
      <c r="AW38">
        <v>1.2114</v>
      </c>
      <c r="AX38">
        <v>1.2177</v>
      </c>
      <c r="AY38">
        <v>101.41160000000001</v>
      </c>
      <c r="AZ38">
        <v>15.4986</v>
      </c>
      <c r="BA38">
        <v>45.856000000000002</v>
      </c>
      <c r="BB38">
        <v>1.8388</v>
      </c>
      <c r="BC38">
        <v>0.84311000000000003</v>
      </c>
      <c r="BD38">
        <v>0.99568999999999996</v>
      </c>
      <c r="BE38">
        <v>16.109200000000001</v>
      </c>
      <c r="BF38">
        <v>4.4406999999999996</v>
      </c>
      <c r="BG38">
        <v>1.0039</v>
      </c>
      <c r="BH38">
        <v>1.0042</v>
      </c>
      <c r="BI38">
        <v>2.6349000000000001E-2</v>
      </c>
      <c r="BJ38">
        <v>-0.13594999999999999</v>
      </c>
      <c r="BK38">
        <v>2.0226E-4</v>
      </c>
      <c r="BL38">
        <v>-1.0434999999999999E-3</v>
      </c>
      <c r="BM38">
        <v>101.79940000000001</v>
      </c>
      <c r="BN38">
        <v>0.99675999999999998</v>
      </c>
      <c r="BO38">
        <v>1.4444999999999999</v>
      </c>
      <c r="BP38">
        <v>1.2643</v>
      </c>
      <c r="BQ38">
        <v>0.34103</v>
      </c>
      <c r="BR38">
        <v>2.2071E-2</v>
      </c>
      <c r="BS38">
        <v>4.7004000000000002E-4</v>
      </c>
      <c r="BT38">
        <v>2</v>
      </c>
      <c r="BU38">
        <v>1.0053000000000001</v>
      </c>
      <c r="BV38">
        <v>1.0925</v>
      </c>
      <c r="BW38">
        <v>1.1671</v>
      </c>
      <c r="BX38">
        <v>1</v>
      </c>
      <c r="BY38">
        <v>98.850700000000003</v>
      </c>
      <c r="BZ38">
        <v>41.230200000000004</v>
      </c>
      <c r="CA38">
        <v>44.5807</v>
      </c>
      <c r="CB38">
        <v>58.942799999999998</v>
      </c>
      <c r="CC38">
        <v>115.7009</v>
      </c>
    </row>
    <row r="39" spans="1:81" x14ac:dyDescent="0.25">
      <c r="A39" s="1">
        <v>43947.770833333336</v>
      </c>
      <c r="B39">
        <v>86</v>
      </c>
      <c r="C39">
        <v>0.38972000000000001</v>
      </c>
      <c r="D39">
        <v>1.7692000000000001</v>
      </c>
      <c r="E39">
        <v>1</v>
      </c>
      <c r="F39">
        <v>17729</v>
      </c>
      <c r="G39">
        <v>-71.107619999999997</v>
      </c>
      <c r="H39">
        <v>3</v>
      </c>
      <c r="I39">
        <v>55.918579999999999</v>
      </c>
      <c r="J39">
        <v>3</v>
      </c>
      <c r="K39">
        <v>0</v>
      </c>
      <c r="L39">
        <v>-1.27163</v>
      </c>
      <c r="M39">
        <v>0.38812999999999998</v>
      </c>
      <c r="N39">
        <v>3</v>
      </c>
      <c r="O39">
        <v>0</v>
      </c>
      <c r="P39">
        <v>1.3945000000000001</v>
      </c>
      <c r="Q39">
        <v>9.5049000000000002E-4</v>
      </c>
      <c r="R39">
        <v>6.4895000000000003E-4</v>
      </c>
      <c r="S39">
        <v>3</v>
      </c>
      <c r="T39">
        <v>0</v>
      </c>
      <c r="U39">
        <v>4.0559999999999999E-2</v>
      </c>
      <c r="V39">
        <v>17723</v>
      </c>
      <c r="W39">
        <v>54.204099999999997</v>
      </c>
      <c r="X39">
        <v>56.413170000000001</v>
      </c>
      <c r="Y39">
        <v>4.5002000000000004</v>
      </c>
      <c r="Z39">
        <v>1.492</v>
      </c>
      <c r="AA39" s="2">
        <v>2.1559999999999999E-15</v>
      </c>
      <c r="AB39">
        <v>0.99800999999999995</v>
      </c>
      <c r="AC39" s="2">
        <v>-1.4370999999999998E-17</v>
      </c>
      <c r="AD39">
        <v>0.56235999999999997</v>
      </c>
      <c r="AE39">
        <v>235.40368000000001</v>
      </c>
      <c r="AF39">
        <v>1.1469999999999999E-2</v>
      </c>
      <c r="AG39">
        <v>316.63450999999998</v>
      </c>
      <c r="AH39">
        <v>0.56459000000000004</v>
      </c>
      <c r="AI39">
        <v>0.10215</v>
      </c>
      <c r="AJ39">
        <v>0.10281999999999999</v>
      </c>
      <c r="AK39">
        <v>0.4</v>
      </c>
      <c r="AL39">
        <v>2.7</v>
      </c>
      <c r="AM39">
        <v>56.413170000000001</v>
      </c>
      <c r="AN39">
        <v>-9.3382999999999994E-2</v>
      </c>
      <c r="AO39">
        <v>1.9067999999999999E-3</v>
      </c>
      <c r="AP39">
        <v>4.1059999999999999E-2</v>
      </c>
      <c r="AQ39">
        <v>3.0535900000000001E-2</v>
      </c>
      <c r="AR39">
        <v>7.5285000000000005E-2</v>
      </c>
      <c r="AS39">
        <v>3.8226599999999999E-2</v>
      </c>
      <c r="AT39">
        <v>7.6372999999999996E-3</v>
      </c>
      <c r="AU39">
        <v>449.8485</v>
      </c>
      <c r="AV39">
        <v>7.6945199999999998</v>
      </c>
      <c r="AW39">
        <v>1.2168000000000001</v>
      </c>
      <c r="AX39">
        <v>1.2225999999999999</v>
      </c>
      <c r="AY39">
        <v>101.4795</v>
      </c>
      <c r="AZ39">
        <v>14.362500000000001</v>
      </c>
      <c r="BA39">
        <v>44.607300000000002</v>
      </c>
      <c r="BB39">
        <v>1.7378</v>
      </c>
      <c r="BC39">
        <v>0.77503</v>
      </c>
      <c r="BD39">
        <v>0.96277999999999997</v>
      </c>
      <c r="BE39">
        <v>15.2277</v>
      </c>
      <c r="BF39">
        <v>3.2437999999999998</v>
      </c>
      <c r="BG39">
        <v>1.004</v>
      </c>
      <c r="BH39">
        <v>1.0042</v>
      </c>
      <c r="BI39">
        <v>2.6017999999999999E-2</v>
      </c>
      <c r="BJ39">
        <v>-0.16757</v>
      </c>
      <c r="BK39">
        <v>1.8221000000000001E-4</v>
      </c>
      <c r="BL39">
        <v>-1.1735999999999999E-3</v>
      </c>
      <c r="BM39">
        <v>101.836</v>
      </c>
      <c r="BN39">
        <v>0.99602000000000002</v>
      </c>
      <c r="BO39">
        <v>1.4461999999999999</v>
      </c>
      <c r="BP39">
        <v>1.2591000000000001</v>
      </c>
      <c r="BQ39">
        <v>0.48447000000000001</v>
      </c>
      <c r="BR39">
        <v>2.1602E-2</v>
      </c>
      <c r="BS39">
        <v>8.1094000000000001E-4</v>
      </c>
      <c r="BT39">
        <v>2</v>
      </c>
      <c r="BU39">
        <v>1.0056</v>
      </c>
      <c r="BV39">
        <v>1.0944</v>
      </c>
      <c r="BW39">
        <v>1.1708000000000001</v>
      </c>
      <c r="BX39">
        <v>1</v>
      </c>
      <c r="BY39">
        <v>98.806399999999996</v>
      </c>
      <c r="BZ39">
        <v>39.966900000000003</v>
      </c>
      <c r="CA39">
        <v>43.2652</v>
      </c>
      <c r="CB39">
        <v>57.214399999999998</v>
      </c>
      <c r="CC39">
        <v>112.61409999999999</v>
      </c>
    </row>
    <row r="40" spans="1:81" x14ac:dyDescent="0.25">
      <c r="A40" s="1">
        <v>43947.791666666664</v>
      </c>
      <c r="B40">
        <v>87</v>
      </c>
      <c r="C40">
        <v>0.42962</v>
      </c>
      <c r="D40">
        <v>2.0562999999999998</v>
      </c>
      <c r="E40">
        <v>1</v>
      </c>
      <c r="F40">
        <v>17256</v>
      </c>
      <c r="G40">
        <v>-55.075510000000001</v>
      </c>
      <c r="H40">
        <v>3</v>
      </c>
      <c r="I40">
        <v>52.544249999999998</v>
      </c>
      <c r="J40">
        <v>3</v>
      </c>
      <c r="K40">
        <v>0</v>
      </c>
      <c r="L40">
        <v>-1.04817</v>
      </c>
      <c r="M40">
        <v>0.27102999999999999</v>
      </c>
      <c r="N40">
        <v>3</v>
      </c>
      <c r="O40">
        <v>0</v>
      </c>
      <c r="P40">
        <v>1.3904000000000001</v>
      </c>
      <c r="Q40">
        <v>5.6218000000000001E-4</v>
      </c>
      <c r="R40">
        <v>3.4054000000000002E-4</v>
      </c>
      <c r="S40">
        <v>3</v>
      </c>
      <c r="T40">
        <v>-0.2</v>
      </c>
      <c r="U40">
        <v>2.1284000000000001E-2</v>
      </c>
      <c r="V40">
        <v>17250</v>
      </c>
      <c r="W40">
        <v>56.416400000000003</v>
      </c>
      <c r="X40">
        <v>53.569409999999998</v>
      </c>
      <c r="Y40">
        <v>5.2308000000000003</v>
      </c>
      <c r="Z40">
        <v>1.5575000000000001</v>
      </c>
      <c r="AA40" s="2">
        <v>-4.0344000000000001E-14</v>
      </c>
      <c r="AB40">
        <v>1.1447000000000001</v>
      </c>
      <c r="AC40" s="2">
        <v>8.7122000000000005E-18</v>
      </c>
      <c r="AD40">
        <v>0.61343999999999999</v>
      </c>
      <c r="AE40">
        <v>354.18202000000002</v>
      </c>
      <c r="AF40">
        <v>7.6232000000000001E-3</v>
      </c>
      <c r="AG40">
        <v>391.72426999999999</v>
      </c>
      <c r="AH40">
        <v>0.59196000000000004</v>
      </c>
      <c r="AI40">
        <v>7.5264999999999999E-2</v>
      </c>
      <c r="AJ40">
        <v>7.2099999999999997E-2</v>
      </c>
      <c r="AK40">
        <v>0.4</v>
      </c>
      <c r="AL40">
        <v>2.7</v>
      </c>
      <c r="AM40">
        <v>53.569409999999998</v>
      </c>
      <c r="AN40">
        <v>-0.37064000000000002</v>
      </c>
      <c r="AO40">
        <v>9.2341000000000003E-3</v>
      </c>
      <c r="AP40">
        <v>0.11047</v>
      </c>
      <c r="AQ40">
        <v>0.12191</v>
      </c>
      <c r="AR40">
        <v>5.7196999999999998E-2</v>
      </c>
      <c r="AS40">
        <v>0.17214499999999999</v>
      </c>
      <c r="AT40">
        <v>7.2211000000000003E-3</v>
      </c>
      <c r="AU40">
        <v>450.5163</v>
      </c>
      <c r="AV40">
        <v>7.2721</v>
      </c>
      <c r="AW40">
        <v>1.2204999999999999</v>
      </c>
      <c r="AX40">
        <v>1.226</v>
      </c>
      <c r="AY40">
        <v>101.5548</v>
      </c>
      <c r="AZ40">
        <v>13.842499999999999</v>
      </c>
      <c r="BA40">
        <v>43.713900000000002</v>
      </c>
      <c r="BB40">
        <v>1.6779999999999999</v>
      </c>
      <c r="BC40">
        <v>0.73333000000000004</v>
      </c>
      <c r="BD40">
        <v>0.94464999999999999</v>
      </c>
      <c r="BE40">
        <v>14.6846</v>
      </c>
      <c r="BF40">
        <v>2.4643000000000002</v>
      </c>
      <c r="BG40">
        <v>1.004</v>
      </c>
      <c r="BH40">
        <v>1.0042</v>
      </c>
      <c r="BI40">
        <v>2.4218E-2</v>
      </c>
      <c r="BJ40">
        <v>-0.13023999999999999</v>
      </c>
      <c r="BK40">
        <v>1.6006000000000001E-4</v>
      </c>
      <c r="BL40">
        <v>-8.6076000000000002E-4</v>
      </c>
      <c r="BM40">
        <v>101.8921</v>
      </c>
      <c r="BN40">
        <v>0.99605999999999995</v>
      </c>
      <c r="BO40">
        <v>1.4472</v>
      </c>
      <c r="BP40">
        <v>1.2565</v>
      </c>
      <c r="BQ40">
        <v>0.34449000000000002</v>
      </c>
      <c r="BR40">
        <v>2.0150000000000001E-2</v>
      </c>
      <c r="BS40">
        <v>4.3404000000000001E-4</v>
      </c>
      <c r="BT40">
        <v>2</v>
      </c>
      <c r="BU40">
        <v>1.0054000000000001</v>
      </c>
      <c r="BV40">
        <v>1.0949</v>
      </c>
      <c r="BW40">
        <v>1.1738</v>
      </c>
      <c r="BX40">
        <v>1</v>
      </c>
      <c r="BY40">
        <v>98.881299999999996</v>
      </c>
      <c r="BZ40">
        <v>41.1342</v>
      </c>
      <c r="CA40">
        <v>44.468499999999999</v>
      </c>
      <c r="CB40">
        <v>58.792900000000003</v>
      </c>
      <c r="CC40">
        <v>115.3593</v>
      </c>
    </row>
    <row r="41" spans="1:81" x14ac:dyDescent="0.25">
      <c r="A41" s="1">
        <v>43947.8125</v>
      </c>
      <c r="B41">
        <v>88</v>
      </c>
      <c r="C41">
        <v>0.24579999999999999</v>
      </c>
      <c r="D41">
        <v>1.2351000000000001</v>
      </c>
      <c r="E41">
        <v>1</v>
      </c>
      <c r="F41">
        <v>17742</v>
      </c>
      <c r="G41">
        <v>-45.504739999999998</v>
      </c>
      <c r="H41">
        <v>3</v>
      </c>
      <c r="I41">
        <v>36.263399999999997</v>
      </c>
      <c r="J41">
        <v>3</v>
      </c>
      <c r="K41">
        <v>0</v>
      </c>
      <c r="L41">
        <v>-1.25484</v>
      </c>
      <c r="M41">
        <v>0.27728999999999998</v>
      </c>
      <c r="N41">
        <v>3</v>
      </c>
      <c r="O41">
        <v>0</v>
      </c>
      <c r="P41">
        <v>1.3967000000000001</v>
      </c>
      <c r="Q41">
        <v>7.1398000000000002E-4</v>
      </c>
      <c r="R41">
        <v>5.2236999999999997E-4</v>
      </c>
      <c r="S41">
        <v>3</v>
      </c>
      <c r="T41">
        <v>-0.2</v>
      </c>
      <c r="U41">
        <v>3.2648000000000003E-2</v>
      </c>
      <c r="V41">
        <v>17648</v>
      </c>
      <c r="W41">
        <v>55.741100000000003</v>
      </c>
      <c r="X41">
        <v>55.648420000000002</v>
      </c>
      <c r="Y41">
        <v>3.8786</v>
      </c>
      <c r="Z41">
        <v>1.1534</v>
      </c>
      <c r="AA41" s="2">
        <v>1.8698999999999999E-14</v>
      </c>
      <c r="AB41">
        <v>0.94611000000000001</v>
      </c>
      <c r="AC41" s="2">
        <v>-7.6923000000000003E-17</v>
      </c>
      <c r="AD41">
        <v>0.49486000000000002</v>
      </c>
      <c r="AE41">
        <v>183.19314</v>
      </c>
      <c r="AF41">
        <v>1.4739E-2</v>
      </c>
      <c r="AG41">
        <v>283.62785000000002</v>
      </c>
      <c r="AH41">
        <v>0.44721</v>
      </c>
      <c r="AI41">
        <v>8.2100000000000006E-2</v>
      </c>
      <c r="AJ41">
        <v>7.7101000000000003E-2</v>
      </c>
      <c r="AK41">
        <v>0.4</v>
      </c>
      <c r="AL41">
        <v>2.7</v>
      </c>
      <c r="AM41">
        <v>55.648420000000002</v>
      </c>
      <c r="AN41">
        <v>-0.53578999999999999</v>
      </c>
      <c r="AO41">
        <v>2.4739000000000001E-2</v>
      </c>
      <c r="AP41">
        <v>4.2065000000000002E-3</v>
      </c>
      <c r="AQ41">
        <v>4.2884500000000001E-3</v>
      </c>
      <c r="AR41">
        <v>6.7666000000000004E-2</v>
      </c>
      <c r="AS41">
        <v>0.22547500000000001</v>
      </c>
      <c r="AT41">
        <v>7.5173000000000002E-3</v>
      </c>
      <c r="AU41">
        <v>452.60449999999997</v>
      </c>
      <c r="AV41">
        <v>7.5726500000000003</v>
      </c>
      <c r="AW41">
        <v>1.2232000000000001</v>
      </c>
      <c r="AX41">
        <v>1.2290000000000001</v>
      </c>
      <c r="AY41">
        <v>101.6499</v>
      </c>
      <c r="AZ41">
        <v>13.414</v>
      </c>
      <c r="BA41">
        <v>46.937199999999997</v>
      </c>
      <c r="BB41">
        <v>1.6285000000000001</v>
      </c>
      <c r="BC41">
        <v>0.76414000000000004</v>
      </c>
      <c r="BD41">
        <v>0.86438999999999999</v>
      </c>
      <c r="BE41">
        <v>14.2224</v>
      </c>
      <c r="BF41">
        <v>3.0505</v>
      </c>
      <c r="BG41">
        <v>1.004</v>
      </c>
      <c r="BH41">
        <v>1.0042</v>
      </c>
      <c r="BI41">
        <v>1.6941000000000001E-2</v>
      </c>
      <c r="BJ41">
        <v>-0.10827000000000001</v>
      </c>
      <c r="BK41">
        <v>1.1606E-4</v>
      </c>
      <c r="BL41">
        <v>-7.4173999999999996E-4</v>
      </c>
      <c r="BM41">
        <v>102.0014</v>
      </c>
      <c r="BN41">
        <v>0.99670000000000003</v>
      </c>
      <c r="BO41">
        <v>1.4479</v>
      </c>
      <c r="BP41">
        <v>1.2538</v>
      </c>
      <c r="BQ41">
        <v>0.33645999999999998</v>
      </c>
      <c r="BR41">
        <v>1.3977E-2</v>
      </c>
      <c r="BS41">
        <v>5.9416999999999998E-4</v>
      </c>
      <c r="BT41">
        <v>2</v>
      </c>
      <c r="BU41">
        <v>1.0059</v>
      </c>
      <c r="BV41">
        <v>1.0965</v>
      </c>
      <c r="BW41">
        <v>1.175</v>
      </c>
      <c r="BX41">
        <v>1</v>
      </c>
      <c r="BY41">
        <v>98.792699999999996</v>
      </c>
      <c r="BZ41">
        <v>38.5989</v>
      </c>
      <c r="CA41">
        <v>41.818800000000003</v>
      </c>
      <c r="CB41">
        <v>55.309199999999997</v>
      </c>
      <c r="CC41">
        <v>109.08369999999999</v>
      </c>
    </row>
    <row r="42" spans="1:81" x14ac:dyDescent="0.25">
      <c r="A42" s="1">
        <v>43947.833333333336</v>
      </c>
      <c r="B42">
        <v>89</v>
      </c>
      <c r="C42">
        <v>0.27351999999999999</v>
      </c>
      <c r="D42">
        <v>1.411</v>
      </c>
      <c r="E42">
        <v>1</v>
      </c>
      <c r="F42">
        <v>17249</v>
      </c>
      <c r="G42">
        <v>-46.793030000000002</v>
      </c>
      <c r="H42">
        <v>3</v>
      </c>
      <c r="I42">
        <v>46.736359999999998</v>
      </c>
      <c r="J42">
        <v>3</v>
      </c>
      <c r="K42">
        <v>0</v>
      </c>
      <c r="L42">
        <v>-1.0012099999999999</v>
      </c>
      <c r="M42">
        <v>0.33287</v>
      </c>
      <c r="N42">
        <v>3</v>
      </c>
      <c r="O42">
        <v>0</v>
      </c>
      <c r="P42">
        <v>1.4001999999999999</v>
      </c>
      <c r="Q42">
        <v>5.8438000000000001E-4</v>
      </c>
      <c r="R42">
        <v>3.9804E-4</v>
      </c>
      <c r="S42">
        <v>3</v>
      </c>
      <c r="T42">
        <v>-0.2</v>
      </c>
      <c r="U42">
        <v>2.4877E-2</v>
      </c>
      <c r="V42">
        <v>17243</v>
      </c>
      <c r="W42">
        <v>55.124299999999998</v>
      </c>
      <c r="X42">
        <v>53.460810000000002</v>
      </c>
      <c r="Y42">
        <v>3.9354</v>
      </c>
      <c r="Z42">
        <v>1.2563</v>
      </c>
      <c r="AA42" s="2">
        <v>7.2255000000000004E-15</v>
      </c>
      <c r="AB42">
        <v>1.0007999999999999</v>
      </c>
      <c r="AC42" s="2">
        <v>4.1317000000000003E-17</v>
      </c>
      <c r="AD42">
        <v>0.49223</v>
      </c>
      <c r="AE42">
        <v>211.44531000000001</v>
      </c>
      <c r="AF42">
        <v>1.2769000000000001E-2</v>
      </c>
      <c r="AG42">
        <v>301.48842000000002</v>
      </c>
      <c r="AH42">
        <v>0.47139999999999999</v>
      </c>
      <c r="AI42">
        <v>7.9975000000000004E-2</v>
      </c>
      <c r="AJ42">
        <v>8.8075000000000001E-2</v>
      </c>
      <c r="AK42">
        <v>0.4</v>
      </c>
      <c r="AL42">
        <v>2.7</v>
      </c>
      <c r="AM42">
        <v>53.460810000000002</v>
      </c>
      <c r="AN42">
        <v>-0.18851999999999999</v>
      </c>
      <c r="AO42">
        <v>2.6298999999999999E-2</v>
      </c>
      <c r="AP42">
        <v>4.0293000000000004E-3</v>
      </c>
      <c r="AQ42">
        <v>1.1932399999999999E-2</v>
      </c>
      <c r="AR42">
        <v>3.6946E-2</v>
      </c>
      <c r="AS42">
        <v>0.20016900000000001</v>
      </c>
      <c r="AT42">
        <v>7.4653999999999996E-3</v>
      </c>
      <c r="AU42">
        <v>453.3365</v>
      </c>
      <c r="AV42">
        <v>7.5199400000000001</v>
      </c>
      <c r="AW42">
        <v>1.2251000000000001</v>
      </c>
      <c r="AX42">
        <v>1.2307999999999999</v>
      </c>
      <c r="AY42">
        <v>101.7153</v>
      </c>
      <c r="AZ42">
        <v>13.2134</v>
      </c>
      <c r="BA42">
        <v>47.364100000000001</v>
      </c>
      <c r="BB42">
        <v>1.6036999999999999</v>
      </c>
      <c r="BC42">
        <v>0.75934999999999997</v>
      </c>
      <c r="BD42">
        <v>0.84433999999999998</v>
      </c>
      <c r="BE42">
        <v>13.9855</v>
      </c>
      <c r="BF42">
        <v>2.9615999999999998</v>
      </c>
      <c r="BG42">
        <v>1.004</v>
      </c>
      <c r="BH42">
        <v>1.0042</v>
      </c>
      <c r="BI42">
        <v>2.1648000000000001E-2</v>
      </c>
      <c r="BJ42">
        <v>-0.11161</v>
      </c>
      <c r="BK42">
        <v>1.4704E-4</v>
      </c>
      <c r="BL42">
        <v>-7.5805999999999996E-4</v>
      </c>
      <c r="BM42">
        <v>102.0646</v>
      </c>
      <c r="BN42">
        <v>0.99712000000000001</v>
      </c>
      <c r="BO42">
        <v>1.4483999999999999</v>
      </c>
      <c r="BP42">
        <v>1.2524</v>
      </c>
      <c r="BQ42">
        <v>0.38514999999999999</v>
      </c>
      <c r="BR42">
        <v>1.7801999999999998E-2</v>
      </c>
      <c r="BS42">
        <v>4.7792E-4</v>
      </c>
      <c r="BT42">
        <v>2</v>
      </c>
      <c r="BU42">
        <v>1.0058</v>
      </c>
      <c r="BV42">
        <v>1.0973999999999999</v>
      </c>
      <c r="BW42">
        <v>1.1781999999999999</v>
      </c>
      <c r="BX42">
        <v>1</v>
      </c>
      <c r="BY42">
        <v>98.792699999999996</v>
      </c>
      <c r="BZ42">
        <v>39.532800000000002</v>
      </c>
      <c r="CA42">
        <v>42.810600000000001</v>
      </c>
      <c r="CB42">
        <v>56.616500000000002</v>
      </c>
      <c r="CC42">
        <v>111.5313</v>
      </c>
    </row>
    <row r="43" spans="1:81" x14ac:dyDescent="0.25">
      <c r="A43" s="1">
        <v>43947.854166666664</v>
      </c>
      <c r="B43">
        <v>90</v>
      </c>
      <c r="C43">
        <v>0.22556999999999999</v>
      </c>
      <c r="D43">
        <v>1.1319999999999999</v>
      </c>
      <c r="E43">
        <v>1</v>
      </c>
      <c r="F43">
        <v>17239</v>
      </c>
      <c r="G43">
        <v>-46.130870000000002</v>
      </c>
      <c r="H43">
        <v>3</v>
      </c>
      <c r="I43">
        <v>39.107860000000002</v>
      </c>
      <c r="J43">
        <v>3</v>
      </c>
      <c r="K43">
        <v>0</v>
      </c>
      <c r="L43">
        <v>-1.1795800000000001</v>
      </c>
      <c r="M43">
        <v>0.29715999999999998</v>
      </c>
      <c r="N43">
        <v>3</v>
      </c>
      <c r="O43">
        <v>0</v>
      </c>
      <c r="P43">
        <v>1.413</v>
      </c>
      <c r="Q43">
        <v>5.5533999999999998E-4</v>
      </c>
      <c r="R43">
        <v>3.6298999999999999E-4</v>
      </c>
      <c r="S43">
        <v>3</v>
      </c>
      <c r="T43">
        <v>-0.2</v>
      </c>
      <c r="U43">
        <v>2.2686999999999999E-2</v>
      </c>
      <c r="V43">
        <v>17233</v>
      </c>
      <c r="W43">
        <v>53.721299999999999</v>
      </c>
      <c r="X43">
        <v>42.085340000000002</v>
      </c>
      <c r="Y43">
        <v>3.3993000000000002</v>
      </c>
      <c r="Z43">
        <v>1.0959000000000001</v>
      </c>
      <c r="AA43" s="2">
        <v>-1.036E-14</v>
      </c>
      <c r="AB43">
        <v>0.91295999999999999</v>
      </c>
      <c r="AC43" s="2">
        <v>-1.3193000000000001E-16</v>
      </c>
      <c r="AD43">
        <v>0.47921000000000002</v>
      </c>
      <c r="AE43">
        <v>158.97337999999999</v>
      </c>
      <c r="AF43">
        <v>1.6983999999999999E-2</v>
      </c>
      <c r="AG43">
        <v>268.31650999999999</v>
      </c>
      <c r="AH43">
        <v>0.42788999999999999</v>
      </c>
      <c r="AI43">
        <v>8.6767999999999998E-2</v>
      </c>
      <c r="AJ43">
        <v>0.10394</v>
      </c>
      <c r="AK43">
        <v>0.4</v>
      </c>
      <c r="AL43">
        <v>2.7</v>
      </c>
      <c r="AM43">
        <v>42.085340000000002</v>
      </c>
      <c r="AN43">
        <v>0.33929999999999999</v>
      </c>
      <c r="AO43">
        <v>4.3151000000000002E-2</v>
      </c>
      <c r="AP43">
        <v>9.1115000000000002E-2</v>
      </c>
      <c r="AQ43">
        <v>3.9797300000000001E-2</v>
      </c>
      <c r="AR43">
        <v>2.9236000000000002E-3</v>
      </c>
      <c r="AS43">
        <v>1.8194599999999998E-2</v>
      </c>
      <c r="AT43">
        <v>7.6035E-3</v>
      </c>
      <c r="AU43">
        <v>454.00850000000003</v>
      </c>
      <c r="AV43">
        <v>7.6600999999999999</v>
      </c>
      <c r="AW43">
        <v>1.2262</v>
      </c>
      <c r="AX43">
        <v>1.2321</v>
      </c>
      <c r="AY43">
        <v>101.7762</v>
      </c>
      <c r="AZ43">
        <v>13.1218</v>
      </c>
      <c r="BA43">
        <v>48.685400000000001</v>
      </c>
      <c r="BB43">
        <v>1.59</v>
      </c>
      <c r="BC43">
        <v>0.77385000000000004</v>
      </c>
      <c r="BD43">
        <v>0.81613999999999998</v>
      </c>
      <c r="BE43">
        <v>13.853300000000001</v>
      </c>
      <c r="BF43">
        <v>3.2288999999999999</v>
      </c>
      <c r="BG43">
        <v>1.004</v>
      </c>
      <c r="BH43">
        <v>1.0042</v>
      </c>
      <c r="BI43">
        <v>1.8277000000000002E-2</v>
      </c>
      <c r="BJ43">
        <v>-0.11024</v>
      </c>
      <c r="BK43">
        <v>1.2626E-4</v>
      </c>
      <c r="BL43">
        <v>-7.6159000000000003E-4</v>
      </c>
      <c r="BM43">
        <v>102.1322</v>
      </c>
      <c r="BN43">
        <v>0.99768000000000001</v>
      </c>
      <c r="BO43">
        <v>1.4487000000000001</v>
      </c>
      <c r="BP43">
        <v>1.2515000000000001</v>
      </c>
      <c r="BQ43">
        <v>0.35294999999999999</v>
      </c>
      <c r="BR43">
        <v>1.4937000000000001E-2</v>
      </c>
      <c r="BS43">
        <v>4.4099999999999999E-4</v>
      </c>
      <c r="BT43">
        <v>2</v>
      </c>
      <c r="BU43">
        <v>1.0061</v>
      </c>
      <c r="BV43">
        <v>1.1060000000000001</v>
      </c>
      <c r="BW43">
        <v>1.2028000000000001</v>
      </c>
      <c r="BX43">
        <v>1</v>
      </c>
      <c r="BY43">
        <v>98.843599999999995</v>
      </c>
      <c r="BZ43">
        <v>36.319600000000001</v>
      </c>
      <c r="CA43">
        <v>39.367199999999997</v>
      </c>
      <c r="CB43">
        <v>52.070500000000003</v>
      </c>
      <c r="CC43">
        <v>102.839</v>
      </c>
    </row>
    <row r="44" spans="1:81" x14ac:dyDescent="0.25">
      <c r="A44" s="1">
        <v>43947.875</v>
      </c>
      <c r="B44">
        <v>91</v>
      </c>
      <c r="C44">
        <v>0.19472999999999999</v>
      </c>
      <c r="D44">
        <v>0.91410999999999998</v>
      </c>
      <c r="E44">
        <v>1</v>
      </c>
      <c r="F44">
        <v>17720</v>
      </c>
      <c r="G44">
        <v>-58.533009999999997</v>
      </c>
      <c r="H44">
        <v>3</v>
      </c>
      <c r="I44">
        <v>38.730319999999999</v>
      </c>
      <c r="J44">
        <v>3</v>
      </c>
      <c r="K44">
        <v>0</v>
      </c>
      <c r="L44">
        <v>-1.5113000000000001</v>
      </c>
      <c r="M44">
        <v>0.34531000000000001</v>
      </c>
      <c r="N44">
        <v>3</v>
      </c>
      <c r="O44">
        <v>0</v>
      </c>
      <c r="P44">
        <v>1.4184000000000001</v>
      </c>
      <c r="Q44">
        <v>4.7575999999999998E-4</v>
      </c>
      <c r="R44">
        <v>2.1982999999999999E-4</v>
      </c>
      <c r="S44">
        <v>3</v>
      </c>
      <c r="T44">
        <v>-0.2</v>
      </c>
      <c r="U44">
        <v>1.3738999999999999E-2</v>
      </c>
      <c r="V44">
        <v>17631</v>
      </c>
      <c r="W44">
        <v>53.264099999999999</v>
      </c>
      <c r="X44">
        <v>38.26276</v>
      </c>
      <c r="Y44">
        <v>3.1936</v>
      </c>
      <c r="Z44">
        <v>0.97201000000000004</v>
      </c>
      <c r="AA44" s="2">
        <v>-5.9376999999999998E-16</v>
      </c>
      <c r="AB44">
        <v>0.82542000000000004</v>
      </c>
      <c r="AC44" s="2">
        <v>-3.8983999999999999E-16</v>
      </c>
      <c r="AD44">
        <v>0.44955000000000001</v>
      </c>
      <c r="AE44">
        <v>99.133125000000007</v>
      </c>
      <c r="AF44">
        <v>2.7236E-2</v>
      </c>
      <c r="AG44">
        <v>216.44905</v>
      </c>
      <c r="AH44">
        <v>0.39728000000000002</v>
      </c>
      <c r="AI44">
        <v>0.11840000000000001</v>
      </c>
      <c r="AJ44">
        <v>0.10394</v>
      </c>
      <c r="AK44">
        <v>0.4</v>
      </c>
      <c r="AL44">
        <v>2.7</v>
      </c>
      <c r="AM44">
        <v>38.26276</v>
      </c>
      <c r="AN44">
        <v>0.59118999999999999</v>
      </c>
      <c r="AO44">
        <v>1.4489999999999999E-2</v>
      </c>
      <c r="AP44">
        <v>2.9479000000000002E-2</v>
      </c>
      <c r="AQ44">
        <v>1.8902800000000001E-2</v>
      </c>
      <c r="AR44">
        <v>1.8083999999999999E-3</v>
      </c>
      <c r="AS44">
        <v>0.281806</v>
      </c>
      <c r="AT44">
        <v>7.7148E-3</v>
      </c>
      <c r="AU44">
        <v>455.06490000000002</v>
      </c>
      <c r="AV44">
        <v>7.7730899999999998</v>
      </c>
      <c r="AW44">
        <v>1.2279</v>
      </c>
      <c r="AX44">
        <v>1.2338</v>
      </c>
      <c r="AY44">
        <v>101.79</v>
      </c>
      <c r="AZ44">
        <v>12.668200000000001</v>
      </c>
      <c r="BA44">
        <v>50.6342</v>
      </c>
      <c r="BB44">
        <v>1.5517000000000001</v>
      </c>
      <c r="BC44">
        <v>0.78529000000000004</v>
      </c>
      <c r="BD44">
        <v>0.76641999999999999</v>
      </c>
      <c r="BE44">
        <v>13.477499999999999</v>
      </c>
      <c r="BF44">
        <v>3.4363000000000001</v>
      </c>
      <c r="BG44">
        <v>1.004</v>
      </c>
      <c r="BH44">
        <v>1.0042</v>
      </c>
      <c r="BI44">
        <v>1.8386E-2</v>
      </c>
      <c r="BJ44">
        <v>-0.14038999999999999</v>
      </c>
      <c r="BK44">
        <v>1.2858999999999999E-4</v>
      </c>
      <c r="BL44">
        <v>-9.8185999999999998E-4</v>
      </c>
      <c r="BM44">
        <v>102.1512</v>
      </c>
      <c r="BN44">
        <v>0.99743000000000004</v>
      </c>
      <c r="BO44">
        <v>1.4492</v>
      </c>
      <c r="BP44">
        <v>1.2493000000000001</v>
      </c>
      <c r="BQ44">
        <v>0.41915000000000002</v>
      </c>
      <c r="BR44">
        <v>1.4838E-2</v>
      </c>
      <c r="BS44">
        <v>3.1517999999999997E-4</v>
      </c>
      <c r="BT44">
        <v>2</v>
      </c>
      <c r="BU44">
        <v>1.0064</v>
      </c>
      <c r="BV44">
        <v>1.1122000000000001</v>
      </c>
      <c r="BW44">
        <v>1.2176</v>
      </c>
      <c r="BX44">
        <v>1</v>
      </c>
      <c r="BY44">
        <v>98.613699999999994</v>
      </c>
      <c r="BZ44">
        <v>36.020600000000002</v>
      </c>
      <c r="CA44">
        <v>39.121699999999997</v>
      </c>
      <c r="CB44">
        <v>51.762900000000002</v>
      </c>
      <c r="CC44">
        <v>102.6977</v>
      </c>
    </row>
    <row r="45" spans="1:81" s="7" customFormat="1" x14ac:dyDescent="0.25">
      <c r="A45" s="6">
        <v>43947.895833333336</v>
      </c>
      <c r="B45" s="7">
        <v>92</v>
      </c>
      <c r="C45" s="7">
        <v>0.1391</v>
      </c>
      <c r="D45" s="7">
        <v>0.83823000000000003</v>
      </c>
      <c r="E45" s="7">
        <v>1</v>
      </c>
      <c r="F45" s="7">
        <v>17303</v>
      </c>
      <c r="G45" s="7">
        <v>-56.535739999999997</v>
      </c>
      <c r="H45" s="7">
        <v>1</v>
      </c>
      <c r="I45" s="7">
        <v>26.54992</v>
      </c>
      <c r="J45" s="7">
        <v>1</v>
      </c>
      <c r="K45" s="7">
        <v>0</v>
      </c>
      <c r="L45" s="7">
        <v>-2.12941</v>
      </c>
      <c r="M45" s="7">
        <v>0.28538000000000002</v>
      </c>
      <c r="N45" s="7">
        <v>1</v>
      </c>
      <c r="O45" s="7">
        <v>0</v>
      </c>
      <c r="P45" s="7">
        <v>1.4078999999999999</v>
      </c>
      <c r="Q45" s="7">
        <v>2.4768000000000001E-4</v>
      </c>
      <c r="R45" s="8">
        <v>-8.4546000000000003E-6</v>
      </c>
      <c r="S45" s="7">
        <v>2</v>
      </c>
      <c r="T45" s="7">
        <v>-0.2</v>
      </c>
      <c r="U45" s="7">
        <v>-5.2840999999999999E-4</v>
      </c>
      <c r="V45" s="7">
        <v>17297</v>
      </c>
      <c r="W45" s="7">
        <v>52.381</v>
      </c>
      <c r="X45" s="7">
        <v>24.260380000000001</v>
      </c>
      <c r="Y45" s="7">
        <v>2.956</v>
      </c>
      <c r="Z45" s="7">
        <v>0.97529999999999994</v>
      </c>
      <c r="AA45" s="8">
        <v>5.6988000000000002E-15</v>
      </c>
      <c r="AB45" s="7">
        <v>0.76304000000000005</v>
      </c>
      <c r="AC45" s="8">
        <v>2.3164999999999998E-16</v>
      </c>
      <c r="AD45" s="7">
        <v>0.37816</v>
      </c>
      <c r="AE45" s="7">
        <v>61.076666000000003</v>
      </c>
      <c r="AF45" s="7">
        <v>4.4207000000000003E-2</v>
      </c>
      <c r="AG45" s="7">
        <v>175.08332999999999</v>
      </c>
      <c r="AH45" s="7">
        <v>0.33550000000000002</v>
      </c>
      <c r="AI45" s="7">
        <v>0.13519999999999999</v>
      </c>
      <c r="AJ45" s="7">
        <v>0.10394</v>
      </c>
      <c r="AK45" s="7">
        <v>0.4</v>
      </c>
      <c r="AL45" s="7">
        <v>2.7</v>
      </c>
      <c r="AM45" s="7">
        <v>24.260380000000001</v>
      </c>
      <c r="AN45" s="7">
        <v>1.0121</v>
      </c>
      <c r="AO45" s="7">
        <v>4.7060999999999999E-2</v>
      </c>
      <c r="AP45" s="7">
        <v>5.0750000000000003E-2</v>
      </c>
      <c r="AQ45" s="7">
        <v>3.5458700000000003E-2</v>
      </c>
      <c r="AR45" s="7">
        <v>1.5630000000000002E-2</v>
      </c>
      <c r="AS45" s="7">
        <v>0.295769</v>
      </c>
      <c r="AT45" s="7">
        <v>7.6803000000000001E-3</v>
      </c>
      <c r="AU45" s="7">
        <v>455.67529999999999</v>
      </c>
      <c r="AV45" s="7">
        <v>7.7380699999999996</v>
      </c>
      <c r="AW45" s="7">
        <v>1.2299</v>
      </c>
      <c r="AX45" s="7">
        <v>1.2358</v>
      </c>
      <c r="AY45" s="7">
        <v>101.7803</v>
      </c>
      <c r="AZ45" s="7">
        <v>12.0794</v>
      </c>
      <c r="BA45" s="7">
        <v>52.061599999999999</v>
      </c>
      <c r="BB45" s="7">
        <v>1.5024999999999999</v>
      </c>
      <c r="BC45" s="7">
        <v>0.78169999999999995</v>
      </c>
      <c r="BD45" s="7">
        <v>0.72079000000000004</v>
      </c>
      <c r="BE45" s="7">
        <v>12.9831</v>
      </c>
      <c r="BF45" s="7">
        <v>3.3713000000000002</v>
      </c>
      <c r="BG45" s="7">
        <v>1.004</v>
      </c>
      <c r="BH45" s="7">
        <v>1.0042</v>
      </c>
      <c r="BI45" s="7">
        <v>1.2916E-2</v>
      </c>
      <c r="BJ45" s="7">
        <v>-0.13600999999999999</v>
      </c>
      <c r="BK45" s="8">
        <v>8.9809999999999996E-5</v>
      </c>
      <c r="BL45" s="7">
        <v>-9.4572999999999999E-4</v>
      </c>
      <c r="BM45" s="7">
        <v>102.1399</v>
      </c>
      <c r="BN45" s="7">
        <v>0.99675000000000002</v>
      </c>
      <c r="BO45" s="7">
        <v>1.4497</v>
      </c>
      <c r="BP45" s="7">
        <v>1.2467999999999999</v>
      </c>
      <c r="BQ45" s="7">
        <v>0.36375000000000002</v>
      </c>
      <c r="BR45" s="7">
        <v>1.0331E-2</v>
      </c>
      <c r="BS45" s="7">
        <v>1.6264E-4</v>
      </c>
      <c r="BT45" s="7">
        <v>2</v>
      </c>
      <c r="BU45" s="7">
        <v>1.0067999999999999</v>
      </c>
      <c r="BV45" s="7">
        <v>1.1214999999999999</v>
      </c>
      <c r="BW45" s="7">
        <v>1.2482</v>
      </c>
      <c r="BX45" s="7">
        <v>1</v>
      </c>
      <c r="BY45" s="7">
        <v>98.315399999999997</v>
      </c>
      <c r="BZ45" s="7">
        <v>36.133200000000002</v>
      </c>
      <c r="CA45" s="7">
        <v>39.341299999999997</v>
      </c>
      <c r="CB45" s="7">
        <v>52.074100000000001</v>
      </c>
      <c r="CC45" s="7">
        <v>103.8785</v>
      </c>
    </row>
    <row r="46" spans="1:81" x14ac:dyDescent="0.25">
      <c r="A46" s="1">
        <v>43947.916666666664</v>
      </c>
      <c r="B46">
        <v>93</v>
      </c>
      <c r="C46">
        <v>6.7651000000000003E-2</v>
      </c>
      <c r="D46">
        <v>0.46768999999999999</v>
      </c>
      <c r="E46">
        <v>1</v>
      </c>
      <c r="F46">
        <v>17286</v>
      </c>
      <c r="G46">
        <v>-44.446800000000003</v>
      </c>
      <c r="H46">
        <v>1</v>
      </c>
      <c r="I46">
        <v>20.834140000000001</v>
      </c>
      <c r="J46">
        <v>1</v>
      </c>
      <c r="K46">
        <v>0</v>
      </c>
      <c r="L46">
        <v>-2.1333600000000001</v>
      </c>
      <c r="M46">
        <v>0.22298000000000001</v>
      </c>
      <c r="N46">
        <v>1</v>
      </c>
      <c r="O46">
        <v>0</v>
      </c>
      <c r="P46">
        <v>1.4497</v>
      </c>
      <c r="Q46">
        <v>4.8231000000000001E-4</v>
      </c>
      <c r="R46">
        <v>2.7436000000000002E-4</v>
      </c>
      <c r="S46">
        <v>4</v>
      </c>
      <c r="T46">
        <v>-0.3</v>
      </c>
      <c r="U46">
        <v>1.7148E-2</v>
      </c>
      <c r="V46">
        <v>17280</v>
      </c>
      <c r="W46">
        <v>51.823900000000002</v>
      </c>
      <c r="X46">
        <v>46.0259</v>
      </c>
      <c r="Y46">
        <v>2.0552000000000001</v>
      </c>
      <c r="Z46">
        <v>0.74521000000000004</v>
      </c>
      <c r="AA46" s="2">
        <v>-2.9824000000000001E-15</v>
      </c>
      <c r="AB46">
        <v>0.54986999999999997</v>
      </c>
      <c r="AC46" s="2">
        <v>1.2224000000000001E-17</v>
      </c>
      <c r="AD46">
        <v>0.27871000000000001</v>
      </c>
      <c r="AE46">
        <v>26.307078000000001</v>
      </c>
      <c r="AF46">
        <v>0.10263</v>
      </c>
      <c r="AG46">
        <v>137.2903</v>
      </c>
      <c r="AH46">
        <v>0.23380999999999999</v>
      </c>
      <c r="AI46">
        <v>0.15231</v>
      </c>
      <c r="AJ46">
        <v>0.10394</v>
      </c>
      <c r="AK46">
        <v>0.4</v>
      </c>
      <c r="AL46">
        <v>2.7</v>
      </c>
      <c r="AM46">
        <v>46.0259</v>
      </c>
      <c r="AN46">
        <v>-0.27634999999999998</v>
      </c>
      <c r="AO46">
        <v>5.2207000000000003E-2</v>
      </c>
      <c r="AP46">
        <v>7.5739000000000004E-4</v>
      </c>
      <c r="AQ46">
        <v>9.0324100000000004E-2</v>
      </c>
      <c r="AR46">
        <v>2.9345E-3</v>
      </c>
      <c r="AS46">
        <v>0.51923399999999997</v>
      </c>
      <c r="AT46">
        <v>7.7565000000000004E-3</v>
      </c>
      <c r="AU46">
        <v>457.43810000000002</v>
      </c>
      <c r="AV46">
        <v>7.8154399999999997</v>
      </c>
      <c r="AW46">
        <v>1.2315</v>
      </c>
      <c r="AX46">
        <v>1.2375</v>
      </c>
      <c r="AY46">
        <v>101.8252</v>
      </c>
      <c r="AZ46">
        <v>11.557600000000001</v>
      </c>
      <c r="BA46">
        <v>53.5124</v>
      </c>
      <c r="BB46">
        <v>1.4772000000000001</v>
      </c>
      <c r="BC46">
        <v>0.78979999999999995</v>
      </c>
      <c r="BD46">
        <v>0.68737000000000004</v>
      </c>
      <c r="BE46">
        <v>12.7227</v>
      </c>
      <c r="BF46">
        <v>3.5175000000000001</v>
      </c>
      <c r="BG46">
        <v>1.004</v>
      </c>
      <c r="BH46">
        <v>1.0042</v>
      </c>
      <c r="BI46">
        <v>1.0182E-2</v>
      </c>
      <c r="BJ46">
        <v>-0.10743999999999999</v>
      </c>
      <c r="BK46" s="2">
        <v>7.1231999999999998E-5</v>
      </c>
      <c r="BL46">
        <v>-7.5161E-4</v>
      </c>
      <c r="BM46">
        <v>102.1885</v>
      </c>
      <c r="BN46">
        <v>0.99672000000000005</v>
      </c>
      <c r="BO46">
        <v>1.4503999999999999</v>
      </c>
      <c r="BP46">
        <v>1.2441</v>
      </c>
      <c r="BQ46">
        <v>0.28050999999999998</v>
      </c>
      <c r="BR46">
        <v>7.9815000000000007E-3</v>
      </c>
      <c r="BS46">
        <v>3.4918999999999998E-4</v>
      </c>
      <c r="BT46">
        <v>2</v>
      </c>
      <c r="BU46">
        <v>1.0085</v>
      </c>
      <c r="BV46">
        <v>1.1406000000000001</v>
      </c>
      <c r="BW46">
        <v>1.264</v>
      </c>
      <c r="BX46">
        <v>1</v>
      </c>
      <c r="BY46">
        <v>97.939599999999999</v>
      </c>
      <c r="BZ46">
        <v>34.551900000000003</v>
      </c>
      <c r="CA46">
        <v>37.7547</v>
      </c>
      <c r="CB46">
        <v>50.002299999999998</v>
      </c>
      <c r="CC46">
        <v>100.5795</v>
      </c>
    </row>
    <row r="47" spans="1:81" x14ac:dyDescent="0.25">
      <c r="A47" s="1">
        <v>43947.9375</v>
      </c>
      <c r="B47">
        <v>94</v>
      </c>
      <c r="C47">
        <v>6.2149000000000003E-2</v>
      </c>
      <c r="D47">
        <v>0.35410999999999998</v>
      </c>
      <c r="E47">
        <v>1</v>
      </c>
      <c r="F47">
        <v>17754</v>
      </c>
      <c r="G47">
        <v>-37.750169999999997</v>
      </c>
      <c r="H47">
        <v>1</v>
      </c>
      <c r="I47">
        <v>16.25384</v>
      </c>
      <c r="J47">
        <v>1</v>
      </c>
      <c r="K47">
        <v>0</v>
      </c>
      <c r="L47">
        <v>-2.32254</v>
      </c>
      <c r="M47">
        <v>0.20874000000000001</v>
      </c>
      <c r="N47">
        <v>1</v>
      </c>
      <c r="O47">
        <v>0</v>
      </c>
      <c r="P47">
        <v>1.4306000000000001</v>
      </c>
      <c r="Q47">
        <v>5.5537999999999996E-4</v>
      </c>
      <c r="R47">
        <v>3.7923999999999998E-4</v>
      </c>
      <c r="S47">
        <v>4</v>
      </c>
      <c r="T47">
        <v>-0.3</v>
      </c>
      <c r="U47">
        <v>2.3702999999999998E-2</v>
      </c>
      <c r="V47">
        <v>17653</v>
      </c>
      <c r="W47">
        <v>51.134</v>
      </c>
      <c r="X47">
        <v>57.95646</v>
      </c>
      <c r="Y47">
        <v>2.1190000000000002</v>
      </c>
      <c r="Z47">
        <v>0.62827</v>
      </c>
      <c r="AA47" s="2">
        <v>5.8738000000000001E-15</v>
      </c>
      <c r="AB47">
        <v>0.49214999999999998</v>
      </c>
      <c r="AC47" s="2">
        <v>-4.3762999999999997E-17</v>
      </c>
      <c r="AD47">
        <v>0.26700000000000002</v>
      </c>
      <c r="AE47">
        <v>27.168690999999999</v>
      </c>
      <c r="AF47">
        <v>9.9378999999999995E-2</v>
      </c>
      <c r="AG47">
        <v>138.22684000000001</v>
      </c>
      <c r="AH47">
        <v>0.22398000000000001</v>
      </c>
      <c r="AI47">
        <v>0.13489000000000001</v>
      </c>
      <c r="AJ47">
        <v>0.10394</v>
      </c>
      <c r="AK47">
        <v>0.4</v>
      </c>
      <c r="AL47">
        <v>2.7</v>
      </c>
      <c r="AM47">
        <v>57.95646</v>
      </c>
      <c r="AN47">
        <v>-0.84053999999999995</v>
      </c>
      <c r="AO47">
        <v>7.5006000000000003E-2</v>
      </c>
      <c r="AP47">
        <v>4.4039000000000002E-2</v>
      </c>
      <c r="AQ47">
        <v>4.44745E-2</v>
      </c>
      <c r="AR47">
        <v>1.0559000000000001E-2</v>
      </c>
      <c r="AS47">
        <v>0.464312</v>
      </c>
      <c r="AT47">
        <v>7.7996000000000003E-3</v>
      </c>
      <c r="AU47">
        <v>458.71</v>
      </c>
      <c r="AV47">
        <v>7.8592700000000004</v>
      </c>
      <c r="AW47">
        <v>1.2327999999999999</v>
      </c>
      <c r="AX47">
        <v>1.2388999999999999</v>
      </c>
      <c r="AY47">
        <v>101.8476</v>
      </c>
      <c r="AZ47">
        <v>11.2607</v>
      </c>
      <c r="BA47">
        <v>54.772100000000002</v>
      </c>
      <c r="BB47">
        <v>1.4516</v>
      </c>
      <c r="BC47">
        <v>0.79437000000000002</v>
      </c>
      <c r="BD47">
        <v>0.65717999999999999</v>
      </c>
      <c r="BE47">
        <v>12.4558</v>
      </c>
      <c r="BF47">
        <v>3.5994000000000002</v>
      </c>
      <c r="BG47">
        <v>1.004</v>
      </c>
      <c r="BH47">
        <v>1.0042</v>
      </c>
      <c r="BI47">
        <v>8.0260999999999996E-3</v>
      </c>
      <c r="BJ47">
        <v>-9.1590000000000005E-2</v>
      </c>
      <c r="BK47" s="2">
        <v>5.6305999999999999E-5</v>
      </c>
      <c r="BL47">
        <v>-6.4254000000000004E-4</v>
      </c>
      <c r="BM47">
        <v>102.21299999999999</v>
      </c>
      <c r="BN47">
        <v>0.99666999999999994</v>
      </c>
      <c r="BO47">
        <v>1.4508000000000001</v>
      </c>
      <c r="BP47">
        <v>1.2424999999999999</v>
      </c>
      <c r="BQ47">
        <v>0.25916</v>
      </c>
      <c r="BR47">
        <v>6.3524999999999996E-3</v>
      </c>
      <c r="BS47">
        <v>4.2871000000000001E-4</v>
      </c>
      <c r="BT47">
        <v>2</v>
      </c>
      <c r="BU47">
        <v>1.0084</v>
      </c>
      <c r="BV47">
        <v>1.1278999999999999</v>
      </c>
      <c r="BW47">
        <v>1.2282999999999999</v>
      </c>
      <c r="BX47">
        <v>1</v>
      </c>
      <c r="BY47">
        <v>97.9529</v>
      </c>
      <c r="BZ47">
        <v>34.5501</v>
      </c>
      <c r="CA47">
        <v>37.7485</v>
      </c>
      <c r="CB47">
        <v>49.993200000000002</v>
      </c>
      <c r="CC47">
        <v>100.53619999999999</v>
      </c>
    </row>
    <row r="48" spans="1:81" x14ac:dyDescent="0.25">
      <c r="A48" s="1">
        <v>43947.958333333336</v>
      </c>
      <c r="B48">
        <v>95</v>
      </c>
      <c r="C48">
        <v>4.1071000000000003E-2</v>
      </c>
      <c r="D48">
        <v>0.24809999999999999</v>
      </c>
      <c r="E48">
        <v>1</v>
      </c>
      <c r="F48">
        <v>17347</v>
      </c>
      <c r="G48">
        <v>-26.2514</v>
      </c>
      <c r="H48">
        <v>1</v>
      </c>
      <c r="I48">
        <v>12.925039999999999</v>
      </c>
      <c r="J48">
        <v>1</v>
      </c>
      <c r="K48">
        <v>-0.1</v>
      </c>
      <c r="L48">
        <v>-2.03105</v>
      </c>
      <c r="M48">
        <v>0.14795</v>
      </c>
      <c r="N48">
        <v>1</v>
      </c>
      <c r="O48">
        <v>-0.1</v>
      </c>
      <c r="P48">
        <v>1.4498</v>
      </c>
      <c r="Q48">
        <v>2.6415999999999999E-4</v>
      </c>
      <c r="R48">
        <v>1.4237000000000001E-4</v>
      </c>
      <c r="S48">
        <v>1</v>
      </c>
      <c r="T48">
        <v>-0.3</v>
      </c>
      <c r="U48">
        <v>8.8979000000000003E-3</v>
      </c>
      <c r="V48">
        <v>17341</v>
      </c>
      <c r="W48">
        <v>51.610999999999997</v>
      </c>
      <c r="X48">
        <v>55.03539</v>
      </c>
      <c r="Y48">
        <v>1.8754999999999999</v>
      </c>
      <c r="Z48">
        <v>0.54095000000000004</v>
      </c>
      <c r="AA48" s="2">
        <v>-7.4530999999999996E-15</v>
      </c>
      <c r="AB48">
        <v>0.39440999999999998</v>
      </c>
      <c r="AC48" s="2">
        <v>1.3038000000000001E-16</v>
      </c>
      <c r="AD48">
        <v>0.21912000000000001</v>
      </c>
      <c r="AE48">
        <v>21.047837000000001</v>
      </c>
      <c r="AF48">
        <v>0.12828000000000001</v>
      </c>
      <c r="AG48">
        <v>131.57373999999999</v>
      </c>
      <c r="AH48">
        <v>0.18201000000000001</v>
      </c>
      <c r="AI48">
        <v>0.11534</v>
      </c>
      <c r="AJ48">
        <v>0.10394</v>
      </c>
      <c r="AK48">
        <v>0.4</v>
      </c>
      <c r="AL48">
        <v>2.7</v>
      </c>
      <c r="AM48">
        <v>55.03539</v>
      </c>
      <c r="AN48">
        <v>-1.3544</v>
      </c>
      <c r="AO48">
        <v>9.4879999999999999E-3</v>
      </c>
      <c r="AP48">
        <v>2.8431000000000001E-2</v>
      </c>
      <c r="AQ48">
        <v>0.138433</v>
      </c>
      <c r="AR48">
        <v>1.0137999999999999E-2</v>
      </c>
      <c r="AS48">
        <v>9.1521400000000003E-2</v>
      </c>
      <c r="AT48">
        <v>7.7482000000000002E-3</v>
      </c>
      <c r="AU48">
        <v>461.31180000000001</v>
      </c>
      <c r="AV48">
        <v>7.80708</v>
      </c>
      <c r="AW48">
        <v>1.2338</v>
      </c>
      <c r="AX48">
        <v>1.2398</v>
      </c>
      <c r="AY48">
        <v>101.8721</v>
      </c>
      <c r="AZ48">
        <v>11.1286</v>
      </c>
      <c r="BA48">
        <v>54.936500000000002</v>
      </c>
      <c r="BB48">
        <v>1.4378</v>
      </c>
      <c r="BC48">
        <v>0.78932999999999998</v>
      </c>
      <c r="BD48">
        <v>0.64851000000000003</v>
      </c>
      <c r="BE48">
        <v>12.311999999999999</v>
      </c>
      <c r="BF48">
        <v>3.5093000000000001</v>
      </c>
      <c r="BG48">
        <v>1.004</v>
      </c>
      <c r="BH48">
        <v>1.0042</v>
      </c>
      <c r="BI48">
        <v>6.3432999999999996E-3</v>
      </c>
      <c r="BJ48">
        <v>-6.4086000000000004E-2</v>
      </c>
      <c r="BK48" s="2">
        <v>4.3955999999999997E-5</v>
      </c>
      <c r="BL48">
        <v>-4.4408000000000002E-4</v>
      </c>
      <c r="BM48">
        <v>102.23520000000001</v>
      </c>
      <c r="BN48">
        <v>0.99675999999999998</v>
      </c>
      <c r="BO48">
        <v>1.4510000000000001</v>
      </c>
      <c r="BP48">
        <v>1.2418</v>
      </c>
      <c r="BQ48">
        <v>0.18079999999999999</v>
      </c>
      <c r="BR48">
        <v>4.9391000000000001E-3</v>
      </c>
      <c r="BS48">
        <v>1.4113999999999999E-4</v>
      </c>
      <c r="BT48">
        <v>2</v>
      </c>
      <c r="BU48">
        <v>1.0092000000000001</v>
      </c>
      <c r="BV48">
        <v>1.1420999999999999</v>
      </c>
      <c r="BW48">
        <v>1.2565999999999999</v>
      </c>
      <c r="BX48">
        <v>0</v>
      </c>
      <c r="BY48">
        <v>94.858800000000002</v>
      </c>
      <c r="BZ48">
        <v>3.23055</v>
      </c>
      <c r="CA48">
        <v>9.48827</v>
      </c>
      <c r="CB48">
        <v>15.436199999999999</v>
      </c>
      <c r="CC48">
        <v>116.7854</v>
      </c>
    </row>
    <row r="49" spans="1:81" x14ac:dyDescent="0.25">
      <c r="A49" s="1">
        <v>43947.979166666664</v>
      </c>
      <c r="B49">
        <v>96</v>
      </c>
      <c r="C49">
        <v>6.898E-2</v>
      </c>
      <c r="D49">
        <v>0.31769999999999998</v>
      </c>
      <c r="E49">
        <v>1</v>
      </c>
      <c r="F49">
        <v>17736</v>
      </c>
      <c r="G49">
        <v>-36.201000000000001</v>
      </c>
      <c r="H49">
        <v>1</v>
      </c>
      <c r="I49">
        <v>19.722069999999999</v>
      </c>
      <c r="J49">
        <v>1</v>
      </c>
      <c r="K49">
        <v>0</v>
      </c>
      <c r="L49">
        <v>-1.8355600000000001</v>
      </c>
      <c r="M49">
        <v>0.23255000000000001</v>
      </c>
      <c r="N49">
        <v>1</v>
      </c>
      <c r="O49">
        <v>0</v>
      </c>
      <c r="P49">
        <v>1.4585999999999999</v>
      </c>
      <c r="Q49">
        <v>8.9030999999999995E-4</v>
      </c>
      <c r="R49">
        <v>7.2168999999999998E-4</v>
      </c>
      <c r="S49">
        <v>1</v>
      </c>
      <c r="T49">
        <v>-0.3</v>
      </c>
      <c r="U49">
        <v>4.5106E-2</v>
      </c>
      <c r="V49">
        <v>17730</v>
      </c>
      <c r="W49">
        <v>51.235900000000001</v>
      </c>
      <c r="X49">
        <v>52.471519999999998</v>
      </c>
      <c r="Y49">
        <v>2.069</v>
      </c>
      <c r="Z49">
        <v>0.60582999999999998</v>
      </c>
      <c r="AA49" s="2">
        <v>-4.3886999999999997E-15</v>
      </c>
      <c r="AB49">
        <v>0.44297999999999998</v>
      </c>
      <c r="AC49" s="2">
        <v>-5.5131999999999999E-17</v>
      </c>
      <c r="AD49">
        <v>0.26859</v>
      </c>
      <c r="AE49">
        <v>33.320922000000003</v>
      </c>
      <c r="AF49">
        <v>8.1030000000000005E-2</v>
      </c>
      <c r="AG49">
        <v>144.91405</v>
      </c>
      <c r="AH49">
        <v>0.23587</v>
      </c>
      <c r="AI49">
        <v>0.12273000000000001</v>
      </c>
      <c r="AJ49">
        <v>0.10394</v>
      </c>
      <c r="AK49">
        <v>0.4</v>
      </c>
      <c r="AL49">
        <v>2.7</v>
      </c>
      <c r="AM49">
        <v>52.471519999999998</v>
      </c>
      <c r="AN49">
        <v>-0.96699000000000002</v>
      </c>
      <c r="AO49">
        <v>6.1323999999999997E-2</v>
      </c>
      <c r="AP49">
        <v>1.8595E-2</v>
      </c>
      <c r="AQ49">
        <v>6.5253099999999994E-2</v>
      </c>
      <c r="AR49">
        <v>1.8380000000000001E-2</v>
      </c>
      <c r="AS49">
        <v>5.7255500000000001E-2</v>
      </c>
      <c r="AT49">
        <v>7.7983999999999996E-3</v>
      </c>
      <c r="AU49">
        <v>462.34589999999997</v>
      </c>
      <c r="AV49">
        <v>7.8579699999999999</v>
      </c>
      <c r="AW49">
        <v>1.2339</v>
      </c>
      <c r="AX49">
        <v>1.2399</v>
      </c>
      <c r="AY49">
        <v>101.85809999999999</v>
      </c>
      <c r="AZ49">
        <v>11.153700000000001</v>
      </c>
      <c r="BA49">
        <v>55.527999999999999</v>
      </c>
      <c r="BB49">
        <v>1.4315</v>
      </c>
      <c r="BC49">
        <v>0.79432999999999998</v>
      </c>
      <c r="BD49">
        <v>0.63712999999999997</v>
      </c>
      <c r="BE49">
        <v>12.2447</v>
      </c>
      <c r="BF49">
        <v>3.5985</v>
      </c>
      <c r="BG49">
        <v>1.004</v>
      </c>
      <c r="BH49">
        <v>1.0042</v>
      </c>
      <c r="BI49">
        <v>9.6313000000000006E-3</v>
      </c>
      <c r="BJ49">
        <v>-8.8593000000000005E-2</v>
      </c>
      <c r="BK49" s="2">
        <v>6.7024000000000001E-5</v>
      </c>
      <c r="BL49">
        <v>-6.1653000000000001E-4</v>
      </c>
      <c r="BM49">
        <v>102.2235</v>
      </c>
      <c r="BN49">
        <v>0.99666999999999994</v>
      </c>
      <c r="BO49">
        <v>1.4509000000000001</v>
      </c>
      <c r="BP49">
        <v>1.242</v>
      </c>
      <c r="BQ49">
        <v>0.27764</v>
      </c>
      <c r="BR49">
        <v>7.5912000000000002E-3</v>
      </c>
      <c r="BS49">
        <v>6.7679000000000003E-4</v>
      </c>
      <c r="BT49">
        <v>2</v>
      </c>
      <c r="BU49">
        <v>1.0081</v>
      </c>
      <c r="BV49">
        <v>1.1266</v>
      </c>
      <c r="BW49">
        <v>1.2316</v>
      </c>
      <c r="BX49">
        <v>1</v>
      </c>
      <c r="BY49">
        <v>98.004999999999995</v>
      </c>
      <c r="BZ49">
        <v>35.839599999999997</v>
      </c>
      <c r="CA49">
        <v>39.127499999999998</v>
      </c>
      <c r="CB49">
        <v>51.813299999999998</v>
      </c>
      <c r="CC49">
        <v>103.9808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5min</vt:lpstr>
      <vt:lpstr>15min</vt:lpstr>
      <vt:lpstr>30min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甄晓杰</dc:creator>
  <cp:lastModifiedBy>shenn</cp:lastModifiedBy>
  <dcterms:created xsi:type="dcterms:W3CDTF">2015-06-05T18:19:34Z</dcterms:created>
  <dcterms:modified xsi:type="dcterms:W3CDTF">2023-06-09T08:20:32Z</dcterms:modified>
</cp:coreProperties>
</file>