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510" windowHeight="10350"/>
  </bookViews>
  <sheets>
    <sheet name="Sheet1" sheetId="1" r:id="rId1"/>
    <sheet name="Sheet2" sheetId="2" r:id="rId2"/>
    <sheet name="Sheet3" sheetId="3" r:id="rId3"/>
  </sheets>
  <definedNames>
    <definedName name="_.207三厢">Sheet3!$ED$2:$ED$106</definedName>
    <definedName name="_.K4">Sheet3!$IN$2:$IN$106</definedName>
    <definedName name="AMG车系">Sheet3!$DA$2:$DA$106</definedName>
    <definedName name="Axela昂克赛拉">Sheet3!$HL$2:$HL$106</definedName>
    <definedName name="A级AMG">Sheet3!$DV$2:$DV$106</definedName>
    <definedName name="CLA级AMG">Sheet3!$DX$2:$DX$106</definedName>
    <definedName name="Cross.POLO">Sheet3!$FM$2:$FM$106</definedName>
    <definedName name="E级双门">Sheet3!$DB$2:$DB$106</definedName>
    <definedName name="Fortwo_进口_?">Sheet3!$IO$2:$IO$106</definedName>
    <definedName name="GLA级_进口_?">Sheet3!$DY$2:$DY$106</definedName>
    <definedName name="GLK级">Sheet3!$CY$2:$CY$106</definedName>
    <definedName name="JCW">Sheet3!$HT$2:$HT$106</definedName>
    <definedName name="K2两厢">Sheet3!$HV$2:$HV$106</definedName>
    <definedName name="K2三厢">Sheet3!$HW$2:$HW$106</definedName>
    <definedName name="K3s">Sheet3!$IM$2:$IM$106</definedName>
    <definedName name="MINI">Sheet3!$AO$2:$AO$30</definedName>
    <definedName name="MINI.CABRIO">Sheet3!$HR$2:$HR$106</definedName>
    <definedName name="MINI.CLUBMAN">Sheet3!$HQ$2:$HQ$106</definedName>
    <definedName name="MINI.Countryman">Sheet3!$HS$2:$HS$106</definedName>
    <definedName name="MINI.COUPE">Sheet3!$HM$2:$HM$106</definedName>
    <definedName name="MINI.MINI">Sheet3!$HP$2:$HP$106</definedName>
    <definedName name="MINI.PACEMAN">Sheet3!$HO$2:$HO$106</definedName>
    <definedName name="MINI.ROADSTER">Sheet3!$HN$2:$HN$106</definedName>
    <definedName name="Multivan">Sheet3!$FV$2:$FV$106</definedName>
    <definedName name="Polo">Sheet3!$FO$2:$FO$106</definedName>
    <definedName name="POLO.GTI">Sheet3!$FN$2:$FN$106</definedName>
    <definedName name="Smart">Sheet3!$AQ$2:$AQ$30</definedName>
    <definedName name="Tiguan">Sheet3!$FR$2:$FR$106</definedName>
    <definedName name="艾力绅">Sheet3!$EY$2:$EY$106</definedName>
    <definedName name="爱唯欧二厢">Sheet3!$IU$2:$IU$106</definedName>
    <definedName name="爱唯欧三厢">Sheet3!$IP$2:$IP$106</definedName>
    <definedName name="昂科拉">Sheet3!$CO$2:$CO$106</definedName>
    <definedName name="昂科雷">Sheet3!$CW$2:$CW$106</definedName>
    <definedName name="昂科威ENVISION">Sheet3!$CX$2:$CX$106</definedName>
    <definedName name="奥德赛">Sheet3!$EZ$2:$EZ$106</definedName>
    <definedName name="奥迪">Sheet3!$AF$2:$AF$30</definedName>
    <definedName name="奥迪A1">Sheet3!$BD$2:$BD$106</definedName>
    <definedName name="奥迪A3">Sheet3!$BH$2:$BH$106</definedName>
    <definedName name="奥迪A4">Sheet3!$BG$2:$BG$106</definedName>
    <definedName name="奥迪A4L">Sheet3!$BC$2:$BC$106</definedName>
    <definedName name="奥迪A5">Sheet3!$AZ$2:$AZ$106</definedName>
    <definedName name="奥迪A6">Sheet3!$BM$2:$BM$106</definedName>
    <definedName name="奥迪A6L">Sheet3!$BK$2:$BK$106</definedName>
    <definedName name="奥迪A7">Sheet3!$BL$2:$BL$106</definedName>
    <definedName name="奥迪A8L">Sheet3!$BI$2:$BI$106</definedName>
    <definedName name="奥迪A99">Sheet3!$BQ$2:$BQ$106</definedName>
    <definedName name="奥迪Q3">Sheet3!$AX$2:$AX$106</definedName>
    <definedName name="奥迪Q3_进口_?">Sheet3!$AU$2:$AU$106</definedName>
    <definedName name="奥迪Q5">Sheet3!$BJ$2:$BJ$106</definedName>
    <definedName name="奥迪Q5_进口_?">Sheet3!$BA$2:$BA$106</definedName>
    <definedName name="奥迪Q7">Sheet3!$AT$2:$AT$106</definedName>
    <definedName name="奥迪R8">Sheet3!$BB$2:$BB$106</definedName>
    <definedName name="奥迪RS5">Sheet3!$AV$2:$AV$106</definedName>
    <definedName name="奥迪RS6">Sheet3!$AW$2:$AW$106</definedName>
    <definedName name="奥迪RS7">Sheet3!$BP$2:$BP$106</definedName>
    <definedName name="奥迪S5">Sheet3!$BF$2:$BF$106</definedName>
    <definedName name="奥迪S6">Sheet3!$BO$2:$BO$106</definedName>
    <definedName name="奥迪S7">Sheet3!$BN$2:$BN$106</definedName>
    <definedName name="奥迪S8">Sheet3!$BE$2:$BE$106</definedName>
    <definedName name="奥迪TT">Sheet3!$AY$2:$AY$106</definedName>
    <definedName name="霸锐">Sheet3!$IE$2:$IE$106</definedName>
    <definedName name="宝来">Sheet3!$GG$2:$GG$106</definedName>
    <definedName name="宝马">Sheet3!$AG$2:$AG$23</definedName>
    <definedName name="宝马.2系">Sheet3!$CM$2:$CM$106</definedName>
    <definedName name="宝马2系Active.Tourer">Sheet3!$CK$2:$CK$106</definedName>
    <definedName name="宝马3系">Sheet3!$CD$2:$CD$106</definedName>
    <definedName name="宝马3系GT">Sheet3!$CG$2:$CG$106</definedName>
    <definedName name="宝马5系">Sheet3!$CE$2:$CE$106</definedName>
    <definedName name="宝马5系GT">Sheet3!$BT$2:$BT$106</definedName>
    <definedName name="宝马6系">Sheet3!$BY$2:$BY$106</definedName>
    <definedName name="宝马i3">Sheet3!$CJ$2:$CJ$106</definedName>
    <definedName name="宝马i8">Sheet3!$CI$2:$CI$106</definedName>
    <definedName name="宝马M系">Sheet3!$CC$2:$CC$106</definedName>
    <definedName name="宝马X1">Sheet3!$CF$2:$CF$106</definedName>
    <definedName name="宝马X3">Sheet3!$BZ$2:$BZ$106</definedName>
    <definedName name="宝马X4_进口_?">Sheet3!$CN$2:$CN$106</definedName>
    <definedName name="宝马X5">Sheet3!$BS$2:$BS$106</definedName>
    <definedName name="宝马X6">Sheet3!$CB$2:$CB$106</definedName>
    <definedName name="宝马Z4">Sheet3!$BV$2:$BV$106</definedName>
    <definedName name="奔驰">Sheet3!$AI$2:$AI$30</definedName>
    <definedName name="奔驰A级">Sheet3!$DF$2:$DF$106</definedName>
    <definedName name="奔驰B级">Sheet3!$DU$2:$DU$106</definedName>
    <definedName name="奔驰C200\装配Air.Panel智能进气格栅\?">Sheet3!$EA$2:$EA$106</definedName>
    <definedName name="奔驰CLS">Sheet3!$DL$2:$DL$106</definedName>
    <definedName name="奔驰C级">Sheet3!$DS$2:$DS$106</definedName>
    <definedName name="奔驰C级_进口_?">Sheet3!$DG$2:$DG$106</definedName>
    <definedName name="奔驰E级">Sheet3!$DT$2:$DT$106</definedName>
    <definedName name="奔驰E级_进口_?">Sheet3!$DP$2:$DP$106</definedName>
    <definedName name="奔驰GL">Sheet3!$DI$2:$DI$106</definedName>
    <definedName name="奔驰GLK_进口_?">Sheet3!$DR$2:$DR$106</definedName>
    <definedName name="奔驰G级">Sheet3!$DJ$2:$DJ$106</definedName>
    <definedName name="奔驰ML级">Sheet3!$DO$2:$DO$106</definedName>
    <definedName name="奔驰R级">Sheet3!$DM$2:$DM$106</definedName>
    <definedName name="奔驰SL">Sheet3!$DH$2:$DH$106</definedName>
    <definedName name="奔驰SLK">Sheet3!$DK$2:$DK$106</definedName>
    <definedName name="奔驰S级">Sheet3!$DQ$2:$DQ$106</definedName>
    <definedName name="奔驰Viano">Sheet3!$DN$2:$DN$106</definedName>
    <definedName name="奔驰大客车">Sheet3!$DZ$2:$DZ$106</definedName>
    <definedName name="本田">Sheet3!$AK$2:$AK$30</definedName>
    <definedName name="本田CRV">Sheet3!$FC$2:$FC$106</definedName>
    <definedName name="本田CRZ">Sheet3!$EX$2:$EX$106</definedName>
    <definedName name="标致">Sheet3!$AJ$2:$AJ$30</definedName>
    <definedName name="标致2008">Sheet3!$EN$2:$EN$106</definedName>
    <definedName name="标致207CC">Sheet3!$EQ$2:$EQ$106</definedName>
    <definedName name="标致207二厢">Sheet3!$ER$2:$ER$106</definedName>
    <definedName name="标致208">Sheet3!$EM$2:$EM$106</definedName>
    <definedName name="标致3008">Sheet3!$ES$2:$ES$106</definedName>
    <definedName name="标致301">Sheet3!$EO$2:$EO$106</definedName>
    <definedName name="标致307两厢">Sheet3!$EF$2:$EF$106</definedName>
    <definedName name="标致307三厢">Sheet3!$EE$2:$EE$106</definedName>
    <definedName name="标致308">Sheet3!$ET$2:$ET$106</definedName>
    <definedName name="标致308CC">Sheet3!$EG$2:$EG$106</definedName>
    <definedName name="标致308SW">Sheet3!$EH$2:$EH$106</definedName>
    <definedName name="标致4008">Sheet3!$EI$2:$EI$106</definedName>
    <definedName name="标致407">Sheet3!$EV$2:$EV$106</definedName>
    <definedName name="标致407Coupe">Sheet3!$EJ$2:$EJ$106</definedName>
    <definedName name="标致407SW">Sheet3!$EK$2:$EK$106</definedName>
    <definedName name="标致408">Sheet3!$EB$2:$EB$106</definedName>
    <definedName name="标致508">Sheet3!$EL$2:$EL$106</definedName>
    <definedName name="标致607">Sheet3!$EU$2:$EU$106</definedName>
    <definedName name="标致RCZ">Sheet3!$EC$2:$EC$106</definedName>
    <definedName name="别克GL8">Sheet3!$CV$2:$CV$106</definedName>
    <definedName name="创酷">Sheet3!$JG$2:$JG$106</definedName>
    <definedName name="大众">Sheet3!$AL$2:$AL$30</definedName>
    <definedName name="大众CC">Sheet3!$FT$2:$FT$106</definedName>
    <definedName name="大众Eos">Sheet3!$FU$2:$FU$106</definedName>
    <definedName name="大众R36">Sheet3!$GK$2:$GK$106</definedName>
    <definedName name="大众UP\\_海外_?">Sheet3!$GM$2:$GM$106</definedName>
    <definedName name="东风标致3008\进口\?">Sheet3!$EP$2:$EP$106</definedName>
    <definedName name="飞度">Sheet3!$FD$2:$FD$106</definedName>
    <definedName name="锋范">Sheet3!$FG$2:$FG$106</definedName>
    <definedName name="福瑞迪二厢">Sheet3!$IB$2:$IB$106</definedName>
    <definedName name="福瑞迪三厢">Sheet3!$IL$2:$IL$106</definedName>
    <definedName name="高尔夫">Sheet3!$FS$2:$FS$106</definedName>
    <definedName name="高尔夫GTI">Sheet3!$FQ$2:$FQ$106</definedName>
    <definedName name="歌诗图">Sheet3!$EW$2:$EW$106</definedName>
    <definedName name="辉腾">Sheet3!$FW$2:$FW$106</definedName>
    <definedName name="甲壳虫">Sheet3!$FZ$2:$FZ$106</definedName>
    <definedName name="杰德">Sheet3!$FK$2:$FK$106</definedName>
    <definedName name="捷豹">Sheet3!$AM$2:$AM$30</definedName>
    <definedName name="捷豹F\_Type">Sheet3!$GQ$2:$GQ$106</definedName>
    <definedName name="捷豹S\_Type">Sheet3!$GP$2:$GP$106</definedName>
    <definedName name="捷豹XF">Sheet3!$GV$2:$GV$106</definedName>
    <definedName name="捷豹XFR">Sheet3!$GR$2:$GR$106</definedName>
    <definedName name="捷豹XJ">Sheet3!$GU$2:$GU$106</definedName>
    <definedName name="捷豹XK">Sheet3!$GT$2:$GT$106</definedName>
    <definedName name="捷豹XKR">Sheet3!$GS$2:$GS$106</definedName>
    <definedName name="捷达">Sheet3!$GI$2:$GI$106</definedName>
    <definedName name="进口奥迪SQ5">Sheet3!$BR$2:$BR$106</definedName>
    <definedName name="进口宝马1系">Sheet3!$CA$2:$CA$106</definedName>
    <definedName name="进口宝马2系">Sheet3!$CL$2:$CL$106</definedName>
    <definedName name="进口宝马3系">Sheet3!$BW$2:$BW$106</definedName>
    <definedName name="进口宝马4系">Sheet3!$CH$2:$CH$106</definedName>
    <definedName name="进口宝马5系">Sheet3!$BU$2:$BU$106</definedName>
    <definedName name="进口宝马7系">Sheet3!$BX$2:$BX$106</definedName>
    <definedName name="景程">Sheet3!$IW$2:$IW$106</definedName>
    <definedName name="君威">Sheet3!$CU$2:$CU$106</definedName>
    <definedName name="君越">Sheet3!$CR$2:$CR$106</definedName>
    <definedName name="凯越">Sheet3!$CT$2:$CT$106</definedName>
    <definedName name="凯尊">Sheet3!$HY$2:$HY$106</definedName>
    <definedName name="科尔维特">Sheet3!$JB$2:$JB$106</definedName>
    <definedName name="科鲁兹两厢">Sheet3!$IZ$2:$IZ$106</definedName>
    <definedName name="科鲁兹三厢">Sheet3!$JD$2:$JD$106</definedName>
    <definedName name="科帕奇">Sheet3!$JC$2:$JC$106</definedName>
    <definedName name="科帕奇_进口_?">Sheet3!$IS$2:$IS$106</definedName>
    <definedName name="朗行">Sheet3!$GN$2:$GN$106</definedName>
    <definedName name="朗境">Sheet3!$GO$2:$GO$106</definedName>
    <definedName name="朗逸">Sheet3!$GC$2:$GC$106</definedName>
    <definedName name="乐骋">Sheet3!$IX$2:$IX$106</definedName>
    <definedName name="乐风">Sheet3!$IY$2:$IY$106</definedName>
    <definedName name="林荫大道">Sheet3!$CS$2:$CS$106</definedName>
    <definedName name="凌派">Sheet3!$FF$2:$FF$106</definedName>
    <definedName name="凌特">Sheet3!$CZ$2:$CZ$106</definedName>
    <definedName name="凌特Sprinter">Sheet3!$DE$2:$DE$106</definedName>
    <definedName name="马可波罗">Sheet3!$DW$2:$DW$106</definedName>
    <definedName name="马自达">Sheet3!$AN$2:$AN$30</definedName>
    <definedName name="马自达2两厢">Sheet3!$HE$2:$HE$106</definedName>
    <definedName name="马自达2三厢">Sheet3!$GY$2:$GY$106</definedName>
    <definedName name="马自达3_长安_?">Sheet3!$HC$2:$HC$106</definedName>
    <definedName name="马自达3星骋两厢">Sheet3!$GZ$2:$GZ$106</definedName>
    <definedName name="马自达3星骋三厢">Sheet3!$HF$2:$HF$106</definedName>
    <definedName name="马自达5">Sheet3!$HB$2:$HB$106</definedName>
    <definedName name="马自达6">Sheet3!$HD$2:$HD$106</definedName>
    <definedName name="马自达8">Sheet3!$GW$2:$GW$106</definedName>
    <definedName name="马自达CX\_5">Sheet3!$HA$2:$HA$106</definedName>
    <definedName name="马自达CX\_7">Sheet3!$HJ$2:$HJ$106</definedName>
    <definedName name="马自达CX\_9">Sheet3!$HG$2:$HG$106</definedName>
    <definedName name="马自达MX\_5">Sheet3!$HK$2:$HK$106</definedName>
    <definedName name="马自达Takeri">Sheet3!$HH$2:$HH$106</definedName>
    <definedName name="迈锐宝">Sheet3!$IQ$2:$IQ$106</definedName>
    <definedName name="迈腾">Sheet3!$FX$2:$FX$106</definedName>
    <definedName name="帕萨特">Sheet3!$FP$2:$FP$106</definedName>
    <definedName name="帕萨特新领驭">Sheet3!$GF$2:$GF$106</definedName>
    <definedName name="起亚">Sheet3!$AP$2:$AP$30</definedName>
    <definedName name="起亚K3">Sheet3!$IC$2:$IC$106</definedName>
    <definedName name="起亚K5">Sheet3!$IA$2:$IA$106</definedName>
    <definedName name="起亚VQ">Sheet3!$ID$2:$ID$106</definedName>
    <definedName name="锐欧">Sheet3!$IJ$2:$IJ$106</definedName>
    <definedName name="睿翼">Sheet3!$HI$2:$HI$106</definedName>
    <definedName name="睿翼轿跑车">Sheet3!$GX$2:$GX$106</definedName>
    <definedName name="赛拉图">Sheet3!$II$2:$II$106</definedName>
    <definedName name="赛拉图欧风">Sheet3!$HX$2:$HX$106</definedName>
    <definedName name="赛欧SPRINGO">Sheet3!$JA$2:$JA$106</definedName>
    <definedName name="赛欧二厢">Sheet3!$IV$2:$IV$106</definedName>
    <definedName name="赛欧三厢">Sheet3!$IR$2:$IR$106</definedName>
    <definedName name="桑塔纳">Sheet3!$GE$2:$GE$106</definedName>
    <definedName name="桑塔纳志俊">Sheet3!$GA$2:$GA$106</definedName>
    <definedName name="尚酷">Sheet3!$GH$2:$GH$106</definedName>
    <definedName name="狮跑_东风悦达起亚_?">Sheet3!$IH$2:$IH$106</definedName>
    <definedName name="思铂睿">Sheet3!$FI$2:$FI$106</definedName>
    <definedName name="思铭">Sheet3!$FE$2:$FE$106</definedName>
    <definedName name="思域">Sheet3!$FB$2:$FB$106</definedName>
    <definedName name="思域\进口\?">Sheet3!$FL$2:$FL$106</definedName>
    <definedName name="思域_进口_?">Sheet3!$FH$2:$FH$106</definedName>
    <definedName name="斯帕可\进口\?">Sheet3!$IT$2:$IT$106</definedName>
    <definedName name="速迈">Sheet3!$HU$2:$HU$106</definedName>
    <definedName name="速腾">Sheet3!$GJ$2:$GJ$106</definedName>
    <definedName name="索兰托">Sheet3!$IG$2:$IG$106</definedName>
    <definedName name="通用别克">Sheet3!$AH$2:$AH$30</definedName>
    <definedName name="途安">Sheet3!$GB$2:$GB$106</definedName>
    <definedName name="途观">Sheet3!$GL$2:$GL$106</definedName>
    <definedName name="途锐">Sheet3!$FY$2:$FY$106</definedName>
    <definedName name="威霆">Sheet3!$DD$2:$DD$106</definedName>
    <definedName name="唯雅诺">Sheet3!$DC$2:$DC$106</definedName>
    <definedName name="夏朗">Sheet3!$GD$2:$GD$106</definedName>
    <definedName name="新佳乐">Sheet3!$IF$2:$IF$106</definedName>
    <definedName name="秀尔">Sheet3!$IK$2:$IK$106</definedName>
    <definedName name="雪佛兰">Sheet3!$AR$2:$AR$30</definedName>
    <definedName name="雪佛兰Camaro">Sheet3!$JF$2:$JF$106</definedName>
    <definedName name="雪佛兰V0LT">Sheet3!$JE$2:$JE$106</definedName>
    <definedName name="雅阁">Sheet3!$FA$2:$FA$106</definedName>
    <definedName name="音赛特">Sheet3!$FJ$2:$FJ$106</definedName>
    <definedName name="英朗GT">Sheet3!$CP$2:$CP$106</definedName>
    <definedName name="英朗XT">Sheet3!$CQ$2:$CQ$106</definedName>
    <definedName name="智跑">Sheet3!$HZ$2:$HZ$106</definedName>
  </definedNames>
  <calcPr calcId="144525"/>
  <extLst/>
</workbook>
</file>

<file path=xl/sharedStrings.xml><?xml version="1.0" encoding="utf-8"?>
<sst xmlns="http://schemas.openxmlformats.org/spreadsheetml/2006/main" count="3300" uniqueCount="2890">
  <si>
    <t>姓名（必填）</t>
  </si>
  <si>
    <t>手机号码（必填）</t>
  </si>
  <si>
    <t>城市（必填）</t>
  </si>
  <si>
    <t>出生日期（非必填）</t>
  </si>
  <si>
    <t>所属4S店（必填）</t>
  </si>
  <si>
    <t>车牌号码（必填）</t>
  </si>
  <si>
    <t>车架号（非必填）</t>
  </si>
  <si>
    <t>仪表盘里程(米)（必填）</t>
  </si>
  <si>
    <t>车辆品牌（必填）</t>
  </si>
  <si>
    <t>车型（必填）</t>
  </si>
  <si>
    <t>车款（必填）</t>
  </si>
  <si>
    <t>排量（必填）</t>
  </si>
  <si>
    <t>变速箱类型（必填）</t>
  </si>
  <si>
    <t>燃油类型（必填）</t>
  </si>
  <si>
    <t>张三</t>
  </si>
  <si>
    <t>深圳</t>
  </si>
  <si>
    <t>XX4S店</t>
  </si>
  <si>
    <t>粤B38488</t>
  </si>
  <si>
    <t>12345678901234567</t>
  </si>
  <si>
    <t>宝马</t>
  </si>
  <si>
    <t>进口宝马5系</t>
  </si>
  <si>
    <t>528i xDrive 旅行轿车M运动型 2014款</t>
  </si>
  <si>
    <t>2.0T</t>
  </si>
  <si>
    <t>无级变速(CVT)</t>
  </si>
  <si>
    <t>注：由于EXCEL名称定义不支持特殊字符，对于下拉列表值中出现特殊字符的统一做如下转换：</t>
  </si>
  <si>
    <t>原特殊字符</t>
  </si>
  <si>
    <t>转换后特殊字符</t>
  </si>
  <si>
    <t>英文)</t>
  </si>
  <si>
    <t>_?</t>
  </si>
  <si>
    <t>以数字为开头</t>
  </si>
  <si>
    <t>_.数字</t>
  </si>
  <si>
    <t>中文）</t>
  </si>
  <si>
    <t>\?</t>
  </si>
  <si>
    <t>!</t>
  </si>
  <si>
    <t>\\</t>
  </si>
  <si>
    <t>-</t>
  </si>
  <si>
    <t>\_</t>
  </si>
  <si>
    <t>英文(</t>
  </si>
  <si>
    <t>_</t>
  </si>
  <si>
    <t>空格</t>
  </si>
  <si>
    <t>.</t>
  </si>
  <si>
    <t>中文（</t>
  </si>
  <si>
    <t>\</t>
  </si>
  <si>
    <t>自动(AT)</t>
  </si>
  <si>
    <t>柴油</t>
  </si>
  <si>
    <t>品牌</t>
  </si>
  <si>
    <t>奥迪</t>
  </si>
  <si>
    <t>通用别克</t>
  </si>
  <si>
    <t>奔驰</t>
  </si>
  <si>
    <t>标致</t>
  </si>
  <si>
    <t>本田</t>
  </si>
  <si>
    <t>大众</t>
  </si>
  <si>
    <t>捷豹</t>
  </si>
  <si>
    <t>马自达</t>
  </si>
  <si>
    <t>MINI</t>
  </si>
  <si>
    <t>起亚</t>
  </si>
  <si>
    <t>Smart</t>
  </si>
  <si>
    <t>雪佛兰</t>
  </si>
  <si>
    <t>奥迪Q7</t>
  </si>
  <si>
    <t>奥迪Q3_进口_?</t>
  </si>
  <si>
    <t>奥迪RS5</t>
  </si>
  <si>
    <t>奥迪RS6</t>
  </si>
  <si>
    <t>奥迪Q3</t>
  </si>
  <si>
    <t>奥迪TT</t>
  </si>
  <si>
    <t>奥迪A5</t>
  </si>
  <si>
    <t>奥迪Q5_进口_?</t>
  </si>
  <si>
    <t>奥迪R8</t>
  </si>
  <si>
    <t>奥迪A4L</t>
  </si>
  <si>
    <t>奥迪A1</t>
  </si>
  <si>
    <t>奥迪S8</t>
  </si>
  <si>
    <t>奥迪S5</t>
  </si>
  <si>
    <t>奥迪A4</t>
  </si>
  <si>
    <t>奥迪A3</t>
  </si>
  <si>
    <t>奥迪A8L</t>
  </si>
  <si>
    <t>奥迪Q5</t>
  </si>
  <si>
    <t>奥迪A6L</t>
  </si>
  <si>
    <t>奥迪A7</t>
  </si>
  <si>
    <t>奥迪A6</t>
  </si>
  <si>
    <t>奥迪S7</t>
  </si>
  <si>
    <t>奥迪S6</t>
  </si>
  <si>
    <t>奥迪RS7</t>
  </si>
  <si>
    <t>奥迪A99</t>
  </si>
  <si>
    <t>进口奥迪SQ5</t>
  </si>
  <si>
    <t>宝马X5</t>
  </si>
  <si>
    <t>宝马5系GT</t>
  </si>
  <si>
    <t>宝马Z4</t>
  </si>
  <si>
    <t>进口宝马3系</t>
  </si>
  <si>
    <t>进口宝马7系</t>
  </si>
  <si>
    <t>宝马6系</t>
  </si>
  <si>
    <t>宝马X3</t>
  </si>
  <si>
    <t>进口宝马1系</t>
  </si>
  <si>
    <t>宝马X6</t>
  </si>
  <si>
    <t>宝马M系</t>
  </si>
  <si>
    <t>宝马3系</t>
  </si>
  <si>
    <t>宝马5系</t>
  </si>
  <si>
    <t>宝马X1</t>
  </si>
  <si>
    <t>宝马3系GT</t>
  </si>
  <si>
    <t>进口宝马4系</t>
  </si>
  <si>
    <t>宝马i8</t>
  </si>
  <si>
    <t>宝马i3</t>
  </si>
  <si>
    <t>宝马2系Active.Tourer</t>
  </si>
  <si>
    <t>进口宝马2系</t>
  </si>
  <si>
    <t>宝马.2系</t>
  </si>
  <si>
    <t>宝马X4_进口_?</t>
  </si>
  <si>
    <t>昂科拉</t>
  </si>
  <si>
    <t>英朗GT</t>
  </si>
  <si>
    <t>英朗XT</t>
  </si>
  <si>
    <t>君越</t>
  </si>
  <si>
    <t>林荫大道</t>
  </si>
  <si>
    <t>凯越</t>
  </si>
  <si>
    <t>君威</t>
  </si>
  <si>
    <t>别克GL8</t>
  </si>
  <si>
    <t>昂科雷</t>
  </si>
  <si>
    <t>昂科威ENVISION</t>
  </si>
  <si>
    <t>GLK级</t>
  </si>
  <si>
    <t>凌特</t>
  </si>
  <si>
    <t>AMG车系</t>
  </si>
  <si>
    <t>E级双门</t>
  </si>
  <si>
    <t>唯雅诺</t>
  </si>
  <si>
    <t>威霆</t>
  </si>
  <si>
    <t>凌特Sprinter</t>
  </si>
  <si>
    <t>奔驰A级</t>
  </si>
  <si>
    <t>奔驰C级_进口_?</t>
  </si>
  <si>
    <t>奔驰SL</t>
  </si>
  <si>
    <t>奔驰GL</t>
  </si>
  <si>
    <t>奔驰G级</t>
  </si>
  <si>
    <t>奔驰SLK</t>
  </si>
  <si>
    <t>奔驰CLS</t>
  </si>
  <si>
    <t>奔驰R级</t>
  </si>
  <si>
    <t>奔驰Viano</t>
  </si>
  <si>
    <t>奔驰ML级</t>
  </si>
  <si>
    <t>奔驰E级_进口_?</t>
  </si>
  <si>
    <t>奔驰S级</t>
  </si>
  <si>
    <t>奔驰GLK_进口_?</t>
  </si>
  <si>
    <t>奔驰C级</t>
  </si>
  <si>
    <t>奔驰E级</t>
  </si>
  <si>
    <t>奔驰B级</t>
  </si>
  <si>
    <t>A级AMG</t>
  </si>
  <si>
    <t>马可波罗</t>
  </si>
  <si>
    <t>CLA级AMG</t>
  </si>
  <si>
    <t>GLA级_进口_?</t>
  </si>
  <si>
    <t>奔驰大客车</t>
  </si>
  <si>
    <t>奔驰C200\装配Air.Panel智能进气格栅\?</t>
  </si>
  <si>
    <t>标致408</t>
  </si>
  <si>
    <t>标致RCZ</t>
  </si>
  <si>
    <t>_.207三厢</t>
  </si>
  <si>
    <t>标致307三厢</t>
  </si>
  <si>
    <t>标致307两厢</t>
  </si>
  <si>
    <t>标致308CC</t>
  </si>
  <si>
    <t>标致308SW</t>
  </si>
  <si>
    <t>标致4008</t>
  </si>
  <si>
    <t>标致407Coupe</t>
  </si>
  <si>
    <t>标致407SW</t>
  </si>
  <si>
    <t>标致508</t>
  </si>
  <si>
    <t>标致208</t>
  </si>
  <si>
    <t>标致2008</t>
  </si>
  <si>
    <t>标致301</t>
  </si>
  <si>
    <t>东风标致3008\进口\?</t>
  </si>
  <si>
    <t>标致207CC</t>
  </si>
  <si>
    <t>标致207二厢</t>
  </si>
  <si>
    <t>标致3008</t>
  </si>
  <si>
    <t>标致308</t>
  </si>
  <si>
    <t>标致607</t>
  </si>
  <si>
    <t>标致407</t>
  </si>
  <si>
    <t>歌诗图</t>
  </si>
  <si>
    <t>本田CRZ</t>
  </si>
  <si>
    <t>艾力绅</t>
  </si>
  <si>
    <t>奥德赛</t>
  </si>
  <si>
    <t>雅阁</t>
  </si>
  <si>
    <t>思域</t>
  </si>
  <si>
    <t>本田CRV</t>
  </si>
  <si>
    <t>飞度</t>
  </si>
  <si>
    <t>思铭</t>
  </si>
  <si>
    <t>凌派</t>
  </si>
  <si>
    <t>锋范</t>
  </si>
  <si>
    <t>思域_进口_?</t>
  </si>
  <si>
    <t>思铂睿</t>
  </si>
  <si>
    <t>音赛特</t>
  </si>
  <si>
    <t>杰德</t>
  </si>
  <si>
    <t>思域\进口\?</t>
  </si>
  <si>
    <t>Cross.POLO</t>
  </si>
  <si>
    <t>POLO.GTI</t>
  </si>
  <si>
    <t>Polo</t>
  </si>
  <si>
    <t>帕萨特</t>
  </si>
  <si>
    <t>高尔夫GTI</t>
  </si>
  <si>
    <t>Tiguan</t>
  </si>
  <si>
    <t>高尔夫</t>
  </si>
  <si>
    <t>大众CC</t>
  </si>
  <si>
    <t>大众Eos</t>
  </si>
  <si>
    <t>Multivan</t>
  </si>
  <si>
    <t>辉腾</t>
  </si>
  <si>
    <t>迈腾</t>
  </si>
  <si>
    <t>途锐</t>
  </si>
  <si>
    <t>甲壳虫</t>
  </si>
  <si>
    <t>桑塔纳志俊</t>
  </si>
  <si>
    <t>途安</t>
  </si>
  <si>
    <t>朗逸</t>
  </si>
  <si>
    <t>夏朗</t>
  </si>
  <si>
    <t>桑塔纳</t>
  </si>
  <si>
    <t>帕萨特新领驭</t>
  </si>
  <si>
    <t>宝来</t>
  </si>
  <si>
    <t>尚酷</t>
  </si>
  <si>
    <t>捷达</t>
  </si>
  <si>
    <t>速腾</t>
  </si>
  <si>
    <t>大众R36</t>
  </si>
  <si>
    <t>途观</t>
  </si>
  <si>
    <t>大众UP\\_海外_?</t>
  </si>
  <si>
    <t>朗行</t>
  </si>
  <si>
    <t>朗境</t>
  </si>
  <si>
    <t>捷豹S\_Type</t>
  </si>
  <si>
    <t>捷豹F\_Type</t>
  </si>
  <si>
    <t>捷豹XFR</t>
  </si>
  <si>
    <t>捷豹XKR</t>
  </si>
  <si>
    <t>捷豹XK</t>
  </si>
  <si>
    <t>捷豹XJ</t>
  </si>
  <si>
    <t>捷豹XF</t>
  </si>
  <si>
    <t>马自达8</t>
  </si>
  <si>
    <t>睿翼轿跑车</t>
  </si>
  <si>
    <t>马自达2三厢</t>
  </si>
  <si>
    <t>马自达3星骋两厢</t>
  </si>
  <si>
    <t>马自达CX\_5</t>
  </si>
  <si>
    <t>马自达5</t>
  </si>
  <si>
    <t>马自达3_长安_?</t>
  </si>
  <si>
    <t>马自达6</t>
  </si>
  <si>
    <t>马自达2两厢</t>
  </si>
  <si>
    <t>马自达3星骋三厢</t>
  </si>
  <si>
    <t>马自达CX\_9</t>
  </si>
  <si>
    <t>马自达Takeri</t>
  </si>
  <si>
    <t>睿翼</t>
  </si>
  <si>
    <t>马自达CX\_7</t>
  </si>
  <si>
    <t>马自达MX\_5</t>
  </si>
  <si>
    <t>Axela昂克赛拉</t>
  </si>
  <si>
    <t>MINI.COUPE</t>
  </si>
  <si>
    <t>MINI.ROADSTER</t>
  </si>
  <si>
    <t>MINI.PACEMAN</t>
  </si>
  <si>
    <t>MINI.MINI</t>
  </si>
  <si>
    <t>MINI.CLUBMAN</t>
  </si>
  <si>
    <t>MINI.CABRIO</t>
  </si>
  <si>
    <t>MINI.Countryman</t>
  </si>
  <si>
    <t>JCW</t>
  </si>
  <si>
    <t>速迈</t>
  </si>
  <si>
    <t>K2两厢</t>
  </si>
  <si>
    <t>K2三厢</t>
  </si>
  <si>
    <t>赛拉图欧风</t>
  </si>
  <si>
    <t>凯尊</t>
  </si>
  <si>
    <t>智跑</t>
  </si>
  <si>
    <t>起亚K5</t>
  </si>
  <si>
    <t>福瑞迪二厢</t>
  </si>
  <si>
    <t>起亚K3</t>
  </si>
  <si>
    <t>起亚VQ</t>
  </si>
  <si>
    <t>霸锐</t>
  </si>
  <si>
    <t>新佳乐</t>
  </si>
  <si>
    <t>索兰托</t>
  </si>
  <si>
    <t>狮跑_东风悦达起亚_?</t>
  </si>
  <si>
    <t>赛拉图</t>
  </si>
  <si>
    <t>锐欧</t>
  </si>
  <si>
    <t>秀尔</t>
  </si>
  <si>
    <t>福瑞迪三厢</t>
  </si>
  <si>
    <t>K3s</t>
  </si>
  <si>
    <t>_.K4</t>
  </si>
  <si>
    <t>Fortwo_进口_?</t>
  </si>
  <si>
    <t>爱唯欧三厢</t>
  </si>
  <si>
    <t>迈锐宝</t>
  </si>
  <si>
    <t>赛欧三厢</t>
  </si>
  <si>
    <t>科帕奇_进口_?</t>
  </si>
  <si>
    <t>斯帕可\进口\?</t>
  </si>
  <si>
    <t>爱唯欧二厢</t>
  </si>
  <si>
    <t>赛欧二厢</t>
  </si>
  <si>
    <t>景程</t>
  </si>
  <si>
    <t>乐骋</t>
  </si>
  <si>
    <t>乐风</t>
  </si>
  <si>
    <t>科鲁兹两厢</t>
  </si>
  <si>
    <t>赛欧SPRINGO</t>
  </si>
  <si>
    <t>科尔维特</t>
  </si>
  <si>
    <t>科帕奇</t>
  </si>
  <si>
    <t>科鲁兹三厢</t>
  </si>
  <si>
    <t>雪佛兰V0LT</t>
  </si>
  <si>
    <t>雪佛兰Camaro</t>
  </si>
  <si>
    <t>创酷</t>
  </si>
  <si>
    <t>手动(MT)</t>
  </si>
  <si>
    <t>汽油</t>
  </si>
  <si>
    <t>35 TDI quattro 专享型 2014款</t>
  </si>
  <si>
    <t>2.0T 双离合 舒适型</t>
  </si>
  <si>
    <t xml:space="preserve">2013款 4.2L 双离合 quattro </t>
  </si>
  <si>
    <t xml:space="preserve"> </t>
  </si>
  <si>
    <t>2015款 40 TFSI quattro 越野型</t>
  </si>
  <si>
    <t>Coupe 45 TFSI quattro 劲动型2014款</t>
  </si>
  <si>
    <t>奥迪 A5双门 2014款 45 TFSI</t>
  </si>
  <si>
    <t>40 TFSI Hybrid 2013款</t>
  </si>
  <si>
    <t>Coupe 4.2 FSI quattro 2014款</t>
  </si>
  <si>
    <t>奥迪 A4L 2015款 50 TFSI quattro旗舰型</t>
  </si>
  <si>
    <t>30 TFSI 技术型</t>
  </si>
  <si>
    <t>2014款 4.0TFSI quattro</t>
  </si>
  <si>
    <t>2014款 Sportback 3.0T</t>
  </si>
  <si>
    <t>40TFSI allroad quattro 2014款</t>
  </si>
  <si>
    <t>奥迪 A3 Sportback 2014款 35 TFSI 进取</t>
  </si>
  <si>
    <t>30 FSI 专享型</t>
  </si>
  <si>
    <t>35TFSI 标准型</t>
  </si>
  <si>
    <t>2014款 30 FSI 技术型</t>
  </si>
  <si>
    <t>2014款 30 FSI 时尚型</t>
  </si>
  <si>
    <t>40 hybrid 2013款</t>
  </si>
  <si>
    <t>4.0TFSI 2013款</t>
  </si>
  <si>
    <t>4.0TFSI</t>
  </si>
  <si>
    <t>4.0T 8速手自一体</t>
  </si>
  <si>
    <t>SQ5 2014款 3.0TFSI</t>
  </si>
  <si>
    <t>2014款 xDirve50i M运动型</t>
  </si>
  <si>
    <t>528i 设计套装型 2014款</t>
  </si>
  <si>
    <t>520i 典雅型 2014款</t>
  </si>
  <si>
    <t>sDrive20i 领先型 2013款</t>
  </si>
  <si>
    <t>320i运动设计套装 2014款</t>
  </si>
  <si>
    <t>730Li 豪华型</t>
  </si>
  <si>
    <t>640i Gran Coupe 2013款</t>
  </si>
  <si>
    <t>xDrive20i 豪华型</t>
  </si>
  <si>
    <t>116i MT</t>
  </si>
  <si>
    <t>xDrive35i 美规版 2013款</t>
  </si>
  <si>
    <t>4.4L V8  2014款</t>
  </si>
  <si>
    <t>320i 进取型 2013款</t>
  </si>
  <si>
    <t>530Li 豪华设计套装 2014款</t>
  </si>
  <si>
    <t>sDrive18i 手动</t>
  </si>
  <si>
    <t>320i 领先型 2013款</t>
  </si>
  <si>
    <t>428i xDrive 豪华设计套装2014款</t>
  </si>
  <si>
    <t>宝马i8 基本型 2014款</t>
  </si>
  <si>
    <t>进口宝马i3 电动车 2013款</t>
  </si>
  <si>
    <t xml:space="preserve">进口宝马2系Active Tourer 基本型 2014款 </t>
  </si>
  <si>
    <t>基本款 2014款</t>
  </si>
  <si>
    <t>2014款 xDrive20i X设计套装</t>
  </si>
  <si>
    <t>2015款 1.4T G 自动 两驱 都市精英型</t>
  </si>
  <si>
    <t>1.6L 手动 舒适版</t>
  </si>
  <si>
    <t>1.6T 自动 时尚运动型 Alcantara版 2014款</t>
  </si>
  <si>
    <t>2014款 2.0L 自动 精英时尚型</t>
  </si>
  <si>
    <t>3.0 博鳌亚洲论坛版</t>
  </si>
  <si>
    <t>1.5L 手动 尊享型</t>
  </si>
  <si>
    <t>2015款 1.6T 自动 精英技术型</t>
  </si>
  <si>
    <t>2014款 2.4L SIDI舒适版</t>
  </si>
  <si>
    <t>2014款 3.6L SIDI 四驱智享旗舰型</t>
  </si>
  <si>
    <t>2014款 28T 四驱全能旗舰型</t>
  </si>
  <si>
    <t>2014款 GLK 200 2.0T 自动</t>
  </si>
  <si>
    <t>佳旅 2.2L 手动 中轴 8座</t>
  </si>
  <si>
    <t>2014款 A 45 AMG 4MATIC</t>
  </si>
  <si>
    <t>E200 CGI Coupe</t>
  </si>
  <si>
    <t>3.0L 礼遇版 2013款</t>
  </si>
  <si>
    <t>3.0L 商务版 2014款</t>
  </si>
  <si>
    <t>7坐 豪华商务版</t>
  </si>
  <si>
    <t>A 180 2013款</t>
  </si>
  <si>
    <t xml:space="preserve">2013款 奔驰C级(进口) C180 轿跑版 </t>
  </si>
  <si>
    <t xml:space="preserve">2013款 奔驰SL级(进口) 350 时尚型 </t>
  </si>
  <si>
    <t xml:space="preserve">350 CDI 4MATIC </t>
  </si>
  <si>
    <t xml:space="preserve">2013款 奔驰G级(进口) G 500 </t>
  </si>
  <si>
    <t>SLK 200 时尚型</t>
  </si>
  <si>
    <t xml:space="preserve">2013款 奔驰CLS级 CLS 350 猎装时尚型 </t>
  </si>
  <si>
    <t>2014款 R 320 4MATIC 商务型</t>
  </si>
  <si>
    <t>2.2 MT CDI</t>
  </si>
  <si>
    <t xml:space="preserve"> ML350 4MATIC 柴油版</t>
  </si>
  <si>
    <t>2014 2.0 E200</t>
  </si>
  <si>
    <t>400L HYBRID</t>
  </si>
  <si>
    <t>GLK 300 3.0L 自动 时尚型</t>
  </si>
  <si>
    <t>2014款 C 200 L</t>
  </si>
  <si>
    <t>2015款 E 200 L 轿车</t>
  </si>
  <si>
    <t xml:space="preserve">2013款 奔驰B级 B260 2.0T 双离合 </t>
  </si>
  <si>
    <t>2014款 A45 AMG 4MATIC</t>
  </si>
  <si>
    <t>2014款 CLA260 4MATIC</t>
  </si>
  <si>
    <t>2015款 GLA 200</t>
  </si>
  <si>
    <t>奔驰2015款C200L运动型（带AirPanel智能进气格栅）</t>
  </si>
  <si>
    <t>标致408 2.0L 自动 车载互联尊贵版 2014款</t>
  </si>
  <si>
    <t>1.6T 自动 时尚型</t>
  </si>
  <si>
    <t>1.4 手动 品乐版</t>
  </si>
  <si>
    <t>1.6L 手动 舒适200年限量版</t>
  </si>
  <si>
    <t>1.6L 手动 CROSS 2013款</t>
  </si>
  <si>
    <t>AT 豪华型 罗兰加洛斯版</t>
  </si>
  <si>
    <t>1.6L 自动 时尚型</t>
  </si>
  <si>
    <t>2.0L CVT 两驱时尚型 2013款</t>
  </si>
  <si>
    <t>3.0 V6</t>
  </si>
  <si>
    <t>2.2 豪华版</t>
  </si>
  <si>
    <t>2.0L 自动 经典版 两周年纪念版</t>
  </si>
  <si>
    <t>2014款 1.6L 手动 时尚版</t>
  </si>
  <si>
    <t xml:space="preserve">1.6L 手动 舒适版 </t>
  </si>
  <si>
    <t>时尚版</t>
  </si>
  <si>
    <t>1.6L 自动 时尚版</t>
  </si>
  <si>
    <t>CROSS 1.4L 手动品乐型</t>
  </si>
  <si>
    <t>2014款 1.6T 自动 罗兰加洛斯版</t>
  </si>
  <si>
    <t>2014款 1.6L 乐享版 手动 CNG 优尚型</t>
  </si>
  <si>
    <t>3.0L V6</t>
  </si>
  <si>
    <t>2.2 精装版</t>
  </si>
  <si>
    <t>2014款 2.4L 自动 豪华导航版</t>
  </si>
  <si>
    <t>2012款 1.5L 自动</t>
  </si>
  <si>
    <t>2012款 VTi 2.4L 自动 舒适版</t>
  </si>
  <si>
    <t>2.4L 自动 明鉴版 2014款</t>
  </si>
  <si>
    <t>2.0L EX 豪华版 2014款</t>
  </si>
  <si>
    <t>2014款 1.8L 手动 EXi舒适版</t>
  </si>
  <si>
    <t>2013款 2.0L 两驱 经典版</t>
  </si>
  <si>
    <t>2014款 1.5L EX CVT 精英型</t>
  </si>
  <si>
    <t>2012款 1.8L 手动</t>
  </si>
  <si>
    <t>2013款 1.8L AT旗舰版</t>
  </si>
  <si>
    <t>2014款 风尚 1.5L 手动精英版</t>
  </si>
  <si>
    <t>2013款 2.0L 十周年纪念 自动 TYPE-S导航版</t>
  </si>
  <si>
    <t>2013款 2.0L 尊贵版 VTi-S</t>
  </si>
  <si>
    <t>2013款 1.3L 自动 基本型</t>
  </si>
  <si>
    <t>2013款 杰德 1.8L 5AT 舒适型（五座）</t>
  </si>
  <si>
    <t>2009款 coupe 2.0 si</t>
  </si>
  <si>
    <t>2014款 1.6L 手动</t>
  </si>
  <si>
    <t>1.4TSI DSG</t>
  </si>
  <si>
    <t>2014款 1.4L 手动 舒适版</t>
  </si>
  <si>
    <t>2014款 1.4T 双离合 尊荣版</t>
  </si>
  <si>
    <t>2.0L 自动 敞篷版</t>
  </si>
  <si>
    <t>2.0 TSI 专享版</t>
  </si>
  <si>
    <t>1.4T 双离合 2014款</t>
  </si>
  <si>
    <t>1.8T 双离合 尊贵型 2013款</t>
  </si>
  <si>
    <t>2.0 TFSI 自动</t>
  </si>
  <si>
    <t>2.0L TSI 自动 行政版</t>
  </si>
  <si>
    <t>3.0L 商务型 汽油版</t>
  </si>
  <si>
    <t>1.4TSI DSG 蓝驱版</t>
  </si>
  <si>
    <t>2014款 3.0TSI V6 新锐版</t>
  </si>
  <si>
    <t>2014款 1.2 TSI 时尚型</t>
  </si>
  <si>
    <t>1.6L手动 实尚型</t>
  </si>
  <si>
    <t>1.4 TSI手动5座 智尚版</t>
  </si>
  <si>
    <t>1.4T DSG 蓝驱技术版 2014款</t>
  </si>
  <si>
    <t>1.8L TSI 标配型</t>
  </si>
  <si>
    <t>1.4L 手动 舒适版</t>
  </si>
  <si>
    <t>1.8T 手动尊享型</t>
  </si>
  <si>
    <t>1.4T 手动 舒适型 2014款</t>
  </si>
  <si>
    <t>1.4 TSI 竞驰版 2014款</t>
  </si>
  <si>
    <t>1.4L 2013款</t>
  </si>
  <si>
    <t>1.4T 双离合 旗舰型 2014款</t>
  </si>
  <si>
    <t>旗舰版 2.0TSI 手自一体 四驱</t>
  </si>
  <si>
    <t>1.4T DSG 运动版 2014款</t>
  </si>
  <si>
    <t>S—TYPE3.0(典藏版) 2006款</t>
  </si>
  <si>
    <t>3.0T V6</t>
  </si>
  <si>
    <t>XFR 5.0L V8 机械增压版</t>
  </si>
  <si>
    <t>5.0L 手自一体 V8机械增压敞篷跑车</t>
  </si>
  <si>
    <t>4.2L V8 双门跑车</t>
  </si>
  <si>
    <t>3.0SC 手自一体 四驱 全景商务版 2014款</t>
  </si>
  <si>
    <t>2.0T Style Club限量版 2014款</t>
  </si>
  <si>
    <t>2.5L 手自一体 尊贵版</t>
  </si>
  <si>
    <t>2.0L 手自一体 精英版</t>
  </si>
  <si>
    <t>1.3L 手动 标准版</t>
  </si>
  <si>
    <t>2014款 1.6L 手动 舒适型</t>
  </si>
  <si>
    <t>2014款 2.0L 自动 两驱 都市型</t>
  </si>
  <si>
    <t>2013款 马自达5 2.0L 手动 舒适型</t>
  </si>
  <si>
    <t>经典款 1.6L 手动 标准型</t>
  </si>
  <si>
    <t>2014款 2.0L 经典型</t>
  </si>
  <si>
    <t>2014款 1.6L 手动 精英型</t>
  </si>
  <si>
    <t>3.7L 自动基本型</t>
  </si>
  <si>
    <t>2014款 2.3T 四驱 至尊版</t>
  </si>
  <si>
    <t>2014款 1.5L 手动 舒适型</t>
  </si>
  <si>
    <t>COOPER</t>
  </si>
  <si>
    <t>COOPER 1.6L 自动</t>
  </si>
  <si>
    <t>2014款 1.6L COOPER</t>
  </si>
  <si>
    <t>2015款 1.2T ONE 五门版</t>
  </si>
  <si>
    <t xml:space="preserve">2013款 1.6L COOPER Bond </t>
  </si>
  <si>
    <t>COOPER CABRIO</t>
  </si>
  <si>
    <t>2015款 COOPER S All 4 极致暗夜</t>
  </si>
  <si>
    <t>2014款 1.6T  COUNTRYMAN JCW All 4</t>
  </si>
  <si>
    <t>1.6L 自动 旗舰版 2014款</t>
  </si>
  <si>
    <t>1.4L 手动 GL</t>
  </si>
  <si>
    <t>1.4L 手动 GL 纪念版</t>
  </si>
  <si>
    <t>1.6L GL A/T</t>
  </si>
  <si>
    <t>2.4L 手自一体 商务天窗版</t>
  </si>
  <si>
    <t>2.0L 手动 GL 两驱</t>
  </si>
  <si>
    <t xml:space="preserve"> 2.0L 手动 GL</t>
  </si>
  <si>
    <t>2015款 1.6L GL AT</t>
  </si>
  <si>
    <t>VQ-R 2.2T 自动 柴油 舒适版</t>
  </si>
  <si>
    <t>2014款 3.8L 自动 豪华版</t>
  </si>
  <si>
    <t>2.0L 汽油 5座 自动标准版 2013款</t>
  </si>
  <si>
    <t>2.2L 手自一体 至尊UVO版 柴油 5座</t>
  </si>
  <si>
    <t>2013款 狮跑 2.0L 手动 GL 两驱</t>
  </si>
  <si>
    <t>1.6L GL AT</t>
  </si>
  <si>
    <t>1.4L MT CNG</t>
  </si>
  <si>
    <t>2013款 秀尔 1.6 GL 手动</t>
  </si>
  <si>
    <t xml:space="preserve"> 1.6L GLS AT 2014款</t>
  </si>
  <si>
    <t>2014款 1.6L 手动 GL</t>
  </si>
  <si>
    <t>2014款 1.6L T-GDI PRM 自动</t>
  </si>
  <si>
    <t>14款 1.0T 硬顶城市光波激情版</t>
  </si>
  <si>
    <t>2014款 1.4L 手动 乐悠版</t>
  </si>
  <si>
    <t>2014款 1.6T 手动 舒适版</t>
  </si>
  <si>
    <t>1.2L 手动 SX 幸福版</t>
  </si>
  <si>
    <t>2014款 2.4L 自动 5座城市版</t>
  </si>
  <si>
    <t>1.0 SE MT</t>
  </si>
  <si>
    <t>1.4L EMT 幸福版</t>
  </si>
  <si>
    <t>1.8L 手动 SL 致真版</t>
  </si>
  <si>
    <t>1.6L 手动 豪华版 2013款</t>
  </si>
  <si>
    <t>SPRINGO 纯电动车</t>
  </si>
  <si>
    <t>基本型 2014款</t>
  </si>
  <si>
    <t>2.4L 自动 5座城市版 2014款</t>
  </si>
  <si>
    <t>1.5L SL MT 经典款</t>
  </si>
  <si>
    <t>1.4 基本型</t>
  </si>
  <si>
    <t>3.6L  V6 自动 传奇性能版</t>
  </si>
  <si>
    <t>2014款 1.4T SE AT</t>
  </si>
  <si>
    <t>35 TDI quattro 越野型 2014款</t>
  </si>
  <si>
    <t>2.0T 双离合 越野型</t>
  </si>
  <si>
    <t>4.2L 双离合 quattro Cabriolet 2013款</t>
  </si>
  <si>
    <t xml:space="preserve">30TFSI 基本型 2014款 </t>
  </si>
  <si>
    <t>Coupe 45 TFSI quattro 悦尚型 2014款</t>
  </si>
  <si>
    <t>奥迪 A5双门 2014款 45 TFSI quattro</t>
  </si>
  <si>
    <t>45 TFSI quattro 越野型 2013款</t>
  </si>
  <si>
    <t>Coupe 5.2 FSI quattro 2014款</t>
  </si>
  <si>
    <t>30 TFSI 手动 舒适型 2015款</t>
  </si>
  <si>
    <t>30 TFSI 技术型 2014款</t>
  </si>
  <si>
    <t>S8 4.0TFSI quattro</t>
  </si>
  <si>
    <t>Cabriolet 3.0T 2014款</t>
  </si>
  <si>
    <t>40TFSI allroad quattro plu 2014款</t>
  </si>
  <si>
    <t>2014款 Limousine 40 TFSI S line 舒</t>
  </si>
  <si>
    <t>30 FSI 舒适型</t>
  </si>
  <si>
    <t>40TFSI 动感型</t>
  </si>
  <si>
    <t>2014款 30 FSI 舒适型</t>
  </si>
  <si>
    <t>2014款 30 FSI 进取型</t>
  </si>
  <si>
    <t>2007款 2.0T FSI基本型</t>
  </si>
  <si>
    <t>2014款 xDrive30d</t>
  </si>
  <si>
    <t>528i 领先型 2014款</t>
  </si>
  <si>
    <t>520i旅行轿车 2014款</t>
  </si>
  <si>
    <t>sDrive28i 领先型 2013款</t>
  </si>
  <si>
    <t>328i M运动型 2014款</t>
  </si>
  <si>
    <t>740Li xDrive</t>
  </si>
  <si>
    <t>640i xDrive Gran Coupe 2013款</t>
  </si>
  <si>
    <t>xDrive28i 豪华型</t>
  </si>
  <si>
    <t>116i 都市型</t>
  </si>
  <si>
    <t>xDrive35i</t>
  </si>
  <si>
    <t>M6 Gran Coupe 2013款</t>
  </si>
  <si>
    <t>320Li 手动型 2013款</t>
  </si>
  <si>
    <t>530Li 风尚设计套装 2014款</t>
  </si>
  <si>
    <t>sDrive18i 时尚型</t>
  </si>
  <si>
    <t xml:space="preserve">320i 风尚设计套装 </t>
  </si>
  <si>
    <t xml:space="preserve">428i xDrive 运动设计套装2014款 </t>
  </si>
  <si>
    <t>电动车 2013款</t>
  </si>
  <si>
    <t>2014款 xDrive28i M运动型</t>
  </si>
  <si>
    <t>2014款 1.4T 自动 两驱 母亲节特供版</t>
  </si>
  <si>
    <t>1.6L 手动 进取型</t>
  </si>
  <si>
    <t>英朗XT 1.6L 手动 舒适版 2014款</t>
  </si>
  <si>
    <t>2013款 君越 2.0T 技术型</t>
  </si>
  <si>
    <t>3.0 旗舰版</t>
  </si>
  <si>
    <t>1.5L 手动 经典型</t>
  </si>
  <si>
    <t>2015款 1.6T 自动 领先技术型</t>
  </si>
  <si>
    <t>2014款 2.4L SIDI行政版</t>
  </si>
  <si>
    <t>2014款 3.6L SIDI 精英舒适型</t>
  </si>
  <si>
    <t>2014款 28T 四驱全能运动旗舰型</t>
  </si>
  <si>
    <t>GLK 260 2.0L 自动 动感型</t>
  </si>
  <si>
    <t>佳旅 2.2L 手动 长轴 10座</t>
  </si>
  <si>
    <t>C级AMG C 63 AMG Coupe Edition 507</t>
  </si>
  <si>
    <t>E260 CGI Coupe</t>
  </si>
  <si>
    <t>3.0L 舒适版 2013款</t>
  </si>
  <si>
    <t>3.0L 精英版 2014款</t>
  </si>
  <si>
    <t>A1 低顶中轴距汽油型10座</t>
  </si>
  <si>
    <t>A 200 2013款</t>
  </si>
  <si>
    <t>旅行轿车 C 200时尚型</t>
  </si>
  <si>
    <t>350 豪华运动型</t>
  </si>
  <si>
    <t xml:space="preserve">400 4MATIC 动感型 </t>
  </si>
  <si>
    <t>G 500</t>
  </si>
  <si>
    <t>SLK 200 豪华运动型</t>
  </si>
  <si>
    <t xml:space="preserve">2013款 奔驰CLS级 CLS 350 猎装豪华型 </t>
  </si>
  <si>
    <t>2014款 R 320 4MATIC 豪华型</t>
  </si>
  <si>
    <t>3.5L 时尚型 5速手自一体 6座</t>
  </si>
  <si>
    <t>ML320 4MATIC</t>
  </si>
  <si>
    <t>E 200 CGI 优雅型</t>
  </si>
  <si>
    <t>400L 尊贵型</t>
  </si>
  <si>
    <t>GLK 300 3.0L 自动 豪华型</t>
  </si>
  <si>
    <t>2014款 C 200 L 运动型</t>
  </si>
  <si>
    <t>2015款 E 200 L 运动轿车</t>
  </si>
  <si>
    <t>B180 1.6T 双离合</t>
  </si>
  <si>
    <t>2014款 CLA45 AMG 4MATIC</t>
  </si>
  <si>
    <t>2015款 GLA 260 4MATIC</t>
  </si>
  <si>
    <t>奔驰2015款C200L（带AirPanel智能进气格栅）</t>
  </si>
  <si>
    <t>标致408 2.0L 自动 车载互联豪华版 2014款</t>
  </si>
  <si>
    <t>1.6T 自动 豪华优雅型</t>
  </si>
  <si>
    <t>1.4 手动 驭乐版</t>
  </si>
  <si>
    <t>1.6L 手动 舒适版 2013款</t>
  </si>
  <si>
    <t>Féline AT 豪华型</t>
  </si>
  <si>
    <t>1.6L 自动 豪华型</t>
  </si>
  <si>
    <t>2.0L CVT 两驱豪华型 2013款</t>
  </si>
  <si>
    <t>3.0 豪华版</t>
  </si>
  <si>
    <t>2.0L 自动 豪华版 两周年纪念版</t>
  </si>
  <si>
    <t>2014款 1.6L 手动 潮流版</t>
  </si>
  <si>
    <t>豪华版</t>
  </si>
  <si>
    <t>1.6L 自动 时尚版 罗兰加洛斯版</t>
  </si>
  <si>
    <t>CROSS 1.4L 手动驭乐型</t>
  </si>
  <si>
    <t>1.6T 自动 罗兰加洛斯版</t>
  </si>
  <si>
    <t xml:space="preserve">1.6L 手动 CNG 优尚型 </t>
  </si>
  <si>
    <t>2014款 2.4L 自动 豪华版</t>
  </si>
  <si>
    <t>2012款 VTi 2.4L 自动 豪华版</t>
  </si>
  <si>
    <t>2.4L 自动 明鉴领秀版 2014款</t>
  </si>
  <si>
    <t xml:space="preserve">2.0L EXN 豪华导航版 </t>
  </si>
  <si>
    <t>2014款 1.8L 手动 LXi经典版</t>
  </si>
  <si>
    <t>2013款 本田CR-V 2.0L 两驱经典版</t>
  </si>
  <si>
    <t>2014款 1.5L EXLI CVT 领先型</t>
  </si>
  <si>
    <t>2012款 1.8L 自动</t>
  </si>
  <si>
    <t>2013款 1.8L AT舒适版</t>
  </si>
  <si>
    <t>2014款 风尚 1.5L 自动精英版</t>
  </si>
  <si>
    <t>2013款 2.0L 豪华版 VTi</t>
  </si>
  <si>
    <t>2013款 杰德 1.8L 5AT 舒适型（六座）</t>
  </si>
  <si>
    <t>2009款 coupe 2.0 si导航版</t>
  </si>
  <si>
    <t>2014款 1.6L 手自一体</t>
  </si>
  <si>
    <t>2014款 1.4L 手动 风尚版</t>
  </si>
  <si>
    <t>2014款 1.4T 双离合 蓝驱技术版</t>
  </si>
  <si>
    <t>导航版</t>
  </si>
  <si>
    <t>2014款 2.0 TSI 专享版</t>
  </si>
  <si>
    <t>1.4TSI 手动舒适型 2014款</t>
  </si>
  <si>
    <t>2.0T 双离合  2013款</t>
  </si>
  <si>
    <t>2.0 TFSI 自动 2011款</t>
  </si>
  <si>
    <t>T5 2.0L TSI 自动 商务版</t>
  </si>
  <si>
    <t>3.0L 精英定制型 汽油版</t>
  </si>
  <si>
    <t>2.0T 手自一体 豪华型 2013款</t>
  </si>
  <si>
    <t>2014款 3.0TSI V6 黑色探险者</t>
  </si>
  <si>
    <t>2014款 1.2 TSI 舒适型</t>
  </si>
  <si>
    <t>1.6L手动 舒适型</t>
  </si>
  <si>
    <t>1.4 TSI手动5座 智臻版</t>
  </si>
  <si>
    <t>2014款 1.4T DSG 蓝驱技术版</t>
  </si>
  <si>
    <t>1.8L TSI 舒适型</t>
  </si>
  <si>
    <t>1.4L 手动 风尚版</t>
  </si>
  <si>
    <t>1.8T 手动尊品型</t>
  </si>
  <si>
    <t>1.4T 自动 舒适型 2014款</t>
  </si>
  <si>
    <t>1.4 TSI GTS 2013款</t>
  </si>
  <si>
    <t>1.4L 手动时尚型 2013款</t>
  </si>
  <si>
    <t>1.4T 双离合 时尚型 2014款</t>
  </si>
  <si>
    <t>耀智版 1.8TSI 手自一体 前驱</t>
  </si>
  <si>
    <t>1.6L 手自一体 运动版 2014款</t>
  </si>
  <si>
    <t>1.6L 手自一体 2014款</t>
  </si>
  <si>
    <t>3.0T V6 S</t>
  </si>
  <si>
    <t>XFR 5.0L V8机械增压版</t>
  </si>
  <si>
    <t>5.0L 手自一体 V8机械增压硬顶跑车</t>
  </si>
  <si>
    <t>4.2L V8 敞篷跑车</t>
  </si>
  <si>
    <t>2.0T 手自一体 两驱 全景商务版 2014款</t>
  </si>
  <si>
    <t>2.0T 奢华版 2014款</t>
  </si>
  <si>
    <t>2.5L 手自一体 精英版</t>
  </si>
  <si>
    <t>2.0L 手自一体 豪华版</t>
  </si>
  <si>
    <t>1.3L 自动 标准版</t>
  </si>
  <si>
    <t>2014款 1.6L 自动 精英型</t>
  </si>
  <si>
    <t>2013款 马自达CX-5 2.0L 手动 两驱舒适型</t>
  </si>
  <si>
    <t>2013款 马自达5 2.0L 自动 舒适型</t>
  </si>
  <si>
    <t>经典款 1.6L 手动 特惠型</t>
  </si>
  <si>
    <t>2.0L 手动型 2013款</t>
  </si>
  <si>
    <t>2014款 2.3T 四驱 运动版</t>
  </si>
  <si>
    <t>2014款 1.5L 手动 舒适型B</t>
  </si>
  <si>
    <t>COOPER S</t>
  </si>
  <si>
    <t>COOPER S 1.6L 自动</t>
  </si>
  <si>
    <t>2014款 1.6T COOPER ALL4</t>
  </si>
  <si>
    <t>2015款 1.2T ONE 手动 五门版</t>
  </si>
  <si>
    <t xml:space="preserve">2013款 1.6T COOPER S Bond </t>
  </si>
  <si>
    <t>COOPER S CABRIO</t>
  </si>
  <si>
    <t>2014款 COOPER All 4 Excitement</t>
  </si>
  <si>
    <t>2014款 1.6T PACEMAN JCW ALL 4</t>
  </si>
  <si>
    <t>1.6L 自动 时尚版 2014款</t>
  </si>
  <si>
    <t>1.4L 手动 GLS 纪念版</t>
  </si>
  <si>
    <t>1.6L GL M/T</t>
  </si>
  <si>
    <t>2.4L 手自一体 商务版</t>
  </si>
  <si>
    <t>2.0L 手动 GLS 两驱</t>
  </si>
  <si>
    <t>2.0L 自动 GL</t>
  </si>
  <si>
    <t>2015款 1.6L DLX AT</t>
  </si>
  <si>
    <t>VQ-R 2.2T 自动 柴油 豪华版</t>
  </si>
  <si>
    <t xml:space="preserve">3.8L 自动 豪华版 </t>
  </si>
  <si>
    <t>2.0L 汽油 5座 自动舒适版 2013款</t>
  </si>
  <si>
    <t>2.2L 手自一体 至尊UVO版 柴油 7座</t>
  </si>
  <si>
    <t>2013款 狮跑 2.0L 手动 GLS 两驱</t>
  </si>
  <si>
    <t>1.6L GL MT</t>
  </si>
  <si>
    <t>1.4 GL M/T</t>
  </si>
  <si>
    <t>2013款 秀尔 1.6 GL 自动</t>
  </si>
  <si>
    <t>1.6L GL AT 2014款</t>
  </si>
  <si>
    <t>2014款 1.6L 手动 GLS</t>
  </si>
  <si>
    <t>2014款 1.6L T-GDI Turbo 自动</t>
  </si>
  <si>
    <t>2013款 1.0L MHD 巧克力特别</t>
  </si>
  <si>
    <t>2014款 1.4L 手动 舒享版</t>
  </si>
  <si>
    <t>2014款 1.6T 手自一体 舒适版</t>
  </si>
  <si>
    <t>1.4L 手动 SX 幸福版II</t>
  </si>
  <si>
    <t>2014款 2.4L 自动 5座豪华版</t>
  </si>
  <si>
    <t>1.0 SX AT</t>
  </si>
  <si>
    <t>1.4L MT 幸福版</t>
  </si>
  <si>
    <t>1.8L 自动 SX 豪华版</t>
  </si>
  <si>
    <t>1.6L 自动 豪华版 2013款</t>
  </si>
  <si>
    <t>C6全玻璃顶棚COUPE</t>
  </si>
  <si>
    <t>2.4L 自动 5座豪华版 2014款</t>
  </si>
  <si>
    <t>2014 1.4L 手动乐悠版</t>
  </si>
  <si>
    <t>3.6L  V6 自动 变形金刚限量版</t>
  </si>
  <si>
    <t>2014款 1.4T SL AT</t>
  </si>
  <si>
    <t>双离合变速(DSG)</t>
  </si>
  <si>
    <t>35 TDI quattro 运动型 2014款</t>
  </si>
  <si>
    <t>2.0T 双离合 运动型</t>
  </si>
  <si>
    <t>2012款 4.2L 双离合 quattro</t>
  </si>
  <si>
    <t>30TFSI 舒适型 2014款</t>
  </si>
  <si>
    <t>Coupe 45 TFSI 劲动型 2014款</t>
  </si>
  <si>
    <t>奥迪 A5双门 2014款 45 TFSI quattro 风尚</t>
  </si>
  <si>
    <t>45 TFSI quattro 运动型 2013款</t>
  </si>
  <si>
    <t xml:space="preserve">Spyder 4.2 FSI quattro 2014款 </t>
  </si>
  <si>
    <t xml:space="preserve">30 TFSI 自动 舒适型 2015款 </t>
  </si>
  <si>
    <t>30 TFSI 时尚型</t>
  </si>
  <si>
    <t>5.2L FSI quattro</t>
  </si>
  <si>
    <t>Coupe 3.0T 2014款</t>
  </si>
  <si>
    <t>奥迪 A4 allroad 2013款 40 TFSI 舒适型</t>
  </si>
  <si>
    <t>2014款 Limousine 40 TFSI S line豪华</t>
  </si>
  <si>
    <t>45 TFSI quattro专享型</t>
  </si>
  <si>
    <t>40TFSI 技术型</t>
  </si>
  <si>
    <t>2014款 30 FSI 豪华型</t>
  </si>
  <si>
    <t>2014款 35 FSI quattro 技术型</t>
  </si>
  <si>
    <t>2007款 2.0T FSI标准型(手动)</t>
  </si>
  <si>
    <t>2014款 xDrive35i 尊享型</t>
  </si>
  <si>
    <t>535i xDrive 2014款</t>
  </si>
  <si>
    <t>sDrive35i 豪华型 2013款</t>
  </si>
  <si>
    <t>328i运动设计套装 2014款</t>
  </si>
  <si>
    <t>740Li 混合动力版</t>
  </si>
  <si>
    <t>640i xDrive双门轿跑车 2013款</t>
  </si>
  <si>
    <t>xDrive28i 领先型</t>
  </si>
  <si>
    <t>116i 领先型</t>
  </si>
  <si>
    <t>xDrive40i 2012款</t>
  </si>
  <si>
    <t>M6 Gran Coupe 马年限量版 2014款</t>
  </si>
  <si>
    <t>320Li 时尚型</t>
  </si>
  <si>
    <t>535Li 行政型 风尚设计套装 2014款</t>
  </si>
  <si>
    <t>sDrive18i 运动设计套装</t>
  </si>
  <si>
    <t xml:space="preserve">328i 风尚设计套装 </t>
  </si>
  <si>
    <t>428i xDrive 风尚设计套装 2014款</t>
  </si>
  <si>
    <t>2014款 xDrive28i 领先型</t>
  </si>
  <si>
    <t>2015款 1.4T G 手动 两驱 都市进取型</t>
  </si>
  <si>
    <t>1.6L 手自一体 时尚型</t>
  </si>
  <si>
    <t>英朗XT 1.6L 手动 进取型 2014款</t>
  </si>
  <si>
    <t>2013款 君越 2.0T 智享旗舰型</t>
  </si>
  <si>
    <t>3.0 舒适版</t>
  </si>
  <si>
    <t>1.5L 自动 尊享型</t>
  </si>
  <si>
    <t>君威 1.6T 自动 时尚技术型 2014款</t>
  </si>
  <si>
    <t>2014款 3.0L SIDI旗舰版</t>
  </si>
  <si>
    <t>3.6L 两驱 雅致版</t>
  </si>
  <si>
    <t>2014款 28T 四驱精英型</t>
  </si>
  <si>
    <t>GLK 300 3.0L 自动 动感型 2013款</t>
  </si>
  <si>
    <t xml:space="preserve">佳旅 2.2L 手动 长轴加长 10座 </t>
  </si>
  <si>
    <t>C级AMG C 63 AMG Edition 507</t>
  </si>
  <si>
    <t>E260 CGI 敞篷版</t>
  </si>
  <si>
    <t>2.5L 礼遇版</t>
  </si>
  <si>
    <t>2.2L 精英版 2013款</t>
  </si>
  <si>
    <t>A1 低顶中轴距汽油型11座</t>
  </si>
  <si>
    <t>A 260 sport 2013款</t>
  </si>
  <si>
    <t>旅行轿车 C 200豪华运动型</t>
  </si>
  <si>
    <t>SL 300</t>
  </si>
  <si>
    <t>400 4MATIC 豪华型</t>
  </si>
  <si>
    <t>SLK 350</t>
  </si>
  <si>
    <t>CLS 300 CGI</t>
  </si>
  <si>
    <t>2014款 R 400 4MATIC 商务型</t>
  </si>
  <si>
    <t>3.5L 时尚型 5速手自一体 7座</t>
  </si>
  <si>
    <t>ML400 4MATIC 动感型</t>
  </si>
  <si>
    <t>E 260 CGI 时尚型</t>
  </si>
  <si>
    <t>400L 豪华型</t>
  </si>
  <si>
    <t>GLK 300 3.0L 自动 动感型</t>
  </si>
  <si>
    <t>2014款 C 260 L</t>
  </si>
  <si>
    <t>2015款 E 320 L 4MATIC 轿车</t>
  </si>
  <si>
    <t>B200 1.6T 双离合</t>
  </si>
  <si>
    <t xml:space="preserve">1.6L 手动 CNG 舒适版 </t>
  </si>
  <si>
    <t>1.6T 自动 豪华运动型</t>
  </si>
  <si>
    <t>1.6 手动 品乐版</t>
  </si>
  <si>
    <t>1.6L 手动 豪华版</t>
  </si>
  <si>
    <t>1.6L 自动 CROSS 2013款</t>
  </si>
  <si>
    <t>Premium AT 时尚型</t>
  </si>
  <si>
    <t>时尚型</t>
  </si>
  <si>
    <t>2.0L CVT 两驱进取型 2013款</t>
  </si>
  <si>
    <t>2.3L 自动 旗舰版 两周年纪念版</t>
  </si>
  <si>
    <t>2014款 1.6L 自动 时尚版</t>
  </si>
  <si>
    <t>1.6L 自动 豪华版</t>
  </si>
  <si>
    <t>CROSS 1.6L 手动品乐型</t>
  </si>
  <si>
    <t>1.6THP 自动 潮流版</t>
  </si>
  <si>
    <t>1.6L 手动 优尚型</t>
  </si>
  <si>
    <t>2014款 3.0L 自动 四驱 尊贵导航版</t>
  </si>
  <si>
    <t>2012款 VTi-S 2.4L 自动 尊贵导航版</t>
  </si>
  <si>
    <t>2.4L 自动 精英版 2014款</t>
  </si>
  <si>
    <t>2.4L EX 豪华版 2014款</t>
  </si>
  <si>
    <t>2014款 1.8L 自动 EXi舒适版</t>
  </si>
  <si>
    <t>2013款 本田CR-V 2.4L 两驱豪华版</t>
  </si>
  <si>
    <t>2014款 1.5L LX CVT 舒适型</t>
  </si>
  <si>
    <t>2013款 1.8L AT豪华版</t>
  </si>
  <si>
    <t>风尚 1.5L 手动精英版 2014款</t>
  </si>
  <si>
    <t>2013款 2.4L TYPE-S</t>
  </si>
  <si>
    <t>2013款 杰德 1.8L CVT 豪华型（五座）</t>
  </si>
  <si>
    <t>2007款 HYBRID 新混合动力</t>
  </si>
  <si>
    <t>1.6L 手动</t>
  </si>
  <si>
    <t>2014款 1.4L 自动 舒适版</t>
  </si>
  <si>
    <t>2014款 1.4T 手动 尊荣版</t>
  </si>
  <si>
    <t>舒适版</t>
  </si>
  <si>
    <t>2.0 TDI 舒适版</t>
  </si>
  <si>
    <t>1.4TSI 自动旗舰型 2014款</t>
  </si>
  <si>
    <t>3.0L V6 FSI 2013款</t>
  </si>
  <si>
    <t>2.0TFSI DSG 月夜版 2010款</t>
  </si>
  <si>
    <t>T5 2.0L TSI 自动 尊享版</t>
  </si>
  <si>
    <t>3.0L 行政型 汽油版</t>
  </si>
  <si>
    <t>1.4T 手自一体 舒适型</t>
  </si>
  <si>
    <t>2014款 4.2L V8</t>
  </si>
  <si>
    <t>2014款 1.4 TSI R-Line</t>
  </si>
  <si>
    <t>1.8MT 休闲型</t>
  </si>
  <si>
    <t>1.4 TSI手动5座 智雅版</t>
  </si>
  <si>
    <t>2014款 1.4T DSG 运动版</t>
  </si>
  <si>
    <t>2.0L TSI 标配型</t>
  </si>
  <si>
    <t>1.8T 自动尊品型</t>
  </si>
  <si>
    <t>1.4T 自动 豪华型 2014款</t>
  </si>
  <si>
    <t>2.0 TSI GTS 2013款</t>
  </si>
  <si>
    <t>1.4L 手动舒适型 2013款</t>
  </si>
  <si>
    <t>1.4T 双离合 豪华型 2014款</t>
  </si>
  <si>
    <t>菁英版 1.8TSI 手自一体 前驱</t>
  </si>
  <si>
    <t>5.0T V8 5.0T V8 S 中国限量版 2013款</t>
  </si>
  <si>
    <t>XKR-S 5.0L 手自一体 V8机械增压敞篷跑车</t>
  </si>
  <si>
    <t>2.0T 手自一体 两驱 典雅商务版 2014款</t>
  </si>
  <si>
    <t>2.0T 豪华版 2014款</t>
  </si>
  <si>
    <t>2.5L 手自一体 至尊版</t>
  </si>
  <si>
    <t>1.5L 手动 时尚版</t>
  </si>
  <si>
    <t>2014款 2.0L 自动 运动型</t>
  </si>
  <si>
    <t>2013款 马自达CX-5 2.0L 自动 两驱舒适型</t>
  </si>
  <si>
    <t>2013款 马自达5 2.0L 自动 豪华型</t>
  </si>
  <si>
    <t>经典款 1.6L 自动 标准型</t>
  </si>
  <si>
    <t>2.0L 时尚型 2013款</t>
  </si>
  <si>
    <t>1.5L 手动 超值版</t>
  </si>
  <si>
    <t>2014款 2.5L 两驱 尊贵版</t>
  </si>
  <si>
    <t>2014款 1.5L 自动 尊贵型</t>
  </si>
  <si>
    <t>2014款 1.6T COOPER S ALL4</t>
  </si>
  <si>
    <t xml:space="preserve">2015款 1.5T COOPER </t>
  </si>
  <si>
    <t>1.6T COOPER S 中国任务版</t>
  </si>
  <si>
    <t>2014款 COOPER All 4 Fun</t>
  </si>
  <si>
    <t>2013款 1.6T JCW All 4</t>
  </si>
  <si>
    <t>1.6L 自动 豪华版 2014款</t>
  </si>
  <si>
    <t>1.4L 手动 GLS</t>
  </si>
  <si>
    <t>1.4L 手动 TOP 纪念版</t>
  </si>
  <si>
    <t>1.6L GLS A/T</t>
  </si>
  <si>
    <t>2.4L 手自一体 尊贵版</t>
  </si>
  <si>
    <t xml:space="preserve">2.0L 自动 两驱 DLX </t>
  </si>
  <si>
    <t>2.0L 自动 GLS</t>
  </si>
  <si>
    <t>2015款 1.6L GL MT</t>
  </si>
  <si>
    <t>2.7 汽油 舒适版</t>
  </si>
  <si>
    <t xml:space="preserve">3.8L 自动 豪华版 京V </t>
  </si>
  <si>
    <t>2.0L 汽油 7座 自动标准版 2013款</t>
  </si>
  <si>
    <t>2.2L 手自一体 至尊版 柴油 5座</t>
  </si>
  <si>
    <t>2013款 狮跑 2.0L 手动 GLS 四驱</t>
  </si>
  <si>
    <t>1.6L GLS AT</t>
  </si>
  <si>
    <t>1.4 GLS A/T</t>
  </si>
  <si>
    <t>2013款 秀尔 1.6 GLS 手动</t>
  </si>
  <si>
    <t xml:space="preserve">1.6L GL MT 2014款 </t>
  </si>
  <si>
    <t>2014款 1.6L 自动 DLX</t>
  </si>
  <si>
    <t>2014款 1.8L DLX 自动</t>
  </si>
  <si>
    <t>2013款 1.0L MHD 新年特别版</t>
  </si>
  <si>
    <t>2014款 1.6T 手自一体 豪华版</t>
  </si>
  <si>
    <t>2014款 2.4L 自动 7座城市版</t>
  </si>
  <si>
    <t>1.2 SE EMT 理想版</t>
  </si>
  <si>
    <t>1.8L 手动 SE 舒适版</t>
  </si>
  <si>
    <t>C6硬顶敞篷款</t>
  </si>
  <si>
    <t>2.4L 自动 7座城市版 2014款</t>
  </si>
  <si>
    <t>2014 1.4L 手动舒享版</t>
  </si>
  <si>
    <t>2014款 1.4T SL MT</t>
  </si>
  <si>
    <t>序列变速箱(AMT)</t>
  </si>
  <si>
    <t>35 TFSI quattro 专享型 2014款</t>
  </si>
  <si>
    <t xml:space="preserve">2012款 4.2L 双离合 quattro Coupe </t>
  </si>
  <si>
    <t xml:space="preserve">30TFSI 进取型 2014款 </t>
  </si>
  <si>
    <t>Coupe 45 TFSI 悦尚型 2014款</t>
  </si>
  <si>
    <t>奥迪 A5双门 2014款 45 TFSI 风尚版</t>
  </si>
  <si>
    <t>2.0 TFSI Hybrid quattro</t>
  </si>
  <si>
    <t>Spyder 5.2 FSI quattro 2014款</t>
  </si>
  <si>
    <t>35 TFSI 自动 技术型 2015款</t>
  </si>
  <si>
    <t>30 TFSI 时尚型 2014款</t>
  </si>
  <si>
    <t>2007款 5.2L FSI quattro</t>
  </si>
  <si>
    <t>Sportback 3.0T 2014款</t>
  </si>
  <si>
    <t>奥迪 A4 allroad 2014款 2.0T Plus版</t>
  </si>
  <si>
    <t>2014款 Sportback 40 TFSI S line 舒</t>
  </si>
  <si>
    <t>45 TFSI quattro舒适型</t>
  </si>
  <si>
    <t>40TFSI 舒适型</t>
  </si>
  <si>
    <t>2014款 35 FSI quattro 豪华型</t>
  </si>
  <si>
    <t>2014款 50 TFSI quattro 舒适型</t>
  </si>
  <si>
    <t>2007款 2.0T FSI标准型(自动)</t>
  </si>
  <si>
    <t>2014款 xDrive35i 豪华型</t>
  </si>
  <si>
    <t>535i 设计套装型 2014款</t>
  </si>
  <si>
    <t>sDrive35is 2013款</t>
  </si>
  <si>
    <t>335i xDrive 2014款</t>
  </si>
  <si>
    <t>740Li 豪华型</t>
  </si>
  <si>
    <t>640i 双门轿跑车 2013款</t>
  </si>
  <si>
    <t>xDrive35i 豪华型</t>
  </si>
  <si>
    <t>118i 运动型</t>
  </si>
  <si>
    <t>xDrive50i</t>
  </si>
  <si>
    <t>M3敞篷轿跑 磨砂限量版 2013款</t>
  </si>
  <si>
    <t>320Li 豪华设计套装</t>
  </si>
  <si>
    <t>535Li 领先型 2014款</t>
  </si>
  <si>
    <t>sDrive18i 领先型</t>
  </si>
  <si>
    <t>335i 风尚设计套装 2013款</t>
  </si>
  <si>
    <t>428i 豪华设计套装 2014款</t>
  </si>
  <si>
    <t>2014款 xDrive35i M运动型</t>
  </si>
  <si>
    <t>2015款 1.4T GL 手动 两驱 都市运动型</t>
  </si>
  <si>
    <t>1.6L 手自一体 舒适版</t>
  </si>
  <si>
    <t>英朗XT 1.6L 自动 时尚型 2014款</t>
  </si>
  <si>
    <t>2013款 君越 2.0T 精英技术型</t>
  </si>
  <si>
    <t>1.5L 自动 经典型</t>
  </si>
  <si>
    <t>君威 2.0L 自动 精英时尚型 2014款</t>
  </si>
  <si>
    <t>2014款 3.0L SIDI豪雅版</t>
  </si>
  <si>
    <t>3.6L 四驱 旗舰版</t>
  </si>
  <si>
    <t>2014款 28T 四驱豪华型</t>
  </si>
  <si>
    <t>GLK 300 3.0L 自动 动感型天窗版 2013款</t>
  </si>
  <si>
    <t>厢式车 2.2T 110kw 中轴</t>
  </si>
  <si>
    <t xml:space="preserve">S级AMG S63L AMG 4MATIC </t>
  </si>
  <si>
    <t>E320 CGI Coupe</t>
  </si>
  <si>
    <t>2.5L 舒适版</t>
  </si>
  <si>
    <t>2.5L 商务版 2013款</t>
  </si>
  <si>
    <t>A2 高顶中轴距汽油型14座</t>
  </si>
  <si>
    <t>A160</t>
  </si>
  <si>
    <t>旅行轿车 C 200 CGI</t>
  </si>
  <si>
    <t>SL 350</t>
  </si>
  <si>
    <t xml:space="preserve">500 4MATIC </t>
  </si>
  <si>
    <t>SLK 200</t>
  </si>
  <si>
    <t>CLS 350 CGI</t>
  </si>
  <si>
    <t>2014款 R 400 4MATIC 豪华型</t>
  </si>
  <si>
    <t>3.0 商务导航版</t>
  </si>
  <si>
    <t>ML400 4MATIC 豪华型</t>
  </si>
  <si>
    <t>E 300 优雅型 豪华版</t>
  </si>
  <si>
    <t>500L 2014款</t>
  </si>
  <si>
    <t>GLK 300 4MATIC 动感型</t>
  </si>
  <si>
    <t>2014款 C 260 L 运动型</t>
  </si>
  <si>
    <t>2015款 E 320 L 4MATIC 运动轿</t>
  </si>
  <si>
    <t>1.6 手动 驭乐版</t>
  </si>
  <si>
    <t>1.6L 自动 舒适版</t>
  </si>
  <si>
    <t>1.6L 自动 舒适版 2013款</t>
  </si>
  <si>
    <t>运动型</t>
  </si>
  <si>
    <t>豪华型</t>
  </si>
  <si>
    <t>2.0L CVT 四驱时尚型 2013款</t>
  </si>
  <si>
    <t>2.3L 自动 罗兰加洛斯版</t>
  </si>
  <si>
    <t>2014款 1.6L 自动 潮流版</t>
  </si>
  <si>
    <t xml:space="preserve">1.6L 自动 豪华版 罗兰加洛斯版 </t>
  </si>
  <si>
    <t>CROSS 1.6L 手动驭乐型</t>
  </si>
  <si>
    <t>1.6THP 自动 至尚版</t>
  </si>
  <si>
    <t>1.6L 手动 优尚型 音乐导航版</t>
  </si>
  <si>
    <t>2014款 3.0L 自动 四驱 尊贵版</t>
  </si>
  <si>
    <t>2012款 VTi-S 2.4L 自动 尊贵版</t>
  </si>
  <si>
    <t>2.4L 自动 舒适版 2014款</t>
  </si>
  <si>
    <t>2.4L EXN 豪华导航版 2014款</t>
  </si>
  <si>
    <t>2014款 1.8L 自动 LXi经典版</t>
  </si>
  <si>
    <t>2012款 2.0L 两驱 都市版</t>
  </si>
  <si>
    <t>2014款 1.5L LX 手动 舒适型</t>
  </si>
  <si>
    <t>2013款 1.8L MT舒适版</t>
  </si>
  <si>
    <t>风尚 1.5L 自动精英版 2014款</t>
  </si>
  <si>
    <t>2013款 2.4L 尊贵版 VTi-S</t>
  </si>
  <si>
    <t>2013款 杰德 1.8L CVT 豪华型（六座）</t>
  </si>
  <si>
    <t>2004款 hybrid1.6L</t>
  </si>
  <si>
    <t>1.6L 手自一体</t>
  </si>
  <si>
    <t>2014款 1.4L 自动 豪华版</t>
  </si>
  <si>
    <t>2014款 1.4T 手动 尊雅版</t>
  </si>
  <si>
    <t>2.0 TDI 豪华版</t>
  </si>
  <si>
    <t>1.4TSI 自动舒适型 2014款</t>
  </si>
  <si>
    <t>1.8T 双离合 尊贵型</t>
  </si>
  <si>
    <t>2.0TFSI DSG 月夜版</t>
  </si>
  <si>
    <t>T5 2.0L TSI 自动 豪华版</t>
  </si>
  <si>
    <t>3.0T 精英定制型  柴油版</t>
  </si>
  <si>
    <t>1.4T 手自一体 豪华型</t>
  </si>
  <si>
    <t xml:space="preserve">途锐 3.0L 新锐版 </t>
  </si>
  <si>
    <t>2014款 1.4 TSI 时尚型</t>
  </si>
  <si>
    <t>1.8MT 舒适型</t>
  </si>
  <si>
    <t>1.4 TSI自动5座 智臻版</t>
  </si>
  <si>
    <t>2014款 1.6L 手自一体 运动版</t>
  </si>
  <si>
    <t>2.0L TSI 舒适型</t>
  </si>
  <si>
    <t>1.8T 自动尊杰型</t>
  </si>
  <si>
    <t>1.6L 手动 时尚型 2014款</t>
  </si>
  <si>
    <t>2.0 TSI 百万里程版 2013款</t>
  </si>
  <si>
    <t>1.6L 手动时尚型 2013款</t>
  </si>
  <si>
    <t>1.4T 手动 豪华型 2014款</t>
  </si>
  <si>
    <t>菁英版 1.8TSI 手自一体 四驱</t>
  </si>
  <si>
    <t>1.4TSI DSG 舒适版 2013款</t>
  </si>
  <si>
    <t>5.0T V8 S</t>
  </si>
  <si>
    <t>XKR-S 5.0L 手自一体 V8机械增压硬顶跑车</t>
  </si>
  <si>
    <t>2.0T 手自一体 两驱 尊享商务版 2014款</t>
  </si>
  <si>
    <t>2.0T 风华版 2014款</t>
  </si>
  <si>
    <t>尊贵版</t>
  </si>
  <si>
    <t>2.0L 精英版</t>
  </si>
  <si>
    <t>1.5L 自动 时尚版</t>
  </si>
  <si>
    <t>1.6L 自动 精英型</t>
  </si>
  <si>
    <t>2013款 马自达CX-5 2.0L 自动 四驱尊贵型</t>
  </si>
  <si>
    <t>2.0L 手动 舒适型</t>
  </si>
  <si>
    <t>经典款 1.6L 自动 特惠型</t>
  </si>
  <si>
    <t>2.0L 超豪华型 2013款</t>
  </si>
  <si>
    <t>1.5L 自动 豪华版</t>
  </si>
  <si>
    <t>2014款 1.6L 自动 舒适型</t>
  </si>
  <si>
    <t>2014款 2.5L 两驱 时尚版</t>
  </si>
  <si>
    <t>2014款 1.5L 自动 舒适型</t>
  </si>
  <si>
    <t>1.6L COOPER</t>
  </si>
  <si>
    <t>2015款 1.5T COOPER Fun 五门</t>
  </si>
  <si>
    <t>COOPER S Fun</t>
  </si>
  <si>
    <t>2014款 COOPER Excitement</t>
  </si>
  <si>
    <t>CLUBMAN JCW</t>
  </si>
  <si>
    <t>2.0L 自动 时尚版 2014款</t>
  </si>
  <si>
    <t>1.4L 自动 GLS 纪念版</t>
  </si>
  <si>
    <t>1.6L GLS M/T</t>
  </si>
  <si>
    <t>2.4L 手自一体 旗舰版</t>
  </si>
  <si>
    <t xml:space="preserve">2.0L 自动 两驱 GL </t>
  </si>
  <si>
    <t xml:space="preserve">2.0L 自动 LUX </t>
  </si>
  <si>
    <t>2015款 1.6L GLS AT</t>
  </si>
  <si>
    <t>2.7 汽油 豪华版</t>
  </si>
  <si>
    <t>2012款 霸锐 3.8 AT 4WD—4</t>
  </si>
  <si>
    <t>2.0L 汽油 7座 自动舒适版 2013款</t>
  </si>
  <si>
    <t>2.2L 手自一体 至尊版 柴油 7座</t>
  </si>
  <si>
    <t>2013款 狮跑 2.0L 自动 DLX 两驱</t>
  </si>
  <si>
    <t>1.6L GLS MT</t>
  </si>
  <si>
    <t>1.4 GLS M/T</t>
  </si>
  <si>
    <t>2013款 秀尔 1.6 Premium 自动</t>
  </si>
  <si>
    <t>1.6L GLS MT 2014款</t>
  </si>
  <si>
    <t>2014款 1.6L 自动 GL</t>
  </si>
  <si>
    <t>2014款 1.8L GL 手动</t>
  </si>
  <si>
    <t>2014款 1.0 MHD 敞篷城市光波激</t>
  </si>
  <si>
    <t>2014款 1.4L 自动 时尚版</t>
  </si>
  <si>
    <t>2014款 2.0L 手自一体 舒适版</t>
  </si>
  <si>
    <t>2.4L 自动 5座 城市版</t>
  </si>
  <si>
    <t>1.2 SE MT 理想版</t>
  </si>
  <si>
    <t>1.8L 手动 SX 豪华导航版</t>
  </si>
  <si>
    <t>2.4L 自动 7座旗舰版 2014款</t>
  </si>
  <si>
    <t>2014 1.4L 手动舒适版</t>
  </si>
  <si>
    <t>2014款 1.4T SX AT</t>
  </si>
  <si>
    <t>35 TFSI quattro 越野型 2014款</t>
  </si>
  <si>
    <t>4.2L 双离合 quattro Coupe</t>
  </si>
  <si>
    <t>35TFSI quattro 四驱技术型</t>
  </si>
  <si>
    <t>Coupe 45 TFSI</t>
  </si>
  <si>
    <t>奥迪 A5双门 2014款 50 TFSI quattro</t>
  </si>
  <si>
    <t>2011款 3.2 FSI 越野款</t>
  </si>
  <si>
    <t>5.2 FSI quattro 限量版</t>
  </si>
  <si>
    <t>35 TFSI 自动 标准型 2015款</t>
  </si>
  <si>
    <t>30 TFSI 舒适型</t>
  </si>
  <si>
    <t>Cabriolet 3.0</t>
  </si>
  <si>
    <t>奥迪 A4 allroad 2014款 40 TFSI</t>
  </si>
  <si>
    <t>2014款 Sportback 40 TFSI S line 豪</t>
  </si>
  <si>
    <t>45 TFSI quattro豪华型</t>
  </si>
  <si>
    <t xml:space="preserve">40TFSI 豪华型 </t>
  </si>
  <si>
    <t>2014款 35 FSI 舒适型</t>
  </si>
  <si>
    <t>2014款 50 TFSI quattro 豪华型</t>
  </si>
  <si>
    <t>2007款 2.4 尊贵型</t>
  </si>
  <si>
    <t>2014款 xDrive35i 领先型</t>
  </si>
  <si>
    <t>535i 领先型 2014款</t>
  </si>
  <si>
    <t>528i旅行轿车 2014款</t>
  </si>
  <si>
    <t>2012款 sDrive20i</t>
  </si>
  <si>
    <t>ActiveHybrid 3 2014款</t>
  </si>
  <si>
    <t>740Li 领先型</t>
  </si>
  <si>
    <t>640i 敞篷轿跑车 2013款</t>
  </si>
  <si>
    <t>改款 xDrive20i 豪华型 2013款</t>
  </si>
  <si>
    <t>118i 领先型</t>
  </si>
  <si>
    <t>xDrive35i 美规版</t>
  </si>
  <si>
    <t>M6 Coupe</t>
  </si>
  <si>
    <t>320Li 风尚设计套装</t>
  </si>
  <si>
    <t>520Li 典雅型</t>
  </si>
  <si>
    <t>sDrive20i X设计套装</t>
  </si>
  <si>
    <t>428i 运动设计套装2014款</t>
  </si>
  <si>
    <t>2015款 1.4T GL 自动 两驱 都市领先型</t>
  </si>
  <si>
    <t>1.6T 手自一体 新锐运动型</t>
  </si>
  <si>
    <t>英朗XT 1.6L 自动 时尚型 Alcantara?版 201</t>
  </si>
  <si>
    <t>2013款 君越 2.4L 精英舒适型</t>
  </si>
  <si>
    <t>1.6 LE—AT</t>
  </si>
  <si>
    <t>君威 2.0L 自动 领先时尚型 2014款</t>
  </si>
  <si>
    <t>别克GL8 陆上公务舱 2.4L AT 经典版 2014款</t>
  </si>
  <si>
    <t>3.6L 四驱 精英版</t>
  </si>
  <si>
    <t>GLK 300 3.0L 自动 时尚型 2013款</t>
  </si>
  <si>
    <t>厢式车 2.2T 110kw 长轴</t>
  </si>
  <si>
    <t>G 63 AMG</t>
  </si>
  <si>
    <t>E320 OGI Coupe</t>
  </si>
  <si>
    <t>3.5L 劲驰版</t>
  </si>
  <si>
    <t>2.5L 精英版 2013款</t>
  </si>
  <si>
    <t>A2 高顶中轴距汽油型7座</t>
  </si>
  <si>
    <t>A180</t>
  </si>
  <si>
    <t>旅行轿车 C 300</t>
  </si>
  <si>
    <t>SL 500</t>
  </si>
  <si>
    <t xml:space="preserve">2013款 奔驰GL级(进口) 350 美规版 </t>
  </si>
  <si>
    <t>SLK 200 K Grand Edition</t>
  </si>
  <si>
    <t>R 300 L 商务型</t>
  </si>
  <si>
    <t>3.0 商务豪华版</t>
  </si>
  <si>
    <t>ML 300</t>
  </si>
  <si>
    <t>E 300 时尚型 豪华版</t>
  </si>
  <si>
    <t>S500 长轴距版</t>
  </si>
  <si>
    <t>GLK 300 4MATIC 时尚型</t>
  </si>
  <si>
    <t>2015款 C 180 L</t>
  </si>
  <si>
    <t xml:space="preserve">2015款 E 320 L 豪华型 4MATIC </t>
  </si>
  <si>
    <t>1.6 自动 品乐版</t>
  </si>
  <si>
    <t>1.6L 手动 CROSS</t>
  </si>
  <si>
    <t>2.0L CVT 四驱豪华型 2013款</t>
  </si>
  <si>
    <t>2.3L 自动 豪华版 两周年纪念版</t>
  </si>
  <si>
    <t>2014款 1.6L 自动 领航版</t>
  </si>
  <si>
    <t>1.6T 手动 风尚版</t>
  </si>
  <si>
    <t>CROSS 1.6L 自动品乐型</t>
  </si>
  <si>
    <t xml:space="preserve">2.0L 手动 潮流版 </t>
  </si>
  <si>
    <t>1.6L 手动 优尚陈坤出色版</t>
  </si>
  <si>
    <t>歌诗图2018</t>
  </si>
  <si>
    <t>2.4L 自动 豪华版 2014款</t>
  </si>
  <si>
    <t>2014款 2.0L EX 豪华版</t>
  </si>
  <si>
    <t>2014款 1.8L 自动 VTi豪华版</t>
  </si>
  <si>
    <t>2012款 2.4L 四驱 尊贵导航版</t>
  </si>
  <si>
    <t>2014款 1.5L SE CVT 时尚型</t>
  </si>
  <si>
    <t>1.5L 手动 精英品致款</t>
  </si>
  <si>
    <t>2013款 2.4L 豪华版 VTi</t>
  </si>
  <si>
    <t>2004款 思域</t>
  </si>
  <si>
    <t>2014款 1.6L 手动 舒适版</t>
  </si>
  <si>
    <t>2014款 1.8T 双离合 尊荣导航版</t>
  </si>
  <si>
    <t>2.0 TSI 舒适版</t>
  </si>
  <si>
    <t>1.4TSI 自动豪华型 2014款</t>
  </si>
  <si>
    <t>1.8T 双离合 精英型</t>
  </si>
  <si>
    <t>2.0TFSI DSG 月夜版 2009款</t>
  </si>
  <si>
    <t>3.0T 行政型 柴油版</t>
  </si>
  <si>
    <t>1.8T 手自一体 尊贵型</t>
  </si>
  <si>
    <t>3.0TSI V6 限量奢华版</t>
  </si>
  <si>
    <t>2014款 1.4 TSI 舒适型</t>
  </si>
  <si>
    <t>1.4 TSI自动5座 智雅版</t>
  </si>
  <si>
    <t>朗逸 1.4T DSG 运动版 2014款</t>
  </si>
  <si>
    <t>2.0L TSI 豪华型</t>
  </si>
  <si>
    <t>1.6L 手动 风尚版</t>
  </si>
  <si>
    <t>2.0L MFI 手动尊享型</t>
  </si>
  <si>
    <t>1.6L 手动 舒适型 2014款</t>
  </si>
  <si>
    <t>1.4 TSI 舒适版</t>
  </si>
  <si>
    <t>1.6L 手动舒适型 2013款</t>
  </si>
  <si>
    <t>菁英版 2.0TSI 手自一体 四驱</t>
  </si>
  <si>
    <t>1.4TSI DSG 豪华版 2013款</t>
  </si>
  <si>
    <t>2014款 3.0T V6 Coupe</t>
  </si>
  <si>
    <t>5.0L V8 机械增压敞篷跑车 2011款</t>
  </si>
  <si>
    <t>3.0SC 手自一体 两驱 全景商务版 2014款</t>
  </si>
  <si>
    <t>3.0SC Sport Club限量版 2014款</t>
  </si>
  <si>
    <t>精英版</t>
  </si>
  <si>
    <t>2.0L 豪华版</t>
  </si>
  <si>
    <t>1.6L 手动 舒适型</t>
  </si>
  <si>
    <t>2013款 马自达CX-5 2.0L 自动 四驱精英型</t>
  </si>
  <si>
    <t>2.0L 自动 舒适型</t>
  </si>
  <si>
    <t>2.0L 手动</t>
  </si>
  <si>
    <t>1.5L 自动 超值版</t>
  </si>
  <si>
    <t>2014款 2.5L 两驱 豪华版</t>
  </si>
  <si>
    <t>2014款 1.5L 自动 豪华型</t>
  </si>
  <si>
    <t>1.6T COOPER S ALL4</t>
  </si>
  <si>
    <t>2015款 2.0T COOPER S 五门版</t>
  </si>
  <si>
    <t>50周年纪念 COOPER Hampton版</t>
  </si>
  <si>
    <t>2014款 COOPER Fun</t>
  </si>
  <si>
    <t>COUPE JCW</t>
  </si>
  <si>
    <t>2.0L 自动 豪华版 2014款</t>
  </si>
  <si>
    <t>1.4L 手动 炫酷纪念版</t>
  </si>
  <si>
    <t>1.4L 自动 Premium ECO 纪念版</t>
  </si>
  <si>
    <t>2.4L 手自一体 精英版</t>
  </si>
  <si>
    <t>2.0L 自动 两驱 GLS</t>
  </si>
  <si>
    <t>2.0L 自动 PRM</t>
  </si>
  <si>
    <t>2015款 1.6L GLS MT</t>
  </si>
  <si>
    <t>3.8 AT 4WD—4</t>
  </si>
  <si>
    <t>2.0L 汽油 7座 自动豪华版 2013款</t>
  </si>
  <si>
    <t>2.2L 手自一体 舒适版 柴油 5座</t>
  </si>
  <si>
    <t>2013款 狮跑 2.0L 自动 GL 两驱</t>
  </si>
  <si>
    <t>1.8L TOP AT</t>
  </si>
  <si>
    <t>1.6 GLS A/T</t>
  </si>
  <si>
    <t>1.6 GL 手动</t>
  </si>
  <si>
    <t>1.6L Premium AT 2014款</t>
  </si>
  <si>
    <t>2014款 1.6L 自动 GLS</t>
  </si>
  <si>
    <t>2014款 1.8L GL 自动</t>
  </si>
  <si>
    <t>2014款 1.0 MHD 硬顶城市光波激</t>
  </si>
  <si>
    <t>2014款 1.4L 自动 时尚版 天窗</t>
  </si>
  <si>
    <t>2014款 2.0L 手自一体 豪华版</t>
  </si>
  <si>
    <t>2.4L 自动 5座 舒适导航版</t>
  </si>
  <si>
    <t>2014款 1.4L 自动 畅悠版</t>
  </si>
  <si>
    <t>1.2 SL MT 温馨版</t>
  </si>
  <si>
    <t>1.8L 手动 SX 豪华版</t>
  </si>
  <si>
    <t>2.4L 自动 7座 城市版</t>
  </si>
  <si>
    <t>2014 1.4L 自动时尚版</t>
  </si>
  <si>
    <t>2014款 1.4T SX AT 变形金刚限量</t>
  </si>
  <si>
    <t>35 TFSI quattro 运动型 2014款</t>
  </si>
  <si>
    <t>4.2L 双离合 quattro Coupe 特别版</t>
  </si>
  <si>
    <t xml:space="preserve">35TFSI quattro 四驱舒适型 </t>
  </si>
  <si>
    <t>Coupe 45 TFSI quattro</t>
  </si>
  <si>
    <t>奥迪 A5双门 2014款 50 TFSI quattro 风尚</t>
  </si>
  <si>
    <t>2011款 3.2 FSI 运动款</t>
  </si>
  <si>
    <t>Coupe V10 5.2L FSI quattro</t>
  </si>
  <si>
    <t>35 TFSI 自动 舒适型 2015款</t>
  </si>
  <si>
    <t>30 TFSI 舒适型 2014款</t>
  </si>
  <si>
    <t>Coupe 3.0</t>
  </si>
  <si>
    <t>40TFSI allroad quattro 舒适型</t>
  </si>
  <si>
    <t>奥迪 A3 Limousine 2014款 35 TFSI 时尚</t>
  </si>
  <si>
    <t>50 TFSI quattro专享型</t>
  </si>
  <si>
    <t>40TFSI 进取型</t>
  </si>
  <si>
    <t>2014款 35 FSI 豪华型</t>
  </si>
  <si>
    <t>30 FSI 标准型</t>
  </si>
  <si>
    <t>2007款 2.4 技术型</t>
  </si>
  <si>
    <t>2014款 防弹车</t>
  </si>
  <si>
    <t>550i xDrive M 运动型 2014款</t>
  </si>
  <si>
    <t>535i xDrive M运动型 2014款</t>
  </si>
  <si>
    <t>2012款 sDrive28i</t>
  </si>
  <si>
    <t>2013款 3.0T 混合动力版</t>
  </si>
  <si>
    <t>750Li xDrive</t>
  </si>
  <si>
    <t>650i xDrive 双门轿跑车 2013款</t>
  </si>
  <si>
    <t>改款 xDrive28i 领先型 2013款</t>
  </si>
  <si>
    <t>125i 运动型</t>
  </si>
  <si>
    <t>X5 M 4.4L V8 2013款</t>
  </si>
  <si>
    <t>328Li 时尚型</t>
  </si>
  <si>
    <t>525Li  豪华型</t>
  </si>
  <si>
    <t>sDrive20i 运动设计套装</t>
  </si>
  <si>
    <t>428i 风尚设计套装2014款</t>
  </si>
  <si>
    <t>2015款 1.4T GS 自动 四驱 全能旗舰型</t>
  </si>
  <si>
    <t>1.6T 手自一体 时尚运动型</t>
  </si>
  <si>
    <t>英朗XT 1.6L 自动 舒适版 2014款</t>
  </si>
  <si>
    <t>2013款 君越 2.4L 豪华舒适型</t>
  </si>
  <si>
    <t>1.6 LE—MT</t>
  </si>
  <si>
    <t>君威 2.4L 自动 精英时尚型 2014款</t>
  </si>
  <si>
    <t>别克GL8 陆上公务舱 2.4L AT 舒适版 2014款</t>
  </si>
  <si>
    <t>旗舰版</t>
  </si>
  <si>
    <t>GLK 300 3.0L 自动 时尚型 改款 2013款</t>
  </si>
  <si>
    <t>厢式车 2.2T 110kw 长轴加长</t>
  </si>
  <si>
    <t>G 65 AMG</t>
  </si>
  <si>
    <t>E350 Coupe</t>
  </si>
  <si>
    <t>3.5L 皓驰版</t>
  </si>
  <si>
    <t>3.0L 商务版 2013款</t>
  </si>
  <si>
    <t>A3 高顶长轴距汽油型16座</t>
  </si>
  <si>
    <t xml:space="preserve">2013款 奔驰GL级(进口) 500 4MATIC </t>
  </si>
  <si>
    <t>SLK 300 Grand Edition</t>
  </si>
  <si>
    <t>R 300 L 豪华型</t>
  </si>
  <si>
    <t>ML 350 动感型</t>
  </si>
  <si>
    <t>E200L</t>
  </si>
  <si>
    <t>300L 商务型 Grand Edition</t>
  </si>
  <si>
    <t>GLK 300 4MATIC 豪华型</t>
  </si>
  <si>
    <t>C 260 优雅型</t>
  </si>
  <si>
    <t>2015款 E 320 L 豪华型 运动轿车</t>
  </si>
  <si>
    <t>2.0L 手动 舒适版</t>
  </si>
  <si>
    <t>1.6 自动 驭乐版</t>
  </si>
  <si>
    <t>2.0L CVT 两驱时尚型</t>
  </si>
  <si>
    <t>2.0L 自动 智享版</t>
  </si>
  <si>
    <t>CROSS 1.6L 自动驭乐型</t>
  </si>
  <si>
    <t>2.0L 手动 经典版</t>
  </si>
  <si>
    <t>1.6L 手动 尊尚型</t>
  </si>
  <si>
    <t>2012款 2.4L 自动 尊享版</t>
  </si>
  <si>
    <t>2.4L 自动 运动版 2014款</t>
  </si>
  <si>
    <t>2014款 2.0L EXN 豪华导航版</t>
  </si>
  <si>
    <t>2014款 2.4L 手动Si</t>
  </si>
  <si>
    <t>2012款 2.4L 四驱 尊贵版</t>
  </si>
  <si>
    <t>2013款 1.3L Hybrid</t>
  </si>
  <si>
    <t>1.5L 手动 精英版</t>
  </si>
  <si>
    <t>2009款 2.4L 尊贵导航版 VTi—S NAVI</t>
  </si>
  <si>
    <t>2014款 1.6L 自动 舒适版</t>
  </si>
  <si>
    <t>2014款 1.8T 双离合 尊荣版</t>
  </si>
  <si>
    <t>2.0 TSI R Line</t>
  </si>
  <si>
    <t>1.6L 手动时尚型 2014款</t>
  </si>
  <si>
    <t>1.8T 双离合 豪华型</t>
  </si>
  <si>
    <t>2.0 TSI 手动版</t>
  </si>
  <si>
    <t>Caravelle 舒适型</t>
  </si>
  <si>
    <t>3.6L 尊享定制型</t>
  </si>
  <si>
    <t>1.8T 手自一体 舒适型</t>
  </si>
  <si>
    <t>3.0TSI X 十周年限量版 2013款</t>
  </si>
  <si>
    <t>2014款 1.4 TSI 豪华型</t>
  </si>
  <si>
    <t>1.4 TSI自动7座 智臻版</t>
  </si>
  <si>
    <t>朗逸 1.6L 手自一体 运动版 2014款</t>
  </si>
  <si>
    <t>2.0L MFI 自动尊享型</t>
  </si>
  <si>
    <t>1.6L 自动 时尚型 2014款</t>
  </si>
  <si>
    <t>1.4 TSI 风尚版 单增压</t>
  </si>
  <si>
    <t>1.6L 手动豪华型 2013款</t>
  </si>
  <si>
    <t>1.6L 手自一体  2014款</t>
  </si>
  <si>
    <t>进享版 1.8TSI 手动 前驱</t>
  </si>
  <si>
    <t>1.4TSI 手动 舒适版 2013款</t>
  </si>
  <si>
    <t>2014款 3.0T V6 S Coupe</t>
  </si>
  <si>
    <t>5.0L V8 机械增压硬顶跑车 2011款</t>
  </si>
  <si>
    <t>3.0SC 手自一体 两驱 尊享商务版 2014款</t>
  </si>
  <si>
    <t>3.0SC 奢华版 2014款</t>
  </si>
  <si>
    <t>至尊版</t>
  </si>
  <si>
    <t>2.5L 至尊版</t>
  </si>
  <si>
    <t>劲翔炫动款 1.3L 手动标准型</t>
  </si>
  <si>
    <t>2.0L 手动 运动型</t>
  </si>
  <si>
    <t>2013款 马自达CX-5 2.5L 自动 四驱旗舰型</t>
  </si>
  <si>
    <t>2.0L 自动 豪华型</t>
  </si>
  <si>
    <t>2.0L 时尚</t>
  </si>
  <si>
    <t>炫动款 1.3L 手动标准型</t>
  </si>
  <si>
    <t>1.6L 手动 精英型</t>
  </si>
  <si>
    <t>2.0L 手动版</t>
  </si>
  <si>
    <t>2.5L豪华型</t>
  </si>
  <si>
    <t>2014款 2.0L 自动 旗舰型</t>
  </si>
  <si>
    <t>2014款 1.2T ONE</t>
  </si>
  <si>
    <t>50周年纪念 COOPER S Hampton版</t>
  </si>
  <si>
    <t>2014款 COOPER S</t>
  </si>
  <si>
    <t>MINI JCW</t>
  </si>
  <si>
    <t>2014款 1.6T 自动 旗舰版</t>
  </si>
  <si>
    <t>1.4L 自动 GLS</t>
  </si>
  <si>
    <t>1.4L 自动 TOP 纪念版</t>
  </si>
  <si>
    <t>2.4 汽油 商务版</t>
  </si>
  <si>
    <t xml:space="preserve">2.0L 自动 两驱 Premium </t>
  </si>
  <si>
    <t>2.0L 自动 PRM2</t>
  </si>
  <si>
    <t>2015款 1.6L Premium AT</t>
  </si>
  <si>
    <t>1.6 汽油 5座 手动舒适版</t>
  </si>
  <si>
    <t>2.2L 手自一体 舒适版 柴油 7座</t>
  </si>
  <si>
    <t>2013款 狮跑 2.0L 自动 GLS 两驱</t>
  </si>
  <si>
    <t>1.8L TOP MT</t>
  </si>
  <si>
    <t>1.6 GLS M/T</t>
  </si>
  <si>
    <t>1.6 GL 自动</t>
  </si>
  <si>
    <t xml:space="preserve">1.6L Premium Special AT 2014款 </t>
  </si>
  <si>
    <t>2014款 1.6L 自动 Premium</t>
  </si>
  <si>
    <t>2014款 1.8L GLS 自动</t>
  </si>
  <si>
    <t xml:space="preserve">2014款 1.0L MHD </t>
  </si>
  <si>
    <t>2014款 1.6L 自动 风尚版</t>
  </si>
  <si>
    <t>2014款 2.4L 手自一体 旗舰版</t>
  </si>
  <si>
    <t>1.2 SE MT手动理想版</t>
  </si>
  <si>
    <t>2.4L 自动 5座 舒适版</t>
  </si>
  <si>
    <t xml:space="preserve">  1.4L  SE 手动</t>
  </si>
  <si>
    <t>1.4 SX EMT 优逸版</t>
  </si>
  <si>
    <t>1.8L 自动 SE 舒适版</t>
  </si>
  <si>
    <t>2.4L 自动 5座 城市导航版</t>
  </si>
  <si>
    <t>2014 1.4L 自动时尚版（天窗）</t>
  </si>
  <si>
    <t>35 TFSI quattro 进取型 2014款</t>
  </si>
  <si>
    <t>35TFSI quattro 四驱豪华型</t>
  </si>
  <si>
    <t>Coupe 45 TFSI quattro 彩色梦幻版</t>
  </si>
  <si>
    <t>奥迪 A5敞篷 2014款 45 TFSI</t>
  </si>
  <si>
    <t>3.2 FSI 越野款</t>
  </si>
  <si>
    <t>Spyder 5.2L FSI quattro</t>
  </si>
  <si>
    <t>35 TFSI 自动 豪华型 2015款</t>
  </si>
  <si>
    <t>30 TFSI 豪华型</t>
  </si>
  <si>
    <t>Sportback 3.0</t>
  </si>
  <si>
    <t>40TFSI allroad quattro 豪华型</t>
  </si>
  <si>
    <t>奥迪 A3 Limousine 2014款 35 TFSI 舒适</t>
  </si>
  <si>
    <t>50 TFSI quattro尊贵型</t>
  </si>
  <si>
    <t>2.0 TFSI 舒适型</t>
  </si>
  <si>
    <t>35 FSI quattro进取型</t>
  </si>
  <si>
    <t>2007款 2.4 舒适型</t>
  </si>
  <si>
    <t>2014款 防弹车 升级版</t>
  </si>
  <si>
    <t>2013款 535i xDrive豪华型</t>
  </si>
  <si>
    <t>2012款 sDrive35is</t>
  </si>
  <si>
    <t>2013款 320i 时尚型</t>
  </si>
  <si>
    <t>760Li</t>
  </si>
  <si>
    <t>650i xDrive 敞篷轿跑车 2013款</t>
  </si>
  <si>
    <t>改款 xDrive35i 豪华型 2013款</t>
  </si>
  <si>
    <t>M135i</t>
  </si>
  <si>
    <t>xDrive50i 豪华型</t>
  </si>
  <si>
    <t>M5</t>
  </si>
  <si>
    <t>328Li 豪华设计套装</t>
  </si>
  <si>
    <t>525Li 卓乐版 2013款</t>
  </si>
  <si>
    <t>xDrive28i X设计套装</t>
  </si>
  <si>
    <t>435i xDrive 豪华设计套装 2014款</t>
  </si>
  <si>
    <t>昂科拉 1.4T G 手动 两驱 都市进取型 2014款</t>
  </si>
  <si>
    <t>1.8L 手自一体 时尚型</t>
  </si>
  <si>
    <t>英朗XT 1.6T 自动 新锐运动型 2014款</t>
  </si>
  <si>
    <t>2013款 君越 2.4L 领先舒适型</t>
  </si>
  <si>
    <t>1.6 LX—AT</t>
  </si>
  <si>
    <t>君威 2.4L 自动 豪华时尚型 2014款</t>
  </si>
  <si>
    <t>别克GL8 陆上公务舱 2.4L AT 行政版 2014款</t>
  </si>
  <si>
    <t>GLK 300 3.0L 自动 豪华型 2013款</t>
  </si>
  <si>
    <t xml:space="preserve">厢式车 2.2T 85kw 中轴 </t>
  </si>
  <si>
    <t>S65L AMG Grand Edition 2013款</t>
  </si>
  <si>
    <t>E400 Coupe</t>
  </si>
  <si>
    <t>2.5L 尊贵版</t>
  </si>
  <si>
    <t>3.0L 精英版 2013款</t>
  </si>
  <si>
    <t>A8 高顶长轴距加长汽油型20座</t>
  </si>
  <si>
    <t xml:space="preserve">2013款 奔驰GL级(进口) GL550 北美版 </t>
  </si>
  <si>
    <t>SLK 350 Grand Edition</t>
  </si>
  <si>
    <t>R 350 L 4MATIC</t>
  </si>
  <si>
    <t>ML 350 豪华型</t>
  </si>
  <si>
    <t>E200L运动轿车</t>
  </si>
  <si>
    <t>300L 尊贵型 Grand Edition</t>
  </si>
  <si>
    <t>GLK 350 4MATIC</t>
  </si>
  <si>
    <t>C 300 时尚型</t>
  </si>
  <si>
    <t>2015款 E 320 L 轿车</t>
  </si>
  <si>
    <t>2.0L 手动 豪华版</t>
  </si>
  <si>
    <t>1.4手动 品乐200年限量版</t>
  </si>
  <si>
    <t>2.0L 自动 舒适版</t>
  </si>
  <si>
    <t>2.0L CVT 两驱豪华型</t>
  </si>
  <si>
    <t>2.3L 自动 智享版</t>
  </si>
  <si>
    <t>1.4L 手动 品乐版</t>
  </si>
  <si>
    <t>2.0L 自动 潮流版</t>
  </si>
  <si>
    <t>1.6L 手动 风尚型</t>
  </si>
  <si>
    <t>2012款 2.4L 自动 豪华版</t>
  </si>
  <si>
    <t>2013款 2.4L 自动 明鉴版</t>
  </si>
  <si>
    <t>2014款 2.0L LX 舒适版</t>
  </si>
  <si>
    <t>2013款 思域 1.8L 十周年纪念 手动 EXi舒适版</t>
  </si>
  <si>
    <t>2012款 2.4L 四驱 豪华版</t>
  </si>
  <si>
    <t>2012款 1.3L Hybrid</t>
  </si>
  <si>
    <t>1.5L 手动 舒适版</t>
  </si>
  <si>
    <t>2009款 2.4L 尊贵版 VTi—S</t>
  </si>
  <si>
    <t>2014款 1.6L 自动 豪华版</t>
  </si>
  <si>
    <t>2014款 1.8T 双离合 尊雅版</t>
  </si>
  <si>
    <t>2.0 TSI 豪华版</t>
  </si>
  <si>
    <t>1.6L 自动时尚型 2014款</t>
  </si>
  <si>
    <t>2.0T 双离合 尊贵型</t>
  </si>
  <si>
    <t>2.0 TSI 手动版 2008款</t>
  </si>
  <si>
    <t>4.2L 奢享定制型</t>
  </si>
  <si>
    <t>1.8T 手自一体 豪华型</t>
  </si>
  <si>
    <t>R-Line V6 豪华型 2013款</t>
  </si>
  <si>
    <t>2014款 2.0 TSI 性能版</t>
  </si>
  <si>
    <t>1.4T MT Comfortline+Option1</t>
  </si>
  <si>
    <t>1.4TSI DSG 舒适版</t>
  </si>
  <si>
    <t>2.8V6 自动至尊型</t>
  </si>
  <si>
    <t>1.6L 自动 舒适型 2014款</t>
  </si>
  <si>
    <t>2.0 TSI R -line</t>
  </si>
  <si>
    <t>1.6L 自动舒适型 2013款</t>
  </si>
  <si>
    <t>1.8T 双离合2014款</t>
  </si>
  <si>
    <t>风尚版 1.8TSI 手自一体 四驱</t>
  </si>
  <si>
    <t>1.4TSI 手动 豪华版 2013款</t>
  </si>
  <si>
    <t>2014款 5.0T V8 R Coupe</t>
  </si>
  <si>
    <t>XKR 5.0L V8机械增压敞篷跑车</t>
  </si>
  <si>
    <t>3.0SC 手自一体 两驱 旗舰商务版 2014款</t>
  </si>
  <si>
    <t>3.0SC 豪华版 2014款</t>
  </si>
  <si>
    <t>劲翔炫动款 1.3L 自动标准型</t>
  </si>
  <si>
    <t>2.0L 自动 豪华运动型</t>
  </si>
  <si>
    <t>2013款 马自达CX-5 2.5L 自动 四驱豪华型</t>
  </si>
  <si>
    <t>2.0L 超豪华</t>
  </si>
  <si>
    <t>炫动款 1.3L 自动标准型</t>
  </si>
  <si>
    <t>2014款 1.2T ONE+</t>
  </si>
  <si>
    <t>COOPER Excitement</t>
  </si>
  <si>
    <t>2014款 COOPER S All 4</t>
  </si>
  <si>
    <t>PACEMAN JCW 1.6T JCW ALL 4</t>
  </si>
  <si>
    <t>2014款 1.6T 自动 时尚版</t>
  </si>
  <si>
    <t>1.6L 自动 Premium ECO 纪念版</t>
  </si>
  <si>
    <t>2.4 汽油 尊贵版</t>
  </si>
  <si>
    <t>2.0L 自动 两驱 Premium Special</t>
  </si>
  <si>
    <t xml:space="preserve">2.0T 自动 T-PRM </t>
  </si>
  <si>
    <t>1.6L DLX AT</t>
  </si>
  <si>
    <t>1.6 汽油 5座 手动豪华版</t>
  </si>
  <si>
    <t>2.2L 手自一体 豪华版 柴油 5座</t>
  </si>
  <si>
    <t>2013款 狮跑 2.0L 自动 Premium 两驱</t>
  </si>
  <si>
    <t>2010款 1.6 GL AT</t>
  </si>
  <si>
    <t>1.6 GLS 手动</t>
  </si>
  <si>
    <t>1.6L Premium Special MT 2014款</t>
  </si>
  <si>
    <t>2014款 1.8L LUX 自动</t>
  </si>
  <si>
    <t>2014款 1.0L MHD 硬顶新年特</t>
  </si>
  <si>
    <t xml:space="preserve"> 1.4L SE 手动</t>
  </si>
  <si>
    <t>2014款 2.4L 手自一体 豪华版</t>
  </si>
  <si>
    <t>1.2 SL MT手动时尚版</t>
  </si>
  <si>
    <t>2.4L 自动 7座 豪华导航版</t>
  </si>
  <si>
    <t>1.4L SE 自动 2013款</t>
  </si>
  <si>
    <t>1.4 SX MT 优逸版</t>
  </si>
  <si>
    <t>1.8L 自动 SX 豪华导航版</t>
  </si>
  <si>
    <t>2014 1.4L 自动畅悠版</t>
  </si>
  <si>
    <t>40 TFSI quattro 专享型 2014款</t>
  </si>
  <si>
    <t>35TFSI 舒适型</t>
  </si>
  <si>
    <t>Coupe 45 TFSI quattro 白色经典版</t>
  </si>
  <si>
    <t>奥迪 A5敞篷 2014款 45 TFSI quattro</t>
  </si>
  <si>
    <t>3.2 FSI 运动款</t>
  </si>
  <si>
    <t>5.2 FSI quattro</t>
  </si>
  <si>
    <t>45 TFSI quattro 个性运动型 2015款</t>
  </si>
  <si>
    <t>Sportback 30TFSI 时尚型 2014款</t>
  </si>
  <si>
    <t>Cabriolet 3.0 双离合</t>
  </si>
  <si>
    <t>奥迪 A3 Limousine 2014款 35 TFSI 豪华</t>
  </si>
  <si>
    <t>50 TFSI quattro舒适型</t>
  </si>
  <si>
    <t>2.0 TFSI 动感型</t>
  </si>
  <si>
    <t>2014款 TFSI 基本型</t>
  </si>
  <si>
    <t>50 TFSI quattro 舒适型</t>
  </si>
  <si>
    <t>2007款 2.8FSI 尊享型</t>
  </si>
  <si>
    <t>xDrive35i 臻享版 2014款</t>
  </si>
  <si>
    <t>2013款 535i 典雅型</t>
  </si>
  <si>
    <t>ActiveHybrid 5 2014款</t>
  </si>
  <si>
    <t>2012款 sDrive35i豪华型</t>
  </si>
  <si>
    <t>2013款 320i 时尚型 旅行版</t>
  </si>
  <si>
    <t>760Li 个性版 2013款</t>
  </si>
  <si>
    <t>640i Gran Coupe</t>
  </si>
  <si>
    <t>120i 双门轿跑车</t>
  </si>
  <si>
    <t>ActiveHybrid X6</t>
  </si>
  <si>
    <t>1系 M COUPE</t>
  </si>
  <si>
    <t>328Li 风尚设计套装</t>
  </si>
  <si>
    <t>525Li 领先型</t>
  </si>
  <si>
    <t>sDrive18i时尚型</t>
  </si>
  <si>
    <t>435i xDrive 运动设计套装 2014款</t>
  </si>
  <si>
    <t>昂科拉 1.4T G 自动 两驱 都市精英型 2014款</t>
  </si>
  <si>
    <t>1.6L 手动 舒适天窗版</t>
  </si>
  <si>
    <t>英朗XT 1.6T 自动 时尚运动型 2014款</t>
  </si>
  <si>
    <t>2013款 君越 3.0L 智享旗舰型</t>
  </si>
  <si>
    <t>1.6 LX—MT</t>
  </si>
  <si>
    <t>君威 GS 2.0T 自动 燃情运动版 2014款</t>
  </si>
  <si>
    <t>2.4L CT舒适版</t>
  </si>
  <si>
    <t>GLK 300 3.0L 自动 豪华型 改款 2013款</t>
  </si>
  <si>
    <t xml:space="preserve">尊旅 2.2L 手动 中轴 8座 </t>
  </si>
  <si>
    <t>C 63 AMG Coupe 动感型</t>
  </si>
  <si>
    <t>E400 敞篷</t>
  </si>
  <si>
    <t>2.5L 影音版</t>
  </si>
  <si>
    <t>2.5L 商务版 8座</t>
  </si>
  <si>
    <t>B1 低顶中轴距柴油型10座</t>
  </si>
  <si>
    <t>GL350 Blue TEC</t>
  </si>
  <si>
    <t>R 500 L 4MATIC</t>
  </si>
  <si>
    <t>ML350</t>
  </si>
  <si>
    <t>E260L</t>
  </si>
  <si>
    <t>300L 豪华型 Grand Edition</t>
  </si>
  <si>
    <t>C 180 经典型</t>
  </si>
  <si>
    <t>2015款 E 320 运动轿车</t>
  </si>
  <si>
    <t>2.0L 自动 尊贵版</t>
  </si>
  <si>
    <t>1.4手动 品乐版</t>
  </si>
  <si>
    <t>2.0L 自动 豪华版</t>
  </si>
  <si>
    <t>1.6L 自动 CROSS</t>
  </si>
  <si>
    <t>2.0L CVT 四驱时尚型</t>
  </si>
  <si>
    <t>1.4L 手动 驭乐版</t>
  </si>
  <si>
    <t>2.0L 自动 经典版</t>
  </si>
  <si>
    <t>1.6L 手动 风尚型 音乐导航版</t>
  </si>
  <si>
    <t>2010款 3.5L 自动 尊贵版</t>
  </si>
  <si>
    <t>2013款 2.4L 自动 明鉴领秀版</t>
  </si>
  <si>
    <t>2014款 2.4L EX 豪华版</t>
  </si>
  <si>
    <t>2013款 思域 1.8L 十周年纪念 自动 EXi舒适版</t>
  </si>
  <si>
    <t>2010款 尊贵导航版自动档 VTi—S NAVI AT</t>
  </si>
  <si>
    <t>2011款 1.3L 手动 舒适版</t>
  </si>
  <si>
    <t>1.5L 自动 旗舰版</t>
  </si>
  <si>
    <t>2013款 1.8L 十周年纪念 手动 EXi舒适版</t>
  </si>
  <si>
    <t>2009款 2.4L 豪华版 VTi</t>
  </si>
  <si>
    <t>2013款 1.4L 手动 舒适版</t>
  </si>
  <si>
    <t>2014款 1.8T 双离合 御尊导航版</t>
  </si>
  <si>
    <t>1.6L 自动舒适型 2014款</t>
  </si>
  <si>
    <t>2.0T 双离合 至尊型</t>
  </si>
  <si>
    <t>2.0 TSI 自动版</t>
  </si>
  <si>
    <t>V6 4座加长Individual版</t>
  </si>
  <si>
    <t>1.8T 手自一体 领先型</t>
  </si>
  <si>
    <t>R-Line V6 高配型 2013款</t>
  </si>
  <si>
    <t>2014款 2.0 TSI 顶配型</t>
  </si>
  <si>
    <t>1.4T 手动 璀璨版 5座 2013款</t>
  </si>
  <si>
    <t>1.4TSI DSG 豪华导航版</t>
  </si>
  <si>
    <t>1.6L 自动 风尚版</t>
  </si>
  <si>
    <t>2014款 1.4T 手动 Sportline</t>
  </si>
  <si>
    <t>2.0 TSI R-Line</t>
  </si>
  <si>
    <t>1.6L 自动豪华型 2013款</t>
  </si>
  <si>
    <t>2.0T 双离合 GLI 2014款</t>
  </si>
  <si>
    <t>旗舰导航版 2.0TSI 手自一体 4MOTION</t>
  </si>
  <si>
    <t>3.0SC 手自一体 四驱 尊享商务版 2014款</t>
  </si>
  <si>
    <t>3.0SC 风华版 2014款</t>
  </si>
  <si>
    <t>劲翔炫动款 1.5L 手动时尚型</t>
  </si>
  <si>
    <t>2.0L 手自一体 两驱 舒适版</t>
  </si>
  <si>
    <t>2.0L手动</t>
  </si>
  <si>
    <t>炫动款 1.5L 手动超值版</t>
  </si>
  <si>
    <t>1.5L 基本型 2014款</t>
  </si>
  <si>
    <t xml:space="preserve">2014款 1.5T COOPER </t>
  </si>
  <si>
    <t>COOPER Fun</t>
  </si>
  <si>
    <t>2014款 ONE</t>
  </si>
  <si>
    <t>2014款 2.0L 自动 旗舰版</t>
  </si>
  <si>
    <t>1.4L 自动 炫酷纪念版</t>
  </si>
  <si>
    <t>1.6L 自动 Premium 纪念版</t>
  </si>
  <si>
    <t>2.4 汽油 旗舰版</t>
  </si>
  <si>
    <t xml:space="preserve">2.0L 自动 四驱 GLS </t>
  </si>
  <si>
    <t xml:space="preserve">2.0T 自动 T-Specicl </t>
  </si>
  <si>
    <t>1.6 汽油 5座 自动舒适版</t>
  </si>
  <si>
    <t>2.2L 手自一体 豪华版 柴油 7座</t>
  </si>
  <si>
    <t>2.0 PRE AT 两驱版</t>
  </si>
  <si>
    <t>2010款 1.6 GL MT</t>
  </si>
  <si>
    <t>1.6 GLS 自动</t>
  </si>
  <si>
    <t>1.6L GL AT 纪念版</t>
  </si>
  <si>
    <t>2014款 2.0L LUX 自动</t>
  </si>
  <si>
    <t>2014款 1.0T BoConcept敞篷</t>
  </si>
  <si>
    <t xml:space="preserve"> 1.4L SE 自动</t>
  </si>
  <si>
    <t xml:space="preserve">  1.6T 手自一体   豪华版</t>
  </si>
  <si>
    <t>1.2 SL MT手动温馨版</t>
  </si>
  <si>
    <t>2.4L 自动 7座 豪华版</t>
  </si>
  <si>
    <t>1.4L SL 自动 2013款</t>
  </si>
  <si>
    <t>2014 1.6L 自动风尚版</t>
  </si>
  <si>
    <t xml:space="preserve">40 TFSI quattro 越野型 2014款 </t>
  </si>
  <si>
    <t>35TFSI 进取型</t>
  </si>
  <si>
    <t>Coupe 45 TFSI quattro 黑色旋风版</t>
  </si>
  <si>
    <t>奥迪 A5敞篷 2014款 45 TFSI quattro 风尚</t>
  </si>
  <si>
    <t>2010款 2.0T 首发限量版 越野款</t>
  </si>
  <si>
    <t>奥迪 A4L 2015款 45 TFSI quattro运动型</t>
  </si>
  <si>
    <t>奥迪 A1 sportback 2014款 30 TFSI 技术</t>
  </si>
  <si>
    <t>Coupe 4.2 手自一体</t>
  </si>
  <si>
    <t>奥迪 A3 Limousine 2014款 35 TFSI 进取</t>
  </si>
  <si>
    <t>50 TFSI quattro豪华型</t>
  </si>
  <si>
    <t>2.0 TFSI 技术型</t>
  </si>
  <si>
    <t>2014款 TFSI 标准型</t>
  </si>
  <si>
    <t>2007款 2.8FSI 舒适娱乐型</t>
  </si>
  <si>
    <t>2013款 xDrive35i M运动型</t>
  </si>
  <si>
    <t>2013款 535i 豪华型</t>
  </si>
  <si>
    <t>2011款 sDrive35is</t>
  </si>
  <si>
    <t>2013款 320i 运动设计套装</t>
  </si>
  <si>
    <t>730Li 典雅型</t>
  </si>
  <si>
    <t>650i 双门轿跑车</t>
  </si>
  <si>
    <t>120i 敞篷轿跑车</t>
  </si>
  <si>
    <t>M3 GTS</t>
  </si>
  <si>
    <t>335Li 风尚设计套装</t>
  </si>
  <si>
    <t>530Li  领先型</t>
  </si>
  <si>
    <t>sDrive18i豪华型</t>
  </si>
  <si>
    <t>435i xDrive 风尚设计套装 2014款</t>
  </si>
  <si>
    <t>昂科拉 1.4T GL 自动 两驱 都市领先型 2014款</t>
  </si>
  <si>
    <t>2.0T 自动 旗舰版</t>
  </si>
  <si>
    <t>君威 GS 2.0T 自动 纵情运动版 2014款</t>
  </si>
  <si>
    <t>2.4L LT行政版</t>
  </si>
  <si>
    <t>GLK 300 3.0L 自动 动感型 2012款</t>
  </si>
  <si>
    <t>尊旅 2.2L 手动 长轴 10座</t>
  </si>
  <si>
    <t>C 63 AMG Coupe 高性能版</t>
  </si>
  <si>
    <t>E 260 CGI 双门轿跑车</t>
  </si>
  <si>
    <t>2.5L 豪华版</t>
  </si>
  <si>
    <t>2.5L 精英版 9座</t>
  </si>
  <si>
    <t>B2 高顶中轴距柴油型14座</t>
  </si>
  <si>
    <t>GL550</t>
  </si>
  <si>
    <t>R320 商务</t>
  </si>
  <si>
    <t>ML 300 4MATIC</t>
  </si>
  <si>
    <t>E260L时尚（运动轿车）</t>
  </si>
  <si>
    <t>350L 4MATIC Grand Edition</t>
  </si>
  <si>
    <t>C 200 优雅型</t>
  </si>
  <si>
    <t xml:space="preserve">2015款 E 400 L 豪华型 4MATIC </t>
  </si>
  <si>
    <t>1.4手动 驭乐版</t>
  </si>
  <si>
    <t>2.0L CVT 四驱豪华型</t>
  </si>
  <si>
    <t>1.6L 手动 品乐版</t>
  </si>
  <si>
    <t>1.6L 自动 优尚型</t>
  </si>
  <si>
    <t>2010款 3.5L 自动 旗舰版</t>
  </si>
  <si>
    <t>2013款 2.4L 自动 智能版</t>
  </si>
  <si>
    <t>2014款 2.4L LX 舒适版</t>
  </si>
  <si>
    <t>2013款 思域 1.8L 十周年纪念 自动 VTi豪华导航版</t>
  </si>
  <si>
    <t>2010款 尊贵版自动挡 Vti—S AT</t>
  </si>
  <si>
    <t>2011款 1.3L 自动 舒适版</t>
  </si>
  <si>
    <t>1.5L 自动 精英品致款</t>
  </si>
  <si>
    <t>2013款 1.8L 十周年纪念 自动 EXi舒适版</t>
  </si>
  <si>
    <t>2009款 TYPE—S</t>
  </si>
  <si>
    <t>2013款 1.4L 手动 风尚版</t>
  </si>
  <si>
    <t>2014款 1.8T 双离合 御尊版</t>
  </si>
  <si>
    <t>2014款 2.0T R 敞篷版</t>
  </si>
  <si>
    <t>2.0T 双离合 豪华型</t>
  </si>
  <si>
    <t>2.0 TSI 自动版 2008款</t>
  </si>
  <si>
    <t>V6 5座加长Individual版</t>
  </si>
  <si>
    <t>2.0T 手自一体 尊贵型</t>
  </si>
  <si>
    <t>V6 越野增强豪华型 2013款</t>
  </si>
  <si>
    <t>1.2 TSI 时尚型</t>
  </si>
  <si>
    <t>1.4T 手动 睿智版 5座 2013款</t>
  </si>
  <si>
    <t>1.4TSI DSG 豪华版</t>
  </si>
  <si>
    <t>2014款 1.4T 自动 Sportline</t>
  </si>
  <si>
    <t>2.0 TSI R-mode</t>
  </si>
  <si>
    <t>典藏版</t>
  </si>
  <si>
    <t>2014款 1.4T 手动 时尚型</t>
  </si>
  <si>
    <t>旗舰版 2.0TSI 手自一体 4MOTION</t>
  </si>
  <si>
    <t>1.6L 手动 风尚版 2013款</t>
  </si>
  <si>
    <t>3.0SC 手自一体 四驱 旗舰商务版 2014款</t>
  </si>
  <si>
    <t>2.0T 剑桥限量版 2013款</t>
  </si>
  <si>
    <t>劲翔炫动款 1.5L 自动时尚型</t>
  </si>
  <si>
    <t>2.0L 手自一体 四驱 尊贵导航版</t>
  </si>
  <si>
    <t>2.0L时尚</t>
  </si>
  <si>
    <t>炫动款 1.5L 自动豪华型</t>
  </si>
  <si>
    <t>1.6L 自动 舒适型</t>
  </si>
  <si>
    <t>2.0L 基本型 2014款</t>
  </si>
  <si>
    <t>2014款 1.5T COOPER Fun</t>
  </si>
  <si>
    <t>COOPER S All 4 滑雪版</t>
  </si>
  <si>
    <t>2014款 2.0L 自动 时尚版</t>
  </si>
  <si>
    <t>1.6L 自动 Premium</t>
  </si>
  <si>
    <t>2.4 汽油 精英版</t>
  </si>
  <si>
    <t>2.4L 自动 GLS 四驱</t>
  </si>
  <si>
    <t>2.0T 自动 Turbo</t>
  </si>
  <si>
    <t>1.6 汽油 5座 自动豪华版</t>
  </si>
  <si>
    <t>2.4L 手自一体 至尊UVO版 汽油 5座</t>
  </si>
  <si>
    <t>2.0 GL AT 两驱版</t>
  </si>
  <si>
    <t>2010款 1.6 GLS AT</t>
  </si>
  <si>
    <t>1.6 Premium 自动</t>
  </si>
  <si>
    <t>1.6L GL MT 纪念版</t>
  </si>
  <si>
    <t>2014款 2.0L PRM 自动</t>
  </si>
  <si>
    <t>2014款 1.0T BoConcept硬顶</t>
  </si>
  <si>
    <t xml:space="preserve"> 1.4L SL 手动</t>
  </si>
  <si>
    <t xml:space="preserve">  2.0L 手自一体  豪华版</t>
  </si>
  <si>
    <t>1.4 SE MT手动理想版</t>
  </si>
  <si>
    <t>1.6L SX 手动 2013款</t>
  </si>
  <si>
    <t>2014款 1.6 SL AT 百万纪念版</t>
  </si>
  <si>
    <t xml:space="preserve">40 TFSI quattro 运动型 2014款 </t>
  </si>
  <si>
    <t>40TFSI quattro 四驱豪华型</t>
  </si>
  <si>
    <t>Coupe 45 TFSI 彩色梦幻版</t>
  </si>
  <si>
    <t>奥迪 A5敞篷 2014款 45 TFSI 风尚版</t>
  </si>
  <si>
    <t>2010款 2.0T 首发限量版 运动款</t>
  </si>
  <si>
    <t>30 TFSI 手动 舒适型</t>
  </si>
  <si>
    <t>奥迪 A1 sportback 2014款 30 TFSI 时尚</t>
  </si>
  <si>
    <t>Sportback 3.0 双离合</t>
  </si>
  <si>
    <t>奥迪 A3 Sportback 2014款 35 TFSI 时尚</t>
  </si>
  <si>
    <t>55 TFSI quattro专享型</t>
  </si>
  <si>
    <t>2.0 TFSI 豪华型</t>
  </si>
  <si>
    <t>2014款 TFSI 舒适型</t>
  </si>
  <si>
    <t>2.8 自动 进取型</t>
  </si>
  <si>
    <t>2007款 3.2FSI quattro 舒适娱乐</t>
  </si>
  <si>
    <t>2013款 xDrive35i 手自一体 美规版</t>
  </si>
  <si>
    <t>2013款 535i 领先型</t>
  </si>
  <si>
    <t>2011款 sDrive35is 烈焰极致版</t>
  </si>
  <si>
    <t>2013款 328i M运动型</t>
  </si>
  <si>
    <t>760 Li 斯坦威版</t>
  </si>
  <si>
    <t>640i 双门轿跑车</t>
  </si>
  <si>
    <t>巧克力个性版</t>
  </si>
  <si>
    <t>M3双门轿跑车 25周年限量珍藏版</t>
  </si>
  <si>
    <t>318i 领先型</t>
  </si>
  <si>
    <t>530Li 豪华型</t>
  </si>
  <si>
    <t>sDrive20i领先型</t>
  </si>
  <si>
    <t>435i 豪华设计套装 2014款</t>
  </si>
  <si>
    <t>昂科拉 1.4T GS 自动 四驱 全能旗舰型 2014款</t>
  </si>
  <si>
    <t>1.6L 自动 舒适天窗版</t>
  </si>
  <si>
    <t>2.0T 自动 舒适版</t>
  </si>
  <si>
    <t>君威 GS 2.0T 自动 豪情运动版 2014款</t>
  </si>
  <si>
    <t>3.0L GT豪雅版</t>
  </si>
  <si>
    <t>GLK 300 3.0L 自动 时尚型 2012款</t>
  </si>
  <si>
    <t xml:space="preserve">尊旅 2.2L 手动 长轴加长 10座 </t>
  </si>
  <si>
    <t>C 63 AMG 动感型</t>
  </si>
  <si>
    <t>E 260 CGI 敞篷跑车</t>
  </si>
  <si>
    <t>2.5L 限量版</t>
  </si>
  <si>
    <t>2.5L 行政版 7座</t>
  </si>
  <si>
    <t>B3 高顶长轴距柴油型16座</t>
  </si>
  <si>
    <t>GL 450 尊贵型</t>
  </si>
  <si>
    <t>R320 豪华</t>
  </si>
  <si>
    <t>ML 350 4MATIC</t>
  </si>
  <si>
    <t>E260L豪华</t>
  </si>
  <si>
    <t>350L Grand Edition</t>
  </si>
  <si>
    <t>C 200 时尚型</t>
  </si>
  <si>
    <t>奔驰E级 2015款 E 260 L</t>
  </si>
  <si>
    <t>1.6手动 品乐版</t>
  </si>
  <si>
    <t>1.6L 手动 驭乐版</t>
  </si>
  <si>
    <t>1.6L 自动 优尚型 音乐导航版</t>
  </si>
  <si>
    <t>2011款 3.5L 手自一体尊贵版</t>
  </si>
  <si>
    <t>2013款 2.4L 自动 精英版</t>
  </si>
  <si>
    <t>2014款 雅阁 2.4L 自动 基本款</t>
  </si>
  <si>
    <t>2013款 思域 1.8L 十周年纪念 自动 VTi豪华版</t>
  </si>
  <si>
    <t>2010款 经典版自动档 Exi AT</t>
  </si>
  <si>
    <t>2011款 1.5L 手动 豪华型</t>
  </si>
  <si>
    <t>1.5L 自动 精英版</t>
  </si>
  <si>
    <t>2013款 1.8L 十周年纪念 自动 VTi豪华导航版</t>
  </si>
  <si>
    <t>2009款 TYPE—S NAVI</t>
  </si>
  <si>
    <t>2013款 1.4L 自动 舒适版</t>
  </si>
  <si>
    <t>2014款 1.8T 双离合 至尊版</t>
  </si>
  <si>
    <t>1.4T 双离合 舒适敞篷版</t>
  </si>
  <si>
    <t>3.0 V6 FSI 双离合</t>
  </si>
  <si>
    <t>V6 5座加长商务版</t>
  </si>
  <si>
    <t>2.0T 手自一体 至尊型</t>
  </si>
  <si>
    <t>V6 越野增强高配型 2013款</t>
  </si>
  <si>
    <t>1.2 TSI 舒适型</t>
  </si>
  <si>
    <t>1.4T 手动 舒适版 5座 2013款</t>
  </si>
  <si>
    <t>1.4TSI 手动 舒适版</t>
  </si>
  <si>
    <t>2014款 1.6L 手动 时尚型</t>
  </si>
  <si>
    <t>柴油先锋</t>
  </si>
  <si>
    <t>菁英版 1.8TSI 手自一体 4MOTION</t>
  </si>
  <si>
    <t>2.0T 手自一体 全景商务版</t>
  </si>
  <si>
    <t>2.0T 奢华版</t>
  </si>
  <si>
    <t>劲翔炫动款 1.5L 自动豪华型</t>
  </si>
  <si>
    <t>2.0L 手自一体 四驱 尊贵版</t>
  </si>
  <si>
    <t>2.0L豪华</t>
  </si>
  <si>
    <t>炫动款 1.5L 自动超值版</t>
  </si>
  <si>
    <t xml:space="preserve">2014款 2.0T COOPER S </t>
  </si>
  <si>
    <t>ONE</t>
  </si>
  <si>
    <t>2014款 2.0L 自动 豪华版</t>
  </si>
  <si>
    <t>2.4L 自动 Premium 四驱</t>
  </si>
  <si>
    <t>2.4L 自动 LUX</t>
  </si>
  <si>
    <t>2.0 汽油 5座 自动标准版</t>
  </si>
  <si>
    <t>2.4L 手自一体 至尊UVO版 汽油 5座(GDI) 国五</t>
  </si>
  <si>
    <t>2.0 GL MT 两驱版</t>
  </si>
  <si>
    <t>2010款 1.6 GLS MT</t>
  </si>
  <si>
    <t>1.6 GL AT</t>
  </si>
  <si>
    <t>1.6L GLS AT 纪念版</t>
  </si>
  <si>
    <t>2014款 1.0T 敞篷城市光波激情版</t>
  </si>
  <si>
    <t xml:space="preserve"> 1.4L SL 自动</t>
  </si>
  <si>
    <t xml:space="preserve"> 1.6T 手自一体 舒适版</t>
  </si>
  <si>
    <t>1.6L SX 手动 风尚影音版 2013款</t>
  </si>
  <si>
    <t>2014款 1.6 SL MT 百万纪念版</t>
  </si>
  <si>
    <t>35 TDI 专享型</t>
  </si>
  <si>
    <t>Coupe 45 TFSI 白色经典版</t>
  </si>
  <si>
    <t>Cabriolet 40 TFSI风尚版</t>
  </si>
  <si>
    <t>2010款 3.2 越野款</t>
  </si>
  <si>
    <t>30 TFSI 自动 舒适型</t>
  </si>
  <si>
    <t>奥迪 A1 sportback 2014款 30 TFSI 舒适</t>
  </si>
  <si>
    <t>奥迪 A3 Sportback 2014款 35 TFSI 舒适</t>
  </si>
  <si>
    <t>55 TFSI quattro尊贵型</t>
  </si>
  <si>
    <t>2.0 TFSI 进取型</t>
  </si>
  <si>
    <t>30 FSI 技术型</t>
  </si>
  <si>
    <t>3.0 自动 舒适型</t>
  </si>
  <si>
    <t>2007款 3.2FSI quattro 豪华型</t>
  </si>
  <si>
    <t>2013款 xDrive35i 豪华型</t>
  </si>
  <si>
    <t>2013款 550i xDrive</t>
  </si>
  <si>
    <t>2013款 530i 领先型 旅行版</t>
  </si>
  <si>
    <t>2010款 sDrive30i 领先型</t>
  </si>
  <si>
    <t>2013款 328i 运动设计套装</t>
  </si>
  <si>
    <t>740Li 豪华悦世版</t>
  </si>
  <si>
    <t>640i 敞篷轿跑</t>
  </si>
  <si>
    <t>运动限量版</t>
  </si>
  <si>
    <t>X5 M</t>
  </si>
  <si>
    <t>325i 时尚型</t>
  </si>
  <si>
    <t>535Li  领先型</t>
  </si>
  <si>
    <t>xDrive 20i</t>
  </si>
  <si>
    <t>435i 运动设计套装 2014款</t>
  </si>
  <si>
    <t>昂科拉 1.4T 手动 两驱 都市运动型 2014款</t>
  </si>
  <si>
    <t>1.6T 自动 新锐运动型</t>
  </si>
  <si>
    <t>2.0T 自动 豪雅版</t>
  </si>
  <si>
    <t>1.6T 自动 精英运动版</t>
  </si>
  <si>
    <t>3.0L XT旗舰版</t>
  </si>
  <si>
    <t>GLK 300 3.0L 自动 豪华型 2012款</t>
  </si>
  <si>
    <t>佳旅 2.2L 手动 长轴 17座</t>
  </si>
  <si>
    <t>C 63 AMG 双门轿跑车Black Series</t>
  </si>
  <si>
    <t>E 350 双门轿跑车</t>
  </si>
  <si>
    <t>2.5L 领航版</t>
  </si>
  <si>
    <t>2.2L 精英版 2014款</t>
  </si>
  <si>
    <t>B8 高顶长轴距加长柴油型20座</t>
  </si>
  <si>
    <t>GL350 柴油版</t>
  </si>
  <si>
    <t xml:space="preserve">R400 </t>
  </si>
  <si>
    <t>ML 350 豪华型 Grand Edition</t>
  </si>
  <si>
    <t>E260L豪华（运动轿车）</t>
  </si>
  <si>
    <t>400L HYBRID Grand</t>
  </si>
  <si>
    <t>C 260 时尚型</t>
  </si>
  <si>
    <t>奔驰E级 2015款 E 260 L 豪华型</t>
  </si>
  <si>
    <t>2.0L 自动 车载互联尊贵版</t>
  </si>
  <si>
    <t>1.6手动 驭乐版</t>
  </si>
  <si>
    <t>2.3L 自动 旗舰版</t>
  </si>
  <si>
    <t>1.6L 自动 品乐版</t>
  </si>
  <si>
    <t>1.6L 自动 优尚陈坤出色版</t>
  </si>
  <si>
    <t>2011款 3.5L 手自一体旗舰版</t>
  </si>
  <si>
    <t>2013款 2.4L 自动 舒适版</t>
  </si>
  <si>
    <t>3.0L EXLN 旗舰版 2014款</t>
  </si>
  <si>
    <t>2013款 思域 2.0L 十周年纪念 自动 TYPE-S</t>
  </si>
  <si>
    <t>2010款 豪华版自动档 VTi AT</t>
  </si>
  <si>
    <t>2011款 1.5L 自动 全景天窗版</t>
  </si>
  <si>
    <t>1.8L 自动 旗舰版</t>
  </si>
  <si>
    <t>2013款 1.8L 十周年纪念 自动 VTi豪华版</t>
  </si>
  <si>
    <t>2013款 1.4L 自动 豪华版</t>
  </si>
  <si>
    <t>2014款 1.8T 自动 尊荣版</t>
  </si>
  <si>
    <t>1.4T 双离合 豪华敞篷版</t>
  </si>
  <si>
    <t>3.6L V6 双离合 R-Line版</t>
  </si>
  <si>
    <t>V6 5座加长舒适版</t>
  </si>
  <si>
    <t>2.0T 手自一体 豪华型</t>
  </si>
  <si>
    <t>Hybrid V6</t>
  </si>
  <si>
    <t>1.4 TSI 时尚型</t>
  </si>
  <si>
    <t>1.4T 手动 风尚版 5座 2013款</t>
  </si>
  <si>
    <t>1.4TSI 手动 豪华版</t>
  </si>
  <si>
    <t>2.0 TSI 运动版</t>
  </si>
  <si>
    <t>伙伴</t>
  </si>
  <si>
    <t>菁英版 2.0TSI 手自一体 4MOTION</t>
  </si>
  <si>
    <t>2.0T 手自一体 典雅商务版</t>
  </si>
  <si>
    <t>2.0T 豪华版</t>
  </si>
  <si>
    <t>2.0L 手自一体 四驱 豪华导航版</t>
  </si>
  <si>
    <t>2.0L超豪华</t>
  </si>
  <si>
    <t>2014款 2.0T COOPER S Fun</t>
  </si>
  <si>
    <t>2013款 速迈 1.6L 自动 时尚版</t>
  </si>
  <si>
    <t>1.4L 手动 TOP</t>
  </si>
  <si>
    <t>2014款 2.0L 手动 两驱 GL</t>
  </si>
  <si>
    <t xml:space="preserve">2.4L 自动 PRM </t>
  </si>
  <si>
    <t>2.0 汽油 5座 自动舒适版</t>
  </si>
  <si>
    <t>2.4L 手自一体 至尊UVO版 汽油 5座(GDI) 国四</t>
  </si>
  <si>
    <t>2.0 GLS AT 两驱版</t>
  </si>
  <si>
    <t>2010款 1.8 TOP AT</t>
  </si>
  <si>
    <t>1.6 GL MT</t>
  </si>
  <si>
    <t>1.6L GLS MT 纪念版</t>
  </si>
  <si>
    <t>2014款 Electric Drive</t>
  </si>
  <si>
    <t xml:space="preserve"> 1.4L SL 自动 时尚天窗版</t>
  </si>
  <si>
    <t xml:space="preserve"> 2.0L 手自一体  经典版</t>
  </si>
  <si>
    <t>1.4 SX MT手动优逸版</t>
  </si>
  <si>
    <t xml:space="preserve">1.6L SX 自动 2013款 </t>
  </si>
  <si>
    <t>2015 1.4T DCG 旗舰版</t>
  </si>
  <si>
    <t>35 TDI 领先型</t>
  </si>
  <si>
    <t>Roadster 45 TFSI</t>
  </si>
  <si>
    <t>Cabriolet 40TFSI</t>
  </si>
  <si>
    <t>2010款 3.2 运动款</t>
  </si>
  <si>
    <t>35 TFSI 自动 技术型</t>
  </si>
  <si>
    <t>奥迪 A1 sportback 2014款 30 TFSI 豪华</t>
  </si>
  <si>
    <t>奥迪 A3 Sportback 2014款 35 TFSI 豪华</t>
  </si>
  <si>
    <t>55 TFSI quattro豪华型</t>
  </si>
  <si>
    <t>3.0 自动 豪华型</t>
  </si>
  <si>
    <t>2013款 xDrive35i 领先型</t>
  </si>
  <si>
    <t>2011款 535i xDrive 豪华型</t>
  </si>
  <si>
    <t>520i 典雅型 2013款</t>
  </si>
  <si>
    <t>2010款 sDrive35i 豪华型</t>
  </si>
  <si>
    <t>2013款 335i xDrive</t>
  </si>
  <si>
    <t>750Li</t>
  </si>
  <si>
    <t>650i 敞篷轿跑</t>
  </si>
  <si>
    <t>X6 M</t>
  </si>
  <si>
    <t>320i 时尚型</t>
  </si>
  <si>
    <t>535Li 卓乐版 2013款</t>
  </si>
  <si>
    <t>xDrive 28i</t>
  </si>
  <si>
    <t>435i 风尚设计套装 2014款</t>
  </si>
  <si>
    <t>1.4T G 手动 都市进取型</t>
  </si>
  <si>
    <t>1.6T 自动 时尚运动版 真皮款</t>
  </si>
  <si>
    <t>2.4L 自动 eAssist 豪雅版</t>
  </si>
  <si>
    <t>GS 2.0T 自动 纵情运动版</t>
  </si>
  <si>
    <t xml:space="preserve">陆上公务舱 2.4L AT 经典版 </t>
  </si>
  <si>
    <t>2014款 GLK 260 2.0T 自动 动感型</t>
  </si>
  <si>
    <t>佳旅 2.2L 手动 长轴加长版 17座</t>
  </si>
  <si>
    <t>CLS 63 AMG</t>
  </si>
  <si>
    <t>E 350 敞篷跑车</t>
  </si>
  <si>
    <t>3.5L 6座 时尚型 Avantgarde</t>
  </si>
  <si>
    <t>314 汽油版 标准休闲卫生间6座</t>
  </si>
  <si>
    <t>GL 450 4MATIC尊贵型</t>
  </si>
  <si>
    <t>R400 商务</t>
  </si>
  <si>
    <t>ML 500 4MATIC</t>
  </si>
  <si>
    <t>E260L运动轿车</t>
  </si>
  <si>
    <t>500L 4MATIC Grand</t>
  </si>
  <si>
    <t>奔驰E级 2015款 E 260 L 运动型</t>
  </si>
  <si>
    <t>2.0L 自动 车载互联豪华版</t>
  </si>
  <si>
    <t>1.6自动 品乐版</t>
  </si>
  <si>
    <t>2.3L 自动 经典版</t>
  </si>
  <si>
    <t>1.6L 自动 驭乐版</t>
  </si>
  <si>
    <t>1.6L 自动 尊尚型</t>
  </si>
  <si>
    <t>2013款 2.4L 自动 豪华版</t>
  </si>
  <si>
    <t xml:space="preserve">3.0L VTI 尊贵版 2014款 </t>
  </si>
  <si>
    <t>2013款 思域 2.0L 十周年纪念 自动 TYPE-S导航版</t>
  </si>
  <si>
    <t>2010款 都市版手动档 Lxi MT</t>
  </si>
  <si>
    <t>2011款 1.5L 自动 豪华型</t>
  </si>
  <si>
    <t>1.8L 自动 舒适版</t>
  </si>
  <si>
    <t>2013款 2.0L 十周年纪念 自动 TYPE-S</t>
  </si>
  <si>
    <t>2013款 1.6L 手动 舒适版</t>
  </si>
  <si>
    <t>2014款 1.8T 自动 尊雅版</t>
  </si>
  <si>
    <t>1.4T 自动豪华型</t>
  </si>
  <si>
    <t>1.8T 尊贵型</t>
  </si>
  <si>
    <t>V8 4座加长Individual版</t>
  </si>
  <si>
    <t>3.0L 手自一体 V6 FSI 旗舰型</t>
  </si>
  <si>
    <t>V6 TDI 标配型</t>
  </si>
  <si>
    <t>1.4 TSI 舒适型</t>
  </si>
  <si>
    <t>1.4T 自动 璀璨版 5座 2013款</t>
  </si>
  <si>
    <t>2014款 1.6L 自动 时尚型</t>
  </si>
  <si>
    <t>1.4 TSI 豪华版</t>
  </si>
  <si>
    <t>前卫</t>
  </si>
  <si>
    <t>2014款 1.6L 手自一体 时尚型</t>
  </si>
  <si>
    <t>都会版 1.8TSI 手动 前驱</t>
  </si>
  <si>
    <t>1.6L 自动 风尚版 2013款</t>
  </si>
  <si>
    <t>3.0SC 剑桥限量版 2013款</t>
  </si>
  <si>
    <t>2.0T 风华版</t>
  </si>
  <si>
    <t>2.0L 手自一体 四驱 豪华版</t>
  </si>
  <si>
    <t>ONE 限量版第一款</t>
  </si>
  <si>
    <t>2013款 速迈 1.6L 自动 豪华版</t>
  </si>
  <si>
    <t>2014款 2.0L 手动 两驱 GLS</t>
  </si>
  <si>
    <t>2014款 2.0L 手动 GL</t>
  </si>
  <si>
    <t>1.6L Premium AT</t>
  </si>
  <si>
    <t>2.0 汽油 7座 自动标准版</t>
  </si>
  <si>
    <t>2.4L 手自一体 至尊UVO版 汽油 7座</t>
  </si>
  <si>
    <t>2.0 GLS MT 两驱版</t>
  </si>
  <si>
    <t>2010款 1.8 TOP MT</t>
  </si>
  <si>
    <t>1.6 GLS AT</t>
  </si>
  <si>
    <t>1.6L Premium AT 纪念版</t>
  </si>
  <si>
    <t>1.0L MHD 新年特别版</t>
  </si>
  <si>
    <t xml:space="preserve"> 1.6L SX 手动</t>
  </si>
  <si>
    <t xml:space="preserve"> 2.0L 手自一体  舒适版</t>
  </si>
  <si>
    <t>1.6L SX 自动 风尚影音版 2013款</t>
  </si>
  <si>
    <t>2015 1.4T DCG 精英版</t>
  </si>
  <si>
    <t>35 TFSI 专享型</t>
  </si>
  <si>
    <t>Roadster 45 TFSI quattro</t>
  </si>
  <si>
    <t>Cabriolet 40TFSI quattro</t>
  </si>
  <si>
    <t>35 TFSI 自动 标准型</t>
  </si>
  <si>
    <t>2013款 Sportback 30TFSI Ego plus</t>
  </si>
  <si>
    <t>Sportback 30 TFSI 技术型</t>
  </si>
  <si>
    <t>6.3FSI W12 quattro专享型</t>
  </si>
  <si>
    <t>30 FSI 豪华型</t>
  </si>
  <si>
    <t>2013款 xDrive40i</t>
  </si>
  <si>
    <t>2011款 535i 典雅型</t>
  </si>
  <si>
    <t>528i xDrive豪华型 2013款</t>
  </si>
  <si>
    <t>2009款 sDrive23i 领先型</t>
  </si>
  <si>
    <t>760 Li</t>
  </si>
  <si>
    <t>630i 双门轿跑车</t>
  </si>
  <si>
    <t>M3双门轿跑车</t>
  </si>
  <si>
    <t>320i 豪华型</t>
  </si>
  <si>
    <t>535Li 行政型</t>
  </si>
  <si>
    <t>xDrive20i豪华型</t>
  </si>
  <si>
    <t>1.4T G 自动 都市精英型</t>
  </si>
  <si>
    <t>1.8L 自动 时尚型 真皮版</t>
  </si>
  <si>
    <t>2.4L 自动 eAssist 雅致版</t>
  </si>
  <si>
    <t>GS 2.0T 自动 豪情运动版</t>
  </si>
  <si>
    <t>陆上公务舱 2.4L AT 舒适版</t>
  </si>
  <si>
    <t>佳旅 2.2L 手动 长轴加长版 20座</t>
  </si>
  <si>
    <t>ML 63 AMG</t>
  </si>
  <si>
    <t>3.5L 7座 时尚型 Avantgarde</t>
  </si>
  <si>
    <t>314 汽油版 标准型8座</t>
  </si>
  <si>
    <t>GL 450 4MATIC经典型</t>
  </si>
  <si>
    <t>R400 豪华</t>
  </si>
  <si>
    <t>ML 500 4MATIC Grand Edition</t>
  </si>
  <si>
    <t>E320L</t>
  </si>
  <si>
    <t>S600L Grand Edition</t>
  </si>
  <si>
    <t>奔驰E级 2015款 E 260 L 运动时尚型</t>
  </si>
  <si>
    <t>1.6L 手动 豪华 影音导航版</t>
  </si>
  <si>
    <t>1.6自动 驭乐版</t>
  </si>
  <si>
    <t>2.3L 自动 豪华版</t>
  </si>
  <si>
    <t>1.6L 自动 风尚型</t>
  </si>
  <si>
    <t>2013款 2.4L 自动 运动版</t>
  </si>
  <si>
    <t>2013款 2.0L 自动 PE</t>
  </si>
  <si>
    <t>2.0L 自动 TYPE-S</t>
  </si>
  <si>
    <t>2010款 都市版自动档 Lxi AT</t>
  </si>
  <si>
    <t>2008款 1.3AT舒适版</t>
  </si>
  <si>
    <t>1.8L 自动 豪华版</t>
  </si>
  <si>
    <t>2012款 1.8L 手动 EXi舒适版</t>
  </si>
  <si>
    <t>2013款 1.6L 自动 舒适版</t>
  </si>
  <si>
    <t>2014款 2.0T 双离合 御尊导航版</t>
  </si>
  <si>
    <t>1.4T 蓝驱</t>
  </si>
  <si>
    <t>1.8T 豪华型</t>
  </si>
  <si>
    <t>W12 4座加长Individual版</t>
  </si>
  <si>
    <t>B7旅行版 2.0T 舒适型</t>
  </si>
  <si>
    <t>V6 TDI 舒适型</t>
  </si>
  <si>
    <t>1.4 TSI 豪华型</t>
  </si>
  <si>
    <t>1.4T 自动 璀璨版 7座 2013款</t>
  </si>
  <si>
    <t>1.4 TSI 豪华版(无天窗)</t>
  </si>
  <si>
    <t>2014款 1.6L 手自一体 舒适型</t>
  </si>
  <si>
    <t>都会版 1.8TSI 手自一体 前驱</t>
  </si>
  <si>
    <t>3.0T 手自一体 全景商务版</t>
  </si>
  <si>
    <t>3.0L S/C 奢华版</t>
  </si>
  <si>
    <t>ONE 限量版第三款</t>
  </si>
  <si>
    <t>COOPER S All 4</t>
  </si>
  <si>
    <t>2013款 速迈 1.6L 自动 运动版</t>
  </si>
  <si>
    <t>1.4L 自动 Premium ECO</t>
  </si>
  <si>
    <t>2014款 2.0L 自动 两驱 DLX</t>
  </si>
  <si>
    <t>2014款 2.0L 自动 GL</t>
  </si>
  <si>
    <t>1.8L Premium AT</t>
  </si>
  <si>
    <t>2.0 汽油 7座 自动舒适版</t>
  </si>
  <si>
    <t>2.4L 手自一体 至尊UVO版 汽油 7座(GDI) 国五</t>
  </si>
  <si>
    <t>2.0 GLS MT 四驱版</t>
  </si>
  <si>
    <t>1.6L GL 手动</t>
  </si>
  <si>
    <t>1.6 GLS MT</t>
  </si>
  <si>
    <t>1.0T 硬顶冰炫特别版</t>
  </si>
  <si>
    <t xml:space="preserve"> 1.6L SX 手动 风尚影音版</t>
  </si>
  <si>
    <t> 2.4L 手自一体 旗舰版</t>
  </si>
  <si>
    <t> 1.4L SL 手动</t>
  </si>
  <si>
    <t>2015 1.4T手动精英版</t>
  </si>
  <si>
    <t>35 TFSI 技术型</t>
  </si>
  <si>
    <t>TTS Coupe 2.0TFSI quattro</t>
  </si>
  <si>
    <t>Coupe 40 TFSI quattro风尚版</t>
  </si>
  <si>
    <t>35 TFSI 自动 舒适型</t>
  </si>
  <si>
    <t>30TFSI Ego</t>
  </si>
  <si>
    <t>Sportback 30 TFSI 舒适型</t>
  </si>
  <si>
    <t>6.3FSI W12 quattro旗舰型</t>
  </si>
  <si>
    <t>35 FSI quattro 豪华型</t>
  </si>
  <si>
    <t>2013款 xDrive50i 豪华型</t>
  </si>
  <si>
    <t>2010款 535i 豪华型</t>
  </si>
  <si>
    <t>535i xDrive豪华型 2013款</t>
  </si>
  <si>
    <t>2009款 sDrive30i 锋尚型</t>
  </si>
  <si>
    <t>2012款 四门轿车 318i 2.0L A/MT</t>
  </si>
  <si>
    <t>760Li中国60周年庆典版</t>
  </si>
  <si>
    <t>M3四门轿车</t>
  </si>
  <si>
    <t>325i M 运动型</t>
  </si>
  <si>
    <t>535Li 豪华型</t>
  </si>
  <si>
    <t>xDrive28i豪华型</t>
  </si>
  <si>
    <t>1.4T GL 自动 都市领先型</t>
  </si>
  <si>
    <t>1.6T 自动 时尚运动型</t>
  </si>
  <si>
    <t>2.4L 自动 舒适版</t>
  </si>
  <si>
    <t>1.6T 手动 精英运动版</t>
  </si>
  <si>
    <t xml:space="preserve">陆上公务舱 2.4L AT 行政版 </t>
  </si>
  <si>
    <t>厢式车 2.2L 手动 110kw</t>
  </si>
  <si>
    <t>C 63 AMG</t>
  </si>
  <si>
    <t>314 汽油版 豪华休闲卫生间6座</t>
  </si>
  <si>
    <t>GL350 Blue TEC 北美版</t>
  </si>
  <si>
    <t>E320L 4MATIC</t>
  </si>
  <si>
    <t>S 350 L</t>
  </si>
  <si>
    <t>奔驰E级 2015款 E 260 L 运动豪华型</t>
  </si>
  <si>
    <t>1.6L 自动 豪华 影音导航版</t>
  </si>
  <si>
    <t>1.6L 自动 风尚型 音乐导航版</t>
  </si>
  <si>
    <t>2013款 2.4L 自动 领秀版</t>
  </si>
  <si>
    <t>2013款 2.0L 自动 SE</t>
  </si>
  <si>
    <t>1.8L 手动 EXi舒适版</t>
  </si>
  <si>
    <t>2012款 2.0L 四驱 经典版</t>
  </si>
  <si>
    <t>2008款 1.3MT舒适版</t>
  </si>
  <si>
    <t>2009款 1.5L精英版AT</t>
  </si>
  <si>
    <t>2012款 1.8L 自动 EXi舒适版</t>
  </si>
  <si>
    <t>2013款 1.6L 自动 豪华版</t>
  </si>
  <si>
    <t>2014款 2.0T 双离合 御尊版</t>
  </si>
  <si>
    <t>1.6L 手动 时尚型</t>
  </si>
  <si>
    <t>2.0T 尊贵型</t>
  </si>
  <si>
    <t>V6 柴油版</t>
  </si>
  <si>
    <t>B7旅行版 2.0T 豪华型</t>
  </si>
  <si>
    <t>V6 TDI 豪华型</t>
  </si>
  <si>
    <t>2.0 TSI 顶配型</t>
  </si>
  <si>
    <t>1.4T 自动 睿智版 5座 2013款</t>
  </si>
  <si>
    <t>2014款 1.6L 自动 豪华型</t>
  </si>
  <si>
    <t>1.4 TSI 风尚版</t>
  </si>
  <si>
    <t>2014款 1.8T 双离合 旗舰型</t>
  </si>
  <si>
    <t>风尚版 1.8TSI 手自一体 4MOTION</t>
  </si>
  <si>
    <t>3.0T 手自一体 四驱 旗舰商务版</t>
  </si>
  <si>
    <t>3.0L S/C 豪华版</t>
  </si>
  <si>
    <t>ONE 限量版第二款</t>
  </si>
  <si>
    <t>2013款 速迈 2.0L 自动 旗舰版</t>
  </si>
  <si>
    <t>1.4L 自动 TOP</t>
  </si>
  <si>
    <t>2014款 2.0L 自动 两驱 GL</t>
  </si>
  <si>
    <t>2014款 2.0L 自动 GLS</t>
  </si>
  <si>
    <t>2.0 汽油 7座 自动豪华版</t>
  </si>
  <si>
    <t>2.4L 手自一体 至尊UVO版 汽油 7座(GDI) 国四</t>
  </si>
  <si>
    <t>2.7 GLS AT 四驱版</t>
  </si>
  <si>
    <t>1.6L GL 自动</t>
  </si>
  <si>
    <t>1.6 Premium AT</t>
  </si>
  <si>
    <t>1.0L MHD 敞篷激情烈焰特别版</t>
  </si>
  <si>
    <t xml:space="preserve"> 1.6L SX 自动</t>
  </si>
  <si>
    <t> 2.4L 手自一体 豪华版</t>
  </si>
  <si>
    <t>1.4L SE 手动</t>
  </si>
  <si>
    <t>2015 1.5L SE AT  经典款</t>
  </si>
  <si>
    <t>35 TFSI 舒适型</t>
  </si>
  <si>
    <t>TTS Roadster 2.0TFSI quattro</t>
  </si>
  <si>
    <t xml:space="preserve">Coupe 40 TFSI风尚版 </t>
  </si>
  <si>
    <t>35 TFSI 自动 豪华型</t>
  </si>
  <si>
    <t>30TFSI Ego plus</t>
  </si>
  <si>
    <t>Sportback 30 TFSI 豪华型</t>
  </si>
  <si>
    <t>45 TFSI quattro 专享型</t>
  </si>
  <si>
    <t>35 FSI 舒适型</t>
  </si>
  <si>
    <t>2013款 xDrive50i 领先型</t>
  </si>
  <si>
    <t>2010款 535i 领先型</t>
  </si>
  <si>
    <t>535i 豪华运动型 2013款</t>
  </si>
  <si>
    <t>2009款 sDrive35i 锋尚型</t>
  </si>
  <si>
    <t>2013款 320i 运动设计套装 旅行版</t>
  </si>
  <si>
    <t>ActiveHybrid 7</t>
  </si>
  <si>
    <t>M3敞篷轿跑车</t>
  </si>
  <si>
    <t>325i 豪华型</t>
  </si>
  <si>
    <t>523Li 豪华型</t>
  </si>
  <si>
    <t>xDrive28i领先型</t>
  </si>
  <si>
    <t>1.4T GS 自动 四驱全能旗舰型</t>
  </si>
  <si>
    <t>2.4L 自动 豪华版</t>
  </si>
  <si>
    <t>2.4L 自动 BASE舒适版</t>
  </si>
  <si>
    <t>厢式车 2.2L 手动 85kw</t>
  </si>
  <si>
    <t>C 63 AMG 动感型增强版</t>
  </si>
  <si>
    <t>314 汽油版 豪华商务型6座</t>
  </si>
  <si>
    <t>E320L 4MATIC（运动轿车）</t>
  </si>
  <si>
    <t>S 350 L 4MATIC</t>
  </si>
  <si>
    <t>E260L 豪华型</t>
  </si>
  <si>
    <t>2.0L 手动 豪华 影音导航版</t>
  </si>
  <si>
    <t>1.6L 自动 风尚陈坤出色版</t>
  </si>
  <si>
    <t>2011款 2.4L 自动 劲秀 舒适版</t>
  </si>
  <si>
    <t>2013款 2.4L 自动 LX</t>
  </si>
  <si>
    <t>1.8L 自动 EXi舒适版</t>
  </si>
  <si>
    <t>2008款 Lxi 2.0L 自动都市版</t>
  </si>
  <si>
    <t>2008款 1.5AT炫酷运动版</t>
  </si>
  <si>
    <t>2009款 1.5L精英版MT</t>
  </si>
  <si>
    <t>2012款 1.8L 自动 VTi豪华导航版</t>
  </si>
  <si>
    <t>1.4L 手动 实乐版</t>
  </si>
  <si>
    <t>2014款 2.0T 双离合 至尊版</t>
  </si>
  <si>
    <t>2.0T 至尊型</t>
  </si>
  <si>
    <t>旅行版 2.0TSI 四驱舒适型</t>
  </si>
  <si>
    <t>V6 TDI 高配型</t>
  </si>
  <si>
    <t>1.4T 自动 时尚型</t>
  </si>
  <si>
    <t>1.4T 自动 睿智版 7座 2013款</t>
  </si>
  <si>
    <t>1.4T 手动 舒适型</t>
  </si>
  <si>
    <t>2014款 2.0T 双离合 GLI</t>
  </si>
  <si>
    <t>风尚版 1.8TSI 手自一体 前驱</t>
  </si>
  <si>
    <t>3.0T 手自一体 旗舰商务版</t>
  </si>
  <si>
    <t>3.0L S/C 风华版</t>
  </si>
  <si>
    <t>1.6L 中国奥林匹克纪念版</t>
  </si>
  <si>
    <t>2013款 速迈 2.0L 自动 豪华版</t>
  </si>
  <si>
    <t>2014款 2.0L 自动 两驱 GLS</t>
  </si>
  <si>
    <t>2014款 2.0L 自动 LUX</t>
  </si>
  <si>
    <t>2.4L 手自一体 至尊版 汽油 5座</t>
  </si>
  <si>
    <t>1.6L GLS 手动</t>
  </si>
  <si>
    <t>2.0 GLS MT</t>
  </si>
  <si>
    <t>1.0L MHD 敞篷激情版</t>
  </si>
  <si>
    <t xml:space="preserve"> 1.6L SX 自动 风尚影音版</t>
  </si>
  <si>
    <t>1.6T 手自一体 豪华版</t>
  </si>
  <si>
    <t>1.4L SE 自动</t>
  </si>
  <si>
    <t>2015 1.5L SE MT  经典款</t>
  </si>
  <si>
    <t>35 TFSI 进取型</t>
  </si>
  <si>
    <t>TT Roadster 2.0 TFSI S tronic quattro典雅版</t>
  </si>
  <si>
    <t>Coupe 40TFSI</t>
  </si>
  <si>
    <t>40 TFSI quattro 运动型</t>
  </si>
  <si>
    <t>30TFSI Ego plus 中国限量版</t>
  </si>
  <si>
    <t>Sportback 35 TFSI 尊贵型</t>
  </si>
  <si>
    <t>45 TFSI quattro 舒适型</t>
  </si>
  <si>
    <t>35 FSI 豪华型</t>
  </si>
  <si>
    <t>X5 xDrive35i 臻享版</t>
  </si>
  <si>
    <t>2010款 550i xDrive</t>
  </si>
  <si>
    <t>535i 领先运动型 2013款</t>
  </si>
  <si>
    <t>2007款 3.0si双门跑车</t>
  </si>
  <si>
    <t>2013款 328i M运动型 旅行版</t>
  </si>
  <si>
    <t>730Li 领先型</t>
  </si>
  <si>
    <t>M6</t>
  </si>
  <si>
    <t>325i MT 典雅型</t>
  </si>
  <si>
    <t>523Li 领先型</t>
  </si>
  <si>
    <t>sDrive20i 探索版 2013款</t>
  </si>
  <si>
    <t>2.4L 自动 豪雅版</t>
  </si>
  <si>
    <t>商务车 2.4 CT 舒适版</t>
  </si>
  <si>
    <t>尊旅 2.2L 手动 中轴 14座</t>
  </si>
  <si>
    <t>C 63 AMG 高性能版</t>
  </si>
  <si>
    <t>316 CDI 柴油版 标准型8座</t>
  </si>
  <si>
    <t>E320L豪华4MATIC</t>
  </si>
  <si>
    <t>S 500 L 4MATIC</t>
  </si>
  <si>
    <t>E260L 运动型</t>
  </si>
  <si>
    <t>2.0L 自动 豪华 影音导航版</t>
  </si>
  <si>
    <t>2.0L 手动 优尚型</t>
  </si>
  <si>
    <t>2011款 2.4L 自动 劲秀 豪华版</t>
  </si>
  <si>
    <t>2013款 2.4L 自动 PE</t>
  </si>
  <si>
    <t>1.8L 自动 VTi豪华导航版</t>
  </si>
  <si>
    <t>2008款 两驱都市版2.0L手动档</t>
  </si>
  <si>
    <t>2008款 1.5AT豪华版</t>
  </si>
  <si>
    <t>2009款 1.5L舒适版MT</t>
  </si>
  <si>
    <t>2012款 1.8L 自动 VTi豪华版</t>
  </si>
  <si>
    <t>1.4L 手动 实尚版</t>
  </si>
  <si>
    <t>2014款 3.0L 双离合 V6 旗舰尊享版</t>
  </si>
  <si>
    <t>2.0T 豪华型</t>
  </si>
  <si>
    <t>旅行版 2.0TSI 四驱豪华型</t>
  </si>
  <si>
    <t>V6 TSI 标配型</t>
  </si>
  <si>
    <t>1.4T 自动 豪华型</t>
  </si>
  <si>
    <t>1.4T 自动 舒适版 5座 2013款</t>
  </si>
  <si>
    <t>1.4T 自动 舒适型</t>
  </si>
  <si>
    <t>1.4T 双离合 蓝驱版</t>
  </si>
  <si>
    <t>1.4T 手动 蓝驱版 2013款</t>
  </si>
  <si>
    <t>5.0T 手自一体 创世巅峰版 4座</t>
  </si>
  <si>
    <t>3.0L 手自一体 V6伦敦限量版</t>
  </si>
  <si>
    <t>COOPER Baker Street</t>
  </si>
  <si>
    <t>2013款 速迈 2.0L 自动 运动版</t>
  </si>
  <si>
    <t>2014款 2.0L 自动 两驱 Premium</t>
  </si>
  <si>
    <t>2014款 2.0L 自动 PRM</t>
  </si>
  <si>
    <t>2.4L 手自一体 至尊版 汽油 5座(GDI) 国五</t>
  </si>
  <si>
    <t>1.6L GLS 自动</t>
  </si>
  <si>
    <t>2.0 Premium AT</t>
  </si>
  <si>
    <t>1.0L MHD 硬顶标准版</t>
  </si>
  <si>
    <t>1.4 SE 手动</t>
  </si>
  <si>
    <t>2.0L 手自一体 经典版</t>
  </si>
  <si>
    <t>1.4L SL 手动</t>
  </si>
  <si>
    <t>2015 1.5L SL MT  经典款</t>
  </si>
  <si>
    <t>40 TFSI 专享型</t>
  </si>
  <si>
    <t>TT Roadster 2.0 TFSI S tronic典雅版</t>
  </si>
  <si>
    <t>Coupe 40TFSI quattro</t>
  </si>
  <si>
    <t>50 TFSI quattro 旗舰型</t>
  </si>
  <si>
    <t>30TFSI Ego 中国限量版</t>
  </si>
  <si>
    <t>Sportback 35 TFSI 豪华型</t>
  </si>
  <si>
    <t>45 TFSI quattro 豪华型</t>
  </si>
  <si>
    <t>50 TFSI quattro 豪华型</t>
  </si>
  <si>
    <t>3.0L xDrive35i 手自一体 美规版</t>
  </si>
  <si>
    <t>2010款 550i 豪华型</t>
  </si>
  <si>
    <t>2012款 520i 典雅型</t>
  </si>
  <si>
    <t>2006款 2.5si敞篷跑车</t>
  </si>
  <si>
    <t>2011款 325i MT 典雅型</t>
  </si>
  <si>
    <t>740Li豪华型</t>
  </si>
  <si>
    <t>2014款 宝马M4(进口) 基本型</t>
  </si>
  <si>
    <t>316i 运动设计套装 2013款</t>
  </si>
  <si>
    <t>530Li 领先型</t>
  </si>
  <si>
    <t>2.4L 自动 雅致版</t>
  </si>
  <si>
    <t>2.0T 自动 豪华运动版</t>
  </si>
  <si>
    <t>商务车 2.4 LT 行政版</t>
  </si>
  <si>
    <t>尊旅 2.2L 手动 长轴 17座</t>
  </si>
  <si>
    <t>ML 63 AMG 十周年纪念版</t>
  </si>
  <si>
    <t>316CDI  柴油版 标准休闲卫生间6座</t>
  </si>
  <si>
    <t>E320L豪华（运动轿车）</t>
  </si>
  <si>
    <t>S 300 L 商务型</t>
  </si>
  <si>
    <t xml:space="preserve">E260L 运动豪华型 </t>
  </si>
  <si>
    <t>2.0L 自动 豪华版 罗兰加洛斯版</t>
  </si>
  <si>
    <t>2.0L 手动 尊尚型</t>
  </si>
  <si>
    <t>2011款 2.4L 自动 劲秀 领秀版</t>
  </si>
  <si>
    <t>2013款 2.4L 自动 SE</t>
  </si>
  <si>
    <t>1.8L 自动 VTi豪华版</t>
  </si>
  <si>
    <t>2007款 2.0两驱版自动档 2WD Lxi AT</t>
  </si>
  <si>
    <t>2008款 1.5MT豪华版</t>
  </si>
  <si>
    <t>2009款 1.8L舒适版</t>
  </si>
  <si>
    <t>2012款 2.0L 自动 TYPE-S</t>
  </si>
  <si>
    <t>1.4L 自动 实尚版</t>
  </si>
  <si>
    <t>2014款 3.0L 双离合 V6 旗舰版</t>
  </si>
  <si>
    <t>V6 TSI 舒适型</t>
  </si>
  <si>
    <t>1.4TSI DSG品轩版</t>
  </si>
  <si>
    <t>1.4T 双离合 旗舰型</t>
  </si>
  <si>
    <t>旗舰版 2.0TSI 手自一体 四驱 2013款</t>
  </si>
  <si>
    <t>5.0T 手自一体 创世巅峰版 5座</t>
  </si>
  <si>
    <t>3.0L 手自一体 V6豪华版</t>
  </si>
  <si>
    <t>COOPER Bayswater</t>
  </si>
  <si>
    <t>2014款 2.0L 自动 四驱 GLS</t>
  </si>
  <si>
    <t>2014款 2.0L 自动 PRM2</t>
  </si>
  <si>
    <t>2.4L 手自一体 至尊版 汽油 5座(GDI) 国四</t>
  </si>
  <si>
    <t>1.8L TOP 手动</t>
  </si>
  <si>
    <t>1.0L MHD 硬顶激情烈焰特别版</t>
  </si>
  <si>
    <t>1.4 SE 自动</t>
  </si>
  <si>
    <t>2.0L 手自一体 舒适版</t>
  </si>
  <si>
    <t>1.4L SL 自动</t>
  </si>
  <si>
    <t>2015 1.5L手动时尚版</t>
  </si>
  <si>
    <t>40 TFSI 技术型</t>
  </si>
  <si>
    <t>TT Coupé 2.0 TFSI S tronic</t>
  </si>
  <si>
    <t>Coupe 50 TFSI quattro风尚版</t>
  </si>
  <si>
    <t>奥迪 A4L 2013款 30 TFSI 手动舒适型</t>
  </si>
  <si>
    <t>30TFSI Urban</t>
  </si>
  <si>
    <t>Sportback 1.4T 自动 技术型</t>
  </si>
  <si>
    <t>50 TFSI quattro 尊贵型</t>
  </si>
  <si>
    <t>TFSI 基本型</t>
  </si>
  <si>
    <t>3.0L xDrive35i 手自一体 领先版 美规 5座</t>
  </si>
  <si>
    <t>2012款 528i xDrive 豪华型</t>
  </si>
  <si>
    <t>2006款 3.0si敞篷跑车</t>
  </si>
  <si>
    <t>2011款 335i</t>
  </si>
  <si>
    <t>740Li领先型</t>
  </si>
  <si>
    <t>4.4L V8 马年限量版 2014款</t>
  </si>
  <si>
    <t>316i 进取型 2013款</t>
  </si>
  <si>
    <t>535Li 领先型</t>
  </si>
  <si>
    <t>2.4L 舒适天窗版 自动</t>
  </si>
  <si>
    <t>2.0T 自动 超级运动版</t>
  </si>
  <si>
    <t>豪华商务车 2.4 CT 舒适版</t>
  </si>
  <si>
    <t>尊旅 2.2L 手动 长轴加长版 17座</t>
  </si>
  <si>
    <t>S 63 AMG</t>
  </si>
  <si>
    <t>316CDI 柴油版 豪华休闲卫生间6座</t>
  </si>
  <si>
    <t>E320L（运动轿车）</t>
  </si>
  <si>
    <t>S 300 L 尊贵型</t>
  </si>
  <si>
    <t xml:space="preserve">E300L </t>
  </si>
  <si>
    <t>2.0L 手动 风尚型</t>
  </si>
  <si>
    <t>2009款 舒适版</t>
  </si>
  <si>
    <t>2013款 雅阁 2.0L 自动 LX</t>
  </si>
  <si>
    <t>2.0L 自动 TYPE-S导航版</t>
  </si>
  <si>
    <t>2007款 2.0经典版手动挡 EXi MT</t>
  </si>
  <si>
    <t>2006款 1.3L 手动标准版行动派</t>
  </si>
  <si>
    <t>2009款 1.8L豪华版</t>
  </si>
  <si>
    <t>2011款 1.8L 手动 EXi舒适版</t>
  </si>
  <si>
    <t>1.6L 手动 实酷版</t>
  </si>
  <si>
    <t>1.4T 双离合 尊荣版</t>
  </si>
  <si>
    <t>2.0L 风尚版</t>
  </si>
  <si>
    <t>V6 TSI 豪华型</t>
  </si>
  <si>
    <t>墨橘版 1.8T豪华版</t>
  </si>
  <si>
    <t>1.4TSI DSG品雅版</t>
  </si>
  <si>
    <t>1.4T 双离合 时尚型</t>
  </si>
  <si>
    <t>舒适版 1.8TSI 手自一体 前驱 2013款</t>
  </si>
  <si>
    <t>3.0L 手自一体 全景商务版</t>
  </si>
  <si>
    <t>3.0L 手自一体 V6风华版</t>
  </si>
  <si>
    <t>COOPER S Bayswater</t>
  </si>
  <si>
    <t>2014款 2.4L 自动 四驱 GLS</t>
  </si>
  <si>
    <t>2014款 2.0T 自动 T-PRM</t>
  </si>
  <si>
    <t>2.4L 手自一体 至尊版 汽油 7座</t>
  </si>
  <si>
    <t>1.8L TOP 自动</t>
  </si>
  <si>
    <t>2.0L TOP AT</t>
  </si>
  <si>
    <t>1.0L MHD 硬顶激情版</t>
  </si>
  <si>
    <t>1.4 SL 手动</t>
  </si>
  <si>
    <t>1.6L SX 手动</t>
  </si>
  <si>
    <t>2015 1.5L手动精英版</t>
  </si>
  <si>
    <t>40 TFSI 舒适型</t>
  </si>
  <si>
    <t>TT Coupe 2.0 TFSI S tronic quattro</t>
  </si>
  <si>
    <t>Coupe 50TFSI quattro</t>
  </si>
  <si>
    <t>奥迪 A4L 2013款 30 TFSI 自动舒适型</t>
  </si>
  <si>
    <t>Sportback 30TFSI Ego</t>
  </si>
  <si>
    <t>Sportback 1.4T 自动 舒适型</t>
  </si>
  <si>
    <t>TFSI 标准型</t>
  </si>
  <si>
    <t>xDrive35i 豪华型 5座</t>
  </si>
  <si>
    <t>2012款 Active Hybrid</t>
  </si>
  <si>
    <t>2003款 2.2i</t>
  </si>
  <si>
    <t>2011款 双门轿跑车 320i</t>
  </si>
  <si>
    <t>Gran Coupe 马年限量版 2014款</t>
  </si>
  <si>
    <t>320i M时尚型 2014款</t>
  </si>
  <si>
    <t>528Li 豪华型</t>
  </si>
  <si>
    <t>3.0L 自动 旗舰版</t>
  </si>
  <si>
    <t>2.4L 自动 旗舰版</t>
  </si>
  <si>
    <t>豪华商务车 2.4 LT 行政版</t>
  </si>
  <si>
    <t>尊旅 2.2L 手动 长轴加长版 20座</t>
  </si>
  <si>
    <t>S 65 AMG</t>
  </si>
  <si>
    <t>316CDI 柴油版 豪华商务型6座</t>
  </si>
  <si>
    <t>E400L Hybrid</t>
  </si>
  <si>
    <t>S 300 L 豪华型</t>
  </si>
  <si>
    <t>E300L 运动型</t>
  </si>
  <si>
    <t>2.0L 手动 风尚型 音乐导航版</t>
  </si>
  <si>
    <t>2009款 豪华版</t>
  </si>
  <si>
    <t>2012款 2.0 EX Navi</t>
  </si>
  <si>
    <t>混合动力 HYBIRD</t>
  </si>
  <si>
    <t>2007款 2.0经典版自动档 EXi AT</t>
  </si>
  <si>
    <t>2006款 1.3L 无级舒适版行动派</t>
  </si>
  <si>
    <t>2008款 1.5L 手动精英版</t>
  </si>
  <si>
    <t>2011款 1.8L 自动 EXi舒适版</t>
  </si>
  <si>
    <t>1.6L 自动 实酷版</t>
  </si>
  <si>
    <t>1.4T 手动 尊雅版</t>
  </si>
  <si>
    <t>1.4T 手动舒适型</t>
  </si>
  <si>
    <t>3.6L V6 舒适版</t>
  </si>
  <si>
    <t>V6 TSI 高配型</t>
  </si>
  <si>
    <t>墨橘版 2.0舒适版</t>
  </si>
  <si>
    <t>1.4TSI 手动品轩版</t>
  </si>
  <si>
    <t>1.4T 双离合 蓝驱版 2014款</t>
  </si>
  <si>
    <t>舒适版 1.8TSI 手自一体 四驱 2013款</t>
  </si>
  <si>
    <t>3.0L 手自一体 旗舰商务版</t>
  </si>
  <si>
    <t>3.0L V6 75周年限量版</t>
  </si>
  <si>
    <t>COOPER S 敞篷 Highgate</t>
  </si>
  <si>
    <t>1.6L 自动 运动版</t>
  </si>
  <si>
    <t>2014款 2.4L 自动 四驱 Premium</t>
  </si>
  <si>
    <t>2014款 2.0T 自动 T-Specicl</t>
  </si>
  <si>
    <t>2.4L 手自一体 至尊版 汽油 7座(GDI) 国五</t>
  </si>
  <si>
    <t>1.0L MHD 硬顶舒适版</t>
  </si>
  <si>
    <t>1.4 SL 自动</t>
  </si>
  <si>
    <t>1.6L SX 自动</t>
  </si>
  <si>
    <t>2015 1.5L自动时尚版</t>
  </si>
  <si>
    <t>3.0 TDI quattro 专享型</t>
  </si>
  <si>
    <t>TT Roadster 2.0 TFSI S tronic</t>
  </si>
  <si>
    <t>Sportback 40 TFSI quattro风尚版</t>
  </si>
  <si>
    <t>奥迪 A4L 2013款 35 TFSI 自动技术型</t>
  </si>
  <si>
    <t>Sportback 30TFSI Urban</t>
  </si>
  <si>
    <t>Sportback 1.4T 自动 豪华型</t>
  </si>
  <si>
    <t>TFSI 舒适型</t>
  </si>
  <si>
    <t>2011款 xDrive35i M运动型</t>
  </si>
  <si>
    <t>2011款 523i 领先型</t>
  </si>
  <si>
    <t>2011款 双门轿跑车 325i</t>
  </si>
  <si>
    <t>宝马M2 基本型 2014款</t>
  </si>
  <si>
    <t>320i 时尚型 2014款</t>
  </si>
  <si>
    <t>528Li 领先型</t>
  </si>
  <si>
    <t>2.0T 旗舰版</t>
  </si>
  <si>
    <t>2.4L 自动 精英版</t>
  </si>
  <si>
    <t>豪华商务车 3.0 GT 豪雅版</t>
  </si>
  <si>
    <t>2.2L 手动 长轴(14座)</t>
  </si>
  <si>
    <t>SLK 55 AMG</t>
  </si>
  <si>
    <t>313 CDI</t>
  </si>
  <si>
    <t>E400L豪华4MATIC(运动轿车)</t>
  </si>
  <si>
    <t>S 350 L 豪华型</t>
  </si>
  <si>
    <t xml:space="preserve">E300L 运动豪华型 </t>
  </si>
  <si>
    <t>2.0L 自动 优尚型</t>
  </si>
  <si>
    <t>2009款 领秀版</t>
  </si>
  <si>
    <t>2012款 2.0 MT</t>
  </si>
  <si>
    <t>2007款 2.4尊贵版自动档 VTi—S AT</t>
  </si>
  <si>
    <t>2006款 1.3L标准版 MT</t>
  </si>
  <si>
    <t>2008款 1.5L 手动舒适版</t>
  </si>
  <si>
    <t>2011款 1.8L 自动 VTi豪华导航版</t>
  </si>
  <si>
    <t>2007款 三厢 1.6 MT</t>
  </si>
  <si>
    <t>1.4T 自动舒适型</t>
  </si>
  <si>
    <t>3.6L V6 顶配版</t>
  </si>
  <si>
    <t>Hybrid V6 标准版</t>
  </si>
  <si>
    <t>墨橘版 2.0豪华版</t>
  </si>
  <si>
    <t>1.4TSI 手动品雅版</t>
  </si>
  <si>
    <t>1.4T 双离合 豪华型</t>
  </si>
  <si>
    <t>豪华版 1.8TSI 手自一体 两驱 2013款</t>
  </si>
  <si>
    <t>5.0L 手自一体 全景奢华版</t>
  </si>
  <si>
    <t>奢华版</t>
  </si>
  <si>
    <t>COOPER 敞篷 Highgate</t>
  </si>
  <si>
    <t>2.0L 自动 旗舰版</t>
  </si>
  <si>
    <t>2.0L 两驱 手动 GL</t>
  </si>
  <si>
    <t>2014款 2.0T 自动 Turbo</t>
  </si>
  <si>
    <t>2.4L 手自一体 至尊版 汽油 7座(GDI) 国四</t>
  </si>
  <si>
    <t>1.0L 龙年特别版</t>
  </si>
  <si>
    <t>1.6 SX 手动</t>
  </si>
  <si>
    <t>2.4L 手自一体 豪华版</t>
  </si>
  <si>
    <t>2015 1.5L自动精英版</t>
  </si>
  <si>
    <t>3.0 TDI quattro 领先型</t>
  </si>
  <si>
    <t>TT Roadster 2.0 TFSI S tronic quattro</t>
  </si>
  <si>
    <t>Sportback 40 TFSI风尚版</t>
  </si>
  <si>
    <t>奥迪 A4L 2013款 35 TFSI 自动标准型</t>
  </si>
  <si>
    <t>Sportback 1.4 TFSI 双离合 Ego</t>
  </si>
  <si>
    <t>Sportback 1.8T 自动 尊贵型</t>
  </si>
  <si>
    <t>6.3 FSI W12 quattro 旗舰型</t>
  </si>
  <si>
    <t>2.0 TFSI 基本型</t>
  </si>
  <si>
    <t>2011款 xDrive35i 尊贵型</t>
  </si>
  <si>
    <t>2011款 530i旅行车</t>
  </si>
  <si>
    <t>2011款 双门轿跑车 330i</t>
  </si>
  <si>
    <t>320i 进取型 2014款</t>
  </si>
  <si>
    <t>520Li 典雅型 2014款</t>
  </si>
  <si>
    <t>2.4L 舒适版</t>
  </si>
  <si>
    <t>豪华商务车 3.0 XT 旗舰版</t>
  </si>
  <si>
    <t>尊旅版 2.2L 手动 中轴(14座)T1 A2</t>
  </si>
  <si>
    <t>SLS AMG</t>
  </si>
  <si>
    <t>324 10座汽油版</t>
  </si>
  <si>
    <t>E 280 个性运动型</t>
  </si>
  <si>
    <t>S 350L 4MATIC</t>
  </si>
  <si>
    <t>2.0L 自动 尊尚型</t>
  </si>
  <si>
    <t>2008款 2.4普通版</t>
  </si>
  <si>
    <t>2012款 2.0 SE</t>
  </si>
  <si>
    <t>2007款 2.4豪华版手动挡 VTi MT</t>
  </si>
  <si>
    <t>2006款 1.3L舒适版 CVT</t>
  </si>
  <si>
    <t>2008款 1.5L 自动精英版</t>
  </si>
  <si>
    <t>2011款 1.8L 自动 VTi豪华版</t>
  </si>
  <si>
    <t>1.8T 双离合 尊荣版</t>
  </si>
  <si>
    <t>1.6L 手动时尚型</t>
  </si>
  <si>
    <t>敞篷墨橘版 2.0豪华版</t>
  </si>
  <si>
    <t>1.4TSI 运动版</t>
  </si>
  <si>
    <t>1.6L 手动 时尚超值版</t>
  </si>
  <si>
    <t>1.4T 手动 时尚型</t>
  </si>
  <si>
    <t>豪华版 1.8TSI 手自一体 四驱 2013款</t>
  </si>
  <si>
    <t>5.0L 手自一体 旗舰尊崇版</t>
  </si>
  <si>
    <t>GOODWOOD</t>
  </si>
  <si>
    <t>2.0L 两驱 手动 GLS</t>
  </si>
  <si>
    <t>2014款 2.4L 自动 LUX</t>
  </si>
  <si>
    <t>2.4L 手自一体 舒适版 汽油 5座</t>
  </si>
  <si>
    <t>1.0T 博速Xclusive版</t>
  </si>
  <si>
    <t>1.6 SX 自动</t>
  </si>
  <si>
    <t xml:space="preserve"> 1.6 SL MT 2013款</t>
  </si>
  <si>
    <t>3.0 TFSI quattro(200kW)专享型</t>
  </si>
  <si>
    <t>TTS Coupe 2.0 TFSI quattro S tronic</t>
  </si>
  <si>
    <t>Sportback 40TFSI</t>
  </si>
  <si>
    <t>奥迪 A4L 2013款 35 TFSI 自动舒适型</t>
  </si>
  <si>
    <t>Sportback 1.4 TFSI 双离合 Ego plus</t>
  </si>
  <si>
    <t>Sportback 1.8T 自动 豪华型</t>
  </si>
  <si>
    <t>3.0 TDI quattro</t>
  </si>
  <si>
    <t>2.0 TFSI 标准型(手动)</t>
  </si>
  <si>
    <t>2011款 xDrive35i 美规版</t>
  </si>
  <si>
    <t>2011款 双门轿跑车 335i</t>
  </si>
  <si>
    <t>320Li 手动型 2014款</t>
  </si>
  <si>
    <t>525Li 豪华设计套装 2014款</t>
  </si>
  <si>
    <t>2.4L 豪华版</t>
  </si>
  <si>
    <t>2.0L 舒适版</t>
  </si>
  <si>
    <t>尊旅版 2.2L 手动 长轴(17座)T1 A3</t>
  </si>
  <si>
    <t>G 55 AMG</t>
  </si>
  <si>
    <t>515 16座柴油版</t>
  </si>
  <si>
    <t>E 280 优雅型</t>
  </si>
  <si>
    <t>S 400 L HYBRID</t>
  </si>
  <si>
    <t xml:space="preserve">E400L 运动豪华型 </t>
  </si>
  <si>
    <t>2.0L 自动 尊尚型 音乐导航版</t>
  </si>
  <si>
    <t>2008款 2.4标准版</t>
  </si>
  <si>
    <t>2012款 2.4 EX Navi</t>
  </si>
  <si>
    <t>2007款 2.4豪华版自动档 VTi AT</t>
  </si>
  <si>
    <t>2006款 1.5L 手动标准版行动派</t>
  </si>
  <si>
    <t>2008款 1.8L 自动舒适版</t>
  </si>
  <si>
    <t>2011款 2.0L 自动 TYPE-S</t>
  </si>
  <si>
    <t>1.8T 双离合 御尊版</t>
  </si>
  <si>
    <t>1.6L 手动舒适型</t>
  </si>
  <si>
    <t>1.6L 手动品悠版</t>
  </si>
  <si>
    <t>1.6L 手动 舒适超值版</t>
  </si>
  <si>
    <t>1.6L 手自一体  时尚型</t>
  </si>
  <si>
    <t>豪华版 2.0TSI 手自一体 四驱 2013款</t>
  </si>
  <si>
    <t>旗舰尊崇版 2011款</t>
  </si>
  <si>
    <t>3.0L V6豪华版</t>
  </si>
  <si>
    <t>ONE Baker Street</t>
  </si>
  <si>
    <t>2.0L 自动 运动版</t>
  </si>
  <si>
    <t>2.0L 两驱 自动 GL</t>
  </si>
  <si>
    <t>2014款 2.4L 自动 PRM</t>
  </si>
  <si>
    <t>2.4L 手自一体 舒适版 汽油 5座(GDI) 国五</t>
  </si>
  <si>
    <t>1.0T 敞篷激情烈焰特别版</t>
  </si>
  <si>
    <t>1.6 SL MT 天窗版</t>
  </si>
  <si>
    <t>3.0 TFSI quattro(200kW)技术型</t>
  </si>
  <si>
    <t>TTS Roadster 2.0 TFSI quattro S tronic</t>
  </si>
  <si>
    <t>Sportback 40TFSI quattro</t>
  </si>
  <si>
    <t>奥迪 A4L 2013款 35 TFSI 自动豪华型</t>
  </si>
  <si>
    <t>Sportback 1.4 TFSI 双离合 Urban</t>
  </si>
  <si>
    <t>3.0 TFSI quattro</t>
  </si>
  <si>
    <t>2.0 TFSI 标准型(自动)</t>
  </si>
  <si>
    <t>2011款 xDrive35i 豪华型</t>
  </si>
  <si>
    <t>2011款 535i 豪华运动型</t>
  </si>
  <si>
    <t>2011款 四门轿车 325i MT 典雅型</t>
  </si>
  <si>
    <t>320Li 时尚型 2014款</t>
  </si>
  <si>
    <t>525Li 风尚设计套装 2014款</t>
  </si>
  <si>
    <t>2.4L 豪雅版</t>
  </si>
  <si>
    <t>2.4L 旗舰版</t>
  </si>
  <si>
    <t>尊旅版 2.2L 手动 长轴加长版(17座)T1 A4</t>
  </si>
  <si>
    <t>旅居车</t>
  </si>
  <si>
    <t>E 300 优雅型</t>
  </si>
  <si>
    <t>S 550</t>
  </si>
  <si>
    <t>E 260 L 优雅型</t>
  </si>
  <si>
    <t>2.0L 自动 尊尚陈坤出色版</t>
  </si>
  <si>
    <t>2008款 2.4舒适版</t>
  </si>
  <si>
    <t>2012款 2.4 EXL Navi</t>
  </si>
  <si>
    <t>2007款 i-VTEC 2.0L 自动四驱</t>
  </si>
  <si>
    <t>2006款 1.5L 无级舒适版行动派</t>
  </si>
  <si>
    <t>2008款 1.8L 自动豪华版</t>
  </si>
  <si>
    <t>2011款 2.0L 自动 TYPE-S导航版</t>
  </si>
  <si>
    <t>1.8T 双离合 至尊版</t>
  </si>
  <si>
    <t>1.6L 自动时尚型</t>
  </si>
  <si>
    <t>1.6L 手动品雅版</t>
  </si>
  <si>
    <t>1.6L 手自一体 舒适型</t>
  </si>
  <si>
    <t>风尚版 1.8TSI 手动 前驱 2013款</t>
  </si>
  <si>
    <t>3.0升V6柴油加长版</t>
  </si>
  <si>
    <t>5.0L V8奢华版</t>
  </si>
  <si>
    <t>1.6 汽油 时尚版</t>
  </si>
  <si>
    <t>2.0L 两驱 自动 GLS</t>
  </si>
  <si>
    <t>K5 Hybrid 2013款</t>
  </si>
  <si>
    <t>2.4L 手自一体 舒适版 汽油 5座(GDI) 国四</t>
  </si>
  <si>
    <t>1.0T 敞篷激情版</t>
  </si>
  <si>
    <t>1.6L SE AT WTCC版</t>
  </si>
  <si>
    <t>3.0 TFSI quattro(200kW)舒适型</t>
  </si>
  <si>
    <t>Coupe 45 TFSI 黑色旋风版</t>
  </si>
  <si>
    <t>Sportback 50 TFSI quattro</t>
  </si>
  <si>
    <t>奥迪 A4L 2013款 40 TFSI quattro个性运动</t>
  </si>
  <si>
    <t>1.4 TFSI 双离合 Ego</t>
  </si>
  <si>
    <t>4.2 FSI quattro</t>
  </si>
  <si>
    <t>2.0 TFSI 舒适型(自动)</t>
  </si>
  <si>
    <t>2011款 xDrive35i 领先型</t>
  </si>
  <si>
    <t>2011款 535i 领先运动型</t>
  </si>
  <si>
    <t>2011款 敞篷轿跑车 320i</t>
  </si>
  <si>
    <t>320Li 豪华设计套装 2014款</t>
  </si>
  <si>
    <t>530Li 领先型 2014款</t>
  </si>
  <si>
    <t>2.4L 雅致版</t>
  </si>
  <si>
    <t>2.4L 精英版</t>
  </si>
  <si>
    <t>尊旅版 2.2L 手动 长轴加长版(20座)T1 A4</t>
  </si>
  <si>
    <t>E 300 时尚型</t>
  </si>
  <si>
    <t>S 550 120“加长</t>
  </si>
  <si>
    <t>E 260 L 时尚型</t>
  </si>
  <si>
    <t>2.0L 自动 风尚型</t>
  </si>
  <si>
    <t>2008款 2.4豪华版</t>
  </si>
  <si>
    <t>2012款 2.4 LX</t>
  </si>
  <si>
    <t>2007款 Lxi 2.0L 自动都市版</t>
  </si>
  <si>
    <t>2006款 1.5L标准版 MT</t>
  </si>
  <si>
    <t>2011款 Exi 1.8L 手动精致升华型</t>
  </si>
  <si>
    <t>2.0T 双离合 御尊版</t>
  </si>
  <si>
    <t>1.6L 自动舒适型</t>
  </si>
  <si>
    <t>1.6L 自动品悠版</t>
  </si>
  <si>
    <t>1.6L 自动 时尚超值版</t>
  </si>
  <si>
    <t>1.8T 双离合 旗舰型</t>
  </si>
  <si>
    <t>风尚版 1.8TSI 手自一体 前驱 2013款</t>
  </si>
  <si>
    <t>3.0升V6柴油标准版</t>
  </si>
  <si>
    <t>1.6 汽油 豪华版</t>
  </si>
  <si>
    <t>2.0L 两驱 自动 NAVI</t>
  </si>
  <si>
    <t>2.4L 自动 DLX</t>
  </si>
  <si>
    <t>2.4L 手自一体 舒适版 汽油 7座</t>
  </si>
  <si>
    <t>1.0T 敞篷激情领航版</t>
  </si>
  <si>
    <t>1.6L SE MT WTCC版</t>
  </si>
  <si>
    <t>3.0 TFSI quattro(200kW)进取型</t>
  </si>
  <si>
    <t xml:space="preserve">Sportback 50 TFSI quattro风尚版 </t>
  </si>
  <si>
    <t>奥迪 A4L 2013款 40 TFSI quattro运动型</t>
  </si>
  <si>
    <t>1.4 TFSI 双离合 Ego plus</t>
  </si>
  <si>
    <t>4.2 TDI quattro</t>
  </si>
  <si>
    <t>2.4 技术型</t>
  </si>
  <si>
    <t>2011款 xDrive35i 领先悦世版</t>
  </si>
  <si>
    <t>2008款 550 i</t>
  </si>
  <si>
    <t>2011款 敞篷轿跑车 325i</t>
  </si>
  <si>
    <t>320Li 风尚设计套装 2014款</t>
  </si>
  <si>
    <t>535Li 行政型 豪华设计套装 2014款</t>
  </si>
  <si>
    <t>eAssist 2.4L 豪雅版</t>
  </si>
  <si>
    <t>S 600 L</t>
  </si>
  <si>
    <t>E 300 L 时尚型</t>
  </si>
  <si>
    <t>2.0L 自动 风尚型 音乐导航版</t>
  </si>
  <si>
    <t>2007款 2.4L 手自一体普通版</t>
  </si>
  <si>
    <t>2012款 2.4 SE</t>
  </si>
  <si>
    <t>2006款 i-VTEC 2.0L 自动四驱</t>
  </si>
  <si>
    <t>2006款 1.5L舒适版 CVT</t>
  </si>
  <si>
    <t>2011款 Exi 1.8L 自动精致升华型</t>
  </si>
  <si>
    <t>2.0T 双离合 至尊版</t>
  </si>
  <si>
    <t>1.6L 自动豪华型</t>
  </si>
  <si>
    <t>1.6L 自动品轩版</t>
  </si>
  <si>
    <t>1.4T 手动 技术型</t>
  </si>
  <si>
    <t>5.0升V8汽油加长版</t>
  </si>
  <si>
    <t>1.6 汽油 运动版</t>
  </si>
  <si>
    <t>2.0L 四驱 自动 GLS</t>
  </si>
  <si>
    <t>2.4L 自动 DLX 10周年特别版</t>
  </si>
  <si>
    <t>2.4L 手自一体 舒适版 汽油 7座(GDI) 国五</t>
  </si>
  <si>
    <t>1.0T 流光灰特别版</t>
  </si>
  <si>
    <t>1.8L SE AT WTCC版</t>
  </si>
  <si>
    <t>3.0 TFSI quattro(245kW)专享型</t>
  </si>
  <si>
    <t>Cabriolet 2.0T</t>
  </si>
  <si>
    <t>奥迪 A4L 2013款 50 TFSI quattro旗舰型</t>
  </si>
  <si>
    <t>1.4 TFSI 双离合 Urban</t>
  </si>
  <si>
    <t>W12 quattro</t>
  </si>
  <si>
    <t>2.4 舒适型</t>
  </si>
  <si>
    <t>2011款 xDrive50i 豪华型</t>
  </si>
  <si>
    <t>2006款 523i</t>
  </si>
  <si>
    <t>2011款 敞篷轿跑车 330i</t>
  </si>
  <si>
    <t>328Li 时尚型 2014款</t>
  </si>
  <si>
    <t>535Li 豪华设计套装 2014款</t>
  </si>
  <si>
    <t>eAssist 2.4L 雅致版</t>
  </si>
  <si>
    <t>GS 2.0T 手自一体</t>
  </si>
  <si>
    <t xml:space="preserve">2014款 320L 商务型 </t>
  </si>
  <si>
    <t>E 300 L 时尚型 豪华版</t>
  </si>
  <si>
    <t>2013款 1.6L 手动 优尚型 音乐导航版</t>
  </si>
  <si>
    <t>2007款 2.4L 手自一体标准版</t>
  </si>
  <si>
    <t>2012款 V6 3.5</t>
  </si>
  <si>
    <t>2006款 i-VTEC 2.4L 自动四驱</t>
  </si>
  <si>
    <t>2004款 1.3CVT两厢</t>
  </si>
  <si>
    <t>2008款 思域五周年纪念版 EXi AT</t>
  </si>
  <si>
    <t>3.0L 双离合 旗舰尊享版</t>
  </si>
  <si>
    <t>2.0T R</t>
  </si>
  <si>
    <t>1.6L 自动品雅版</t>
  </si>
  <si>
    <t>1.6L 自动 舒适超值版</t>
  </si>
  <si>
    <t>1.4T 手动 豪华型</t>
  </si>
  <si>
    <t>5.0升V8汽油标准版</t>
  </si>
  <si>
    <t>2.0 汽油 旗舰版</t>
  </si>
  <si>
    <t>2.4L 四驱 自动 GLS</t>
  </si>
  <si>
    <t>2.4L 自动 Premium</t>
  </si>
  <si>
    <t>2.4L 手自一体 舒适版 汽油 7座(GDI) 国四</t>
  </si>
  <si>
    <t>1.0T 硬顶激情烈焰特别版</t>
  </si>
  <si>
    <t>1.8L SX AT WTCC版</t>
  </si>
  <si>
    <t>3.0 TFSI quattro(245kW)技术型</t>
  </si>
  <si>
    <t>Cabriolet 2.0T quattro</t>
  </si>
  <si>
    <t>1.8 TFSI 手动 舒适型</t>
  </si>
  <si>
    <t>2.4 豪华型</t>
  </si>
  <si>
    <t>2011款 xDrive50i 领先型</t>
  </si>
  <si>
    <t>2006款 550i</t>
  </si>
  <si>
    <t>2011款 敞篷轿跑车 335i</t>
  </si>
  <si>
    <t>328Li 豪华设计套装 2014款</t>
  </si>
  <si>
    <t>1.6T 精英运动版(OnStar)</t>
  </si>
  <si>
    <t xml:space="preserve">2014款 320L 豪华型 </t>
  </si>
  <si>
    <t>E 200 L CGI 优雅型</t>
  </si>
  <si>
    <t>1.6L 自动 罗兰加洛斯版</t>
  </si>
  <si>
    <t>2007款 2.4L 手自一体舒适版</t>
  </si>
  <si>
    <t>2010款 2.0EX Navi</t>
  </si>
  <si>
    <t>2006款 NAVI 导航版</t>
  </si>
  <si>
    <t>2004款 1.3L 手动</t>
  </si>
  <si>
    <t>2008款 思域五周年纪念版 EXi MT</t>
  </si>
  <si>
    <t>3.0L 双离合 旗舰版</t>
  </si>
  <si>
    <t>2.0T R 低配</t>
  </si>
  <si>
    <t>2.0L 手动品悠版</t>
  </si>
  <si>
    <t>1.4T 自动 技术型</t>
  </si>
  <si>
    <t>5.0升增压V8汽油标准版</t>
  </si>
  <si>
    <t>ONE COUNTRYMAN</t>
  </si>
  <si>
    <t>2.0 汽油 豪华版</t>
  </si>
  <si>
    <t>2.4L 四驱 自动 Premium</t>
  </si>
  <si>
    <t>2.4L 自动 Premium 10周年特别版</t>
  </si>
  <si>
    <t>2.4L 手自一体 豪华版 汽油 5座</t>
  </si>
  <si>
    <t>1.0T 硬顶激情版</t>
  </si>
  <si>
    <t>1.6 SE AT</t>
  </si>
  <si>
    <t>3.0 TFSI quattro(245kW)舒适型</t>
  </si>
  <si>
    <t>Coupe 2.0T CVT</t>
  </si>
  <si>
    <t>1.8 TFSI 舒适型</t>
  </si>
  <si>
    <t>2.7 TDI</t>
  </si>
  <si>
    <t>2010款 4.8L 120英寸加长车</t>
  </si>
  <si>
    <t>2005款 520d</t>
  </si>
  <si>
    <t>2010款 320i 时尚型</t>
  </si>
  <si>
    <t>328Li 风尚设计套装 2014款</t>
  </si>
  <si>
    <t>2.0 世博版(OnStar)</t>
  </si>
  <si>
    <t>E 260 L CGI 时尚型</t>
  </si>
  <si>
    <t>2007款 2.4L 手自一体豪华版</t>
  </si>
  <si>
    <t>2011款 2.0 EX</t>
  </si>
  <si>
    <t>2005款 2.0L 手动</t>
  </si>
  <si>
    <t>2004款 1.3L 无级</t>
  </si>
  <si>
    <t>2008款 思域五周年纪念版 VTi AT</t>
  </si>
  <si>
    <t>1.4T 手动 Comfortline 尊雅版</t>
  </si>
  <si>
    <t>Crossgolf 1.4T 手自一体</t>
  </si>
  <si>
    <t>2.0L 自动品悠版</t>
  </si>
  <si>
    <t>大马力增压V8汽油加长版</t>
  </si>
  <si>
    <t>PAUL SMITH</t>
  </si>
  <si>
    <t>2.0 汽油 运动版</t>
  </si>
  <si>
    <t>2.0L 2WD GL AT</t>
  </si>
  <si>
    <t>NU 2.0L 手动 GL</t>
  </si>
  <si>
    <t>2.4L 手自一体 豪华版 汽油 5座(GDI) 国五</t>
  </si>
  <si>
    <t>1.0T 硬顶激情领航版</t>
  </si>
  <si>
    <t>1.6 SE MT</t>
  </si>
  <si>
    <t>6.0 TDI quattro 旗舰型</t>
  </si>
  <si>
    <t>Coupe 2.0T 双离合 quattro</t>
  </si>
  <si>
    <t>2.0 TFSI(132kW) 技术型</t>
  </si>
  <si>
    <t>2.8 FSI 舒适型</t>
  </si>
  <si>
    <t>2010款 xDrive30i尊贵型十周年纪念版</t>
  </si>
  <si>
    <t>2004款 520i</t>
  </si>
  <si>
    <t>2010款 320i 豪华型</t>
  </si>
  <si>
    <t>335Li 风尚设计套装 2014款</t>
  </si>
  <si>
    <t>2.0T 旗舰运动版(OnStar)</t>
  </si>
  <si>
    <t>E 300 L 优雅型</t>
  </si>
  <si>
    <t>2006款 2.4L 手自一体舒适天窗版</t>
  </si>
  <si>
    <t>2011款 2.0 EX Navi</t>
  </si>
  <si>
    <t>2005款 2.0L 自动</t>
  </si>
  <si>
    <t>2004款 1.3MT两厢基本型</t>
  </si>
  <si>
    <t>2008款 思域五周年纪念版 VTi MT</t>
  </si>
  <si>
    <t>1.4T 手动 尊荣版</t>
  </si>
  <si>
    <t>Variant 1.4T Comfortline</t>
  </si>
  <si>
    <t>大马力增压V8汽油标准版</t>
  </si>
  <si>
    <t>2014款 1.6T 自动 豪华版</t>
  </si>
  <si>
    <t>2.0L 2WD GL MT</t>
  </si>
  <si>
    <t>NU 2.0L 自动 DLX</t>
  </si>
  <si>
    <t>2.4L 手自一体 豪华版 汽油 5座(GDI) 国四</t>
  </si>
  <si>
    <t>52kw mhd 敞篷 激情版</t>
  </si>
  <si>
    <t>1.6 SL AT 天地版</t>
  </si>
  <si>
    <t>TDI V6 3.0 柴油</t>
  </si>
  <si>
    <t>Coupe 3.0T 双离合 quattro</t>
  </si>
  <si>
    <t>2.0 TFSI(132kW) 标准型</t>
  </si>
  <si>
    <t>2.8 FSI 豪华型</t>
  </si>
  <si>
    <t>2010款 xDrive30i豪华型十周年纪念版</t>
  </si>
  <si>
    <t>2004款 525i</t>
  </si>
  <si>
    <t>2010款 325i 豪华型</t>
  </si>
  <si>
    <t>2.0T 豪华运动版(OnStar)</t>
  </si>
  <si>
    <t>2014款 E260L 运动型</t>
  </si>
  <si>
    <t>2006款 2.4L 手自一体豪华导航版</t>
  </si>
  <si>
    <t>2011款 2.0 MT</t>
  </si>
  <si>
    <t>2005款 2.4L 手动</t>
  </si>
  <si>
    <t>2004款 1.5CVT三厢</t>
  </si>
  <si>
    <t>2006款 EXi AT</t>
  </si>
  <si>
    <t>1.4T 自动 Comfortline 尊雅版</t>
  </si>
  <si>
    <t>Variant 1.4T Highline</t>
  </si>
  <si>
    <t>1.6L 手动 特别版</t>
  </si>
  <si>
    <t>2.0L 2WD GLS AT</t>
  </si>
  <si>
    <t>NU 2.0L 自动 DLX 10周年特别版</t>
  </si>
  <si>
    <t>2.4L 手自一体 豪华版 汽油 7座</t>
  </si>
  <si>
    <t>52kw mhd 敞篷 燃橙版</t>
  </si>
  <si>
    <t>1.6 SL MT</t>
  </si>
  <si>
    <t>2006款 4.2 FSI quattro 技术型</t>
  </si>
  <si>
    <t>Sportback 2.0T CVT</t>
  </si>
  <si>
    <t>2.0 TFSI(132kW) 舒适型</t>
  </si>
  <si>
    <t>2.8FSI quattro 豪华型</t>
  </si>
  <si>
    <t>2008款 xDrive30i 领先型</t>
  </si>
  <si>
    <t>2003款 520i</t>
  </si>
  <si>
    <t>2009款 双门轿跑车 320i</t>
  </si>
  <si>
    <t>2.4 旗舰版(OnStar)</t>
  </si>
  <si>
    <t>2006款 EXI—s舒适版</t>
  </si>
  <si>
    <t>2011款 2.4 EX</t>
  </si>
  <si>
    <t>2005款 2.4L 自动</t>
  </si>
  <si>
    <t>2004款 1.5CVT两厢</t>
  </si>
  <si>
    <t>2006款 EXi MT</t>
  </si>
  <si>
    <t>1.4T 自动 尊荣版</t>
  </si>
  <si>
    <t>1.6L 手动风尚版 经典 2013款</t>
  </si>
  <si>
    <t>2.0L 2WD GLS MT</t>
  </si>
  <si>
    <t>NU 2.0L 自动 DLX-2</t>
  </si>
  <si>
    <t>2.4L 手自一体 豪华版 汽油 7座(GDI) 国五</t>
  </si>
  <si>
    <t>52kw mhd 硬顶  兔年特别版</t>
  </si>
  <si>
    <t>1.6 SL MT 天地版</t>
  </si>
  <si>
    <t>Sportback 2.0T 双离合 quattro</t>
  </si>
  <si>
    <t>2.0 TFSI(132kW) 豪华型</t>
  </si>
  <si>
    <t>3.0T FSI quattro 豪华型</t>
  </si>
  <si>
    <t>M 运动型 2014款</t>
  </si>
  <si>
    <t>2003款 545i</t>
  </si>
  <si>
    <t>2009款 双门轿跑车 325i</t>
  </si>
  <si>
    <t>2.4 精英版(OnStar)</t>
  </si>
  <si>
    <t>2006款 EXI标准版</t>
  </si>
  <si>
    <t>2011款 2.4 EX Navi</t>
  </si>
  <si>
    <t>2005款 i-VTEC 2.0L 自动四驱</t>
  </si>
  <si>
    <t>2004款 1.5MT三厢</t>
  </si>
  <si>
    <t>2006款 VTi AT</t>
  </si>
  <si>
    <t>1.8T 双离合 政府采购版</t>
  </si>
  <si>
    <t>2.0L 2WD PREMIUM AT</t>
  </si>
  <si>
    <t>NU 2.0L 自动 DLX-2 10周年特别版</t>
  </si>
  <si>
    <t>2.4L 手自一体 豪华版 汽油 7座(GDI) 国四</t>
  </si>
  <si>
    <t>52kw mhd 硬顶 标准版</t>
  </si>
  <si>
    <t>1.6T SE MT</t>
  </si>
  <si>
    <t>Sportback 3.0T 双离合 quattro</t>
  </si>
  <si>
    <t>2.0 TFSI(155kW) 尊享型</t>
  </si>
  <si>
    <t>2001款 530i</t>
  </si>
  <si>
    <t>2009款 双门轿跑车 330i</t>
  </si>
  <si>
    <t>2.4 舒适版</t>
  </si>
  <si>
    <t>2006款 豪华版</t>
  </si>
  <si>
    <t>2011款 2.4 EXL Navi</t>
  </si>
  <si>
    <t>2005款 i-VTEC 2.4L 自动导航版</t>
  </si>
  <si>
    <t>2004款 1.5MT两厢基本型</t>
  </si>
  <si>
    <t>2006款 VTi MT</t>
  </si>
  <si>
    <t>1.8T 自动 AQ 尊荣版</t>
  </si>
  <si>
    <t>1.6L 自动 特别版</t>
  </si>
  <si>
    <t>2.0L 4WD GLS AT</t>
  </si>
  <si>
    <t>NU 2.0L 自动 GL</t>
  </si>
  <si>
    <t>2.2T 柴油 至尊版</t>
  </si>
  <si>
    <t>52kw mhd 硬顶 激情版</t>
  </si>
  <si>
    <t>1.8 SE AT</t>
  </si>
  <si>
    <t>Cabriolet 2.0T CVT无级变速</t>
  </si>
  <si>
    <t>2.0 TFSI(155kW) 运动型</t>
  </si>
  <si>
    <t>2009款 四门轿车 325i MT 典雅型</t>
  </si>
  <si>
    <t>2005款 2.4L 手自一体普通版</t>
  </si>
  <si>
    <t>2011款 2.4 LX</t>
  </si>
  <si>
    <t>2004款 经典自动档</t>
  </si>
  <si>
    <t>2003款 1.3CVT三厢</t>
  </si>
  <si>
    <t>2006款 VTi—S AT</t>
  </si>
  <si>
    <t>1.8T 自动 comfortline 尊荣版</t>
  </si>
  <si>
    <t>1.6L 自动风尚版 经典 2013款</t>
  </si>
  <si>
    <t>2.4L 4WD GLS AT</t>
  </si>
  <si>
    <t>NU 2.0L 自动 GLS</t>
  </si>
  <si>
    <t>2.2T 柴油 舒适版</t>
  </si>
  <si>
    <t>52kw mhd 硬顶 燃橙版</t>
  </si>
  <si>
    <t>1.8 SX AT</t>
  </si>
  <si>
    <t>Coupe 2.0T CVT无级变速</t>
  </si>
  <si>
    <t>奥迪 A4L 2012款 1.8TFSI MT舒适型</t>
  </si>
  <si>
    <t>2009款 四门轿车 335i</t>
  </si>
  <si>
    <t>2005款 2.4L 手自一体标准版</t>
  </si>
  <si>
    <t>2011款 EX Navi 2.0L 自动</t>
  </si>
  <si>
    <t>2003款 1.3MT三厢</t>
  </si>
  <si>
    <t>2006款 VTi—S MT</t>
  </si>
  <si>
    <t>1.8T 自动 Flagship 至尊版</t>
  </si>
  <si>
    <t>1.8T 手动 冠军版</t>
  </si>
  <si>
    <t>2.4L 4WD PREMIUM AT</t>
  </si>
  <si>
    <t>NU 2.0L 自动 Premium</t>
  </si>
  <si>
    <t>2.2T 柴油 豪华版</t>
  </si>
  <si>
    <t>62kw 敞篷 激情版</t>
  </si>
  <si>
    <t>Coupe 2.0T 风尚版 CVT无级变速</t>
  </si>
  <si>
    <t>奥迪 A4L 2012款 1.8TFSI 舒适型</t>
  </si>
  <si>
    <t>2009款 敞篷轿跑车 325i</t>
  </si>
  <si>
    <t>2005款 2.4L 手自一体舒适版</t>
  </si>
  <si>
    <t>2011款 EX Navi 2.4L 自动</t>
  </si>
  <si>
    <t>1.8T 自动 Highline 御尊版</t>
  </si>
  <si>
    <t>1.8T 自动 冠军版</t>
  </si>
  <si>
    <t>NU 2.0L 自动 Premium 10周年特别版</t>
  </si>
  <si>
    <t>2.4L 汽油 至尊版</t>
  </si>
  <si>
    <t>62kw 敞篷 燃橙版</t>
  </si>
  <si>
    <t>Coupe 3.2 quattro 手自一体</t>
  </si>
  <si>
    <t>奥迪 A4L 2012款 2.0TFSI 尊享型</t>
  </si>
  <si>
    <t>2009款 敞篷轿跑车 330i</t>
  </si>
  <si>
    <t>2005款 2.4L 手自一体豪华版</t>
  </si>
  <si>
    <t>2011款 LX 2.4L 自动</t>
  </si>
  <si>
    <t>1.8T 自动 政府采购版</t>
  </si>
  <si>
    <t>2.0 DLX AT</t>
  </si>
  <si>
    <t>2.4L 汽油 至尊版SP-2</t>
  </si>
  <si>
    <t>62kw 硬顶 兔年特别版</t>
  </si>
  <si>
    <t>Sportback 2.0T 技术型 CVT无级变速</t>
  </si>
  <si>
    <t>奥迪 A4L 2012款 2.0TFSI 技术型</t>
  </si>
  <si>
    <t>2002款 精致版</t>
  </si>
  <si>
    <t>2011款 V6 3.5</t>
  </si>
  <si>
    <t>2.0T 自动 Flagship 至尊版</t>
  </si>
  <si>
    <t>2.0 GL AT</t>
  </si>
  <si>
    <t>2.4L 汽油 至尊版SP—1</t>
  </si>
  <si>
    <t>62kw 硬顶 激情版</t>
  </si>
  <si>
    <t>Sportback 2.0T 舒适型 CVT无级变速</t>
  </si>
  <si>
    <t>奥迪 A4L 2012款 2.0TFSI 标准型</t>
  </si>
  <si>
    <t>2002款 2.3L 手自一体舒适版</t>
  </si>
  <si>
    <t>2010款 2.0EX</t>
  </si>
  <si>
    <t>2.0T 自动 Highline 御尊版</t>
  </si>
  <si>
    <t>2.0 GL MT</t>
  </si>
  <si>
    <t>2.4L 汽油 舒适版</t>
  </si>
  <si>
    <t>62kw 硬顶 燃橙版</t>
  </si>
  <si>
    <t>Sportback 2.0T 豪华型 CVT无级变速</t>
  </si>
  <si>
    <t>奥迪 A4L 2012款 2.0TFSI 舒适型</t>
  </si>
  <si>
    <t>2002款 2.3L 手自一体豪华版</t>
  </si>
  <si>
    <t>2010款 2.0L 自动庆典版</t>
  </si>
  <si>
    <t>V6 3.0L DSG 旗舰尊享版</t>
  </si>
  <si>
    <t>2.0 GLS AT</t>
  </si>
  <si>
    <t>2.4L 汽油 豪华版</t>
  </si>
  <si>
    <t>75kw 硬顶 博速特别版</t>
  </si>
  <si>
    <t>奥迪 A4L 2012款 2.0TFSI 豪华型</t>
  </si>
  <si>
    <t>2002款 标准版</t>
  </si>
  <si>
    <t>2010款 2.0MT</t>
  </si>
  <si>
    <t>V6 3.0L DSG 旗舰版</t>
  </si>
  <si>
    <t>2.0 PREMIUM AT</t>
  </si>
  <si>
    <t>奥迪 A4L 2012款 2.0TFSI 运动型</t>
  </si>
  <si>
    <t>2010款 2.4EX Navi</t>
  </si>
  <si>
    <t>2.0 TOP AT</t>
  </si>
  <si>
    <t>奥迪 A4L 2011款 1.8TFSI 舒适型</t>
  </si>
  <si>
    <t>2010款 2.4EXL Navi</t>
  </si>
  <si>
    <t>2.4 PREMIUM AT</t>
  </si>
  <si>
    <t>奥迪 A4L 2011款 2.0TFSI 尊享型</t>
  </si>
  <si>
    <t>2010款 2.4LX</t>
  </si>
  <si>
    <t>2.4 TOP AT</t>
  </si>
  <si>
    <t>奥迪 A4L 2011款 2.0TFSI 技术型</t>
  </si>
  <si>
    <t>2010款 EX 2.4L 自动庆典版</t>
  </si>
  <si>
    <t>奥迪 A4L 2011款 2.0TFSI 标准型</t>
  </si>
  <si>
    <t>2010款 V6 3.5</t>
  </si>
  <si>
    <t>奥迪 A4L 2011款 2.0TFSI 豪华型</t>
  </si>
  <si>
    <t>2010款 百万纪念版</t>
  </si>
  <si>
    <t>奥迪 A4L 2011款 2.0TFSI 运动型</t>
  </si>
  <si>
    <t>2009款 2.4 LX</t>
  </si>
  <si>
    <t>奥迪 A4L 2011款 3.2FSI quattro 旗舰型</t>
  </si>
  <si>
    <t>2009款 2.4L 自动周年典藏版</t>
  </si>
  <si>
    <t>2010款 1.8 TFSI 手动舒适型</t>
  </si>
  <si>
    <t>2009款 EXL Navi 2.4L 自动超豪华导航版</t>
  </si>
  <si>
    <t>2010款 1.8TFSI 舒适型</t>
  </si>
  <si>
    <t>2009款 LX 2.4L 自动庆典版</t>
  </si>
  <si>
    <t>2010款 2.0TFSI 技术型</t>
  </si>
  <si>
    <t>2009款 LX 2.4L 自动精英版</t>
  </si>
  <si>
    <t>2010款 2.0TFSI 标准型</t>
  </si>
  <si>
    <t>2008款 2.0 EX Navi</t>
  </si>
  <si>
    <t>2010款 2.0TFSI 舒适型</t>
  </si>
  <si>
    <t>2008款 2.0 MT</t>
  </si>
  <si>
    <t>2010款 2.0TFSI 豪华型</t>
  </si>
  <si>
    <t>2008款 2.0L 手动基本版</t>
  </si>
  <si>
    <t>2010款 2.0TFSI 运动型</t>
  </si>
  <si>
    <t>2008款 2.4 EX Navi</t>
  </si>
  <si>
    <t>2010款 3.2FSI quattro 旗舰型</t>
  </si>
  <si>
    <t>2008款 3.5L 自动旗舰版</t>
  </si>
  <si>
    <t>奥迪 A4L 2011款 2.0TFSI 舒适型</t>
  </si>
  <si>
    <t>2008款 EX 2.0L 自动标准版</t>
  </si>
  <si>
    <t>2009款 2.0 TFSI 技术型</t>
  </si>
  <si>
    <t>2008款 EX 2.4L 自动标准版</t>
  </si>
  <si>
    <t>2009款 2.0 TFSI 标准型</t>
  </si>
  <si>
    <t>2008款 EX Navi 2.0L 自动标准导航版</t>
  </si>
  <si>
    <t>2009款 2.0 TFSI 舒适型</t>
  </si>
  <si>
    <t>2008款 EX Navi 2.4L 自动标准导航版</t>
  </si>
  <si>
    <t>2009款 2.0 TFSI 豪华型</t>
  </si>
  <si>
    <t>2008款 EXL Navi 2.4L 自动超豪华导航版</t>
  </si>
  <si>
    <t>2009款 3.2 FSI quattro 旗舰型</t>
  </si>
  <si>
    <t>2008款 新雅阁2.0 i—VTEC</t>
  </si>
  <si>
    <t>2008款 新雅阁2.4 i—VTEC</t>
  </si>
  <si>
    <t>2008款 新雅阁3.0V6 VTEC</t>
  </si>
  <si>
    <t>2007款 2.0 EX</t>
  </si>
  <si>
    <t>2007款 2.0L 手动普通版</t>
  </si>
  <si>
    <t>2007款 2.0L 自动标准版</t>
  </si>
  <si>
    <t>2007款 2.0L 自动舒适版</t>
  </si>
  <si>
    <t>2007款 2.4 EX</t>
  </si>
  <si>
    <t>2007款 2.4 EXL Navi</t>
  </si>
  <si>
    <t>2007款 2.4L 自动舒适版</t>
  </si>
  <si>
    <t>2007款 2.4L 自动豪华版</t>
  </si>
  <si>
    <t>2007款 3.5L AT</t>
  </si>
  <si>
    <t>2007款 经典版2.0手动普通</t>
  </si>
  <si>
    <t>2007款 经典版2.0自动标准</t>
  </si>
  <si>
    <t>2007款 经典版2.0自动舒适</t>
  </si>
  <si>
    <t>2007款 经典版2.4自动舒适</t>
  </si>
  <si>
    <t>2007款 经典版2.4自动豪华</t>
  </si>
  <si>
    <t>2007款 经典版3.0自动豪华型</t>
  </si>
  <si>
    <t>2006款 2.0L手动普通版</t>
  </si>
  <si>
    <t>2006款 2.0L自动标准版</t>
  </si>
  <si>
    <t>2006款 2.0普通版</t>
  </si>
  <si>
    <t>2006款 2.0标准版</t>
  </si>
  <si>
    <t>2006款 2.0舒适版</t>
  </si>
  <si>
    <t>2006款 2.4L自动舒适版</t>
  </si>
  <si>
    <t>2006款 2.4舒适版</t>
  </si>
  <si>
    <t>2006款 2.4豪华版</t>
  </si>
  <si>
    <t>2006款 3.0LV6自动豪华版（NAVI）</t>
  </si>
  <si>
    <t>2006款 3.0豪华版</t>
  </si>
  <si>
    <t>2005款 2.0AT 标准版</t>
  </si>
  <si>
    <t>2005款 2.0L自动舒适版</t>
  </si>
  <si>
    <t>2005款 2.0MT 普通版</t>
  </si>
  <si>
    <t>2005款 2.4AT 加热版</t>
  </si>
  <si>
    <t>2005款 2.4L 自动舒适版</t>
  </si>
  <si>
    <t>2005款 2.4L自动豪华版（NAVI）</t>
  </si>
  <si>
    <t>2005款 3.0 V6 AT</t>
  </si>
  <si>
    <t>2004款 2.0L AT 标准型</t>
  </si>
  <si>
    <t>2003款 2.4L AT 舒适型</t>
  </si>
  <si>
    <t>2001款 2.4L AT 舒适型</t>
  </si>
  <si>
    <t>2001款 3.0V6 VTEC</t>
  </si>
  <si>
    <t>2001款 VTi-E 2.3L 自动豪华版</t>
  </si>
  <si>
    <t>2001款 VTi-L 2.3L 自动标准版</t>
  </si>
  <si>
    <t>2000款 2.0EXi</t>
  </si>
  <si>
    <t>1999款 VTi-E 2.3L 自动豪华版</t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</si>
</sst>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G19"/>
  <sheetViews>
    <sheetView tabSelected="1" workbookViewId="0"/>
  </sheetViews>
  <sheetFormatPr defaultColWidth="9" defaultRowHeight="13.5"/>
  <cols>
    <col min="1" max="1" width="13.25" customWidth="1"/>
    <col min="2" max="2" width="17.5" customWidth="1"/>
    <col min="3" max="3" width="13.25" customWidth="1"/>
    <col min="4" max="4" width="19.5" customWidth="1"/>
    <col min="5" max="5" width="17.875" customWidth="1"/>
    <col min="6" max="6" width="17.5" customWidth="1"/>
    <col min="7" max="7" width="21" customWidth="1"/>
    <col min="8" max="8" width="20" customWidth="1"/>
    <col min="9" max="9" width="17.5" customWidth="1"/>
    <col min="10" max="10" width="27.375" customWidth="1"/>
    <col min="11" max="11" width="19" customWidth="1"/>
    <col min="12" max="12" width="13.25" customWidth="1"/>
    <col min="13" max="13" width="19.5" customWidth="1"/>
    <col min="14" max="14" width="17.5" customWidth="1"/>
    <col min="27" max="27" width="16.5" customWidth="1"/>
    <col min="28" max="28" width="3.5" customWidth="1"/>
    <col min="29" max="29" width="5.25" customWidth="1"/>
    <col min="31" max="31" width="8.875" customWidth="1"/>
    <col min="32" max="32" width="14.375" customWidth="1"/>
    <col min="33" max="33" width="22.25" customWidth="1"/>
    <col min="34" max="34" width="19.875" customWidth="1"/>
    <col min="35" max="35" width="39" customWidth="1"/>
    <col min="36" max="36" width="20.75" customWidth="1"/>
    <col min="37" max="37" width="12.125" customWidth="1"/>
    <col min="38" max="38" width="16.5" customWidth="1"/>
    <col min="39" max="39" width="12.375" customWidth="1"/>
    <col min="40" max="40" width="16.125" customWidth="1"/>
    <col min="41" max="41" width="17.125" customWidth="1"/>
    <col min="42" max="42" width="19.375" customWidth="1"/>
    <col min="43" max="43" width="12.375" customWidth="1"/>
    <col min="44" max="44" width="15" customWidth="1"/>
    <col min="45" max="46" width="33.25" customWidth="1"/>
    <col min="47" max="48" width="39.875" customWidth="1"/>
    <col min="49" max="49" width="32.125" customWidth="1"/>
    <col min="50" max="50" width="47.75" customWidth="1"/>
    <col min="51" max="51" width="42.75" customWidth="1"/>
    <col min="52" max="52" width="32.125" customWidth="1"/>
    <col min="53" max="53" width="33.625" customWidth="1"/>
    <col min="54" max="54" width="42.75" customWidth="1"/>
    <col min="55" max="55" width="40.875" customWidth="1"/>
    <col min="56" max="56" width="25.875" customWidth="1"/>
    <col min="57" max="57" width="23.625" customWidth="1"/>
    <col min="58" max="58" width="40.75" customWidth="1"/>
    <col min="59" max="59" width="40.875" customWidth="1"/>
    <col min="60" max="60" width="28.875" customWidth="1"/>
    <col min="61" max="61" width="16.625" customWidth="1"/>
    <col min="62" max="63" width="32.125" customWidth="1"/>
    <col min="64" max="64" width="33.125" customWidth="1"/>
    <col min="65" max="65" width="15.875" customWidth="1"/>
    <col min="67" max="67" width="17.5" customWidth="1"/>
    <col min="69" max="69" width="20.25" customWidth="1"/>
    <col min="70" max="70" width="42.375" customWidth="1"/>
    <col min="71" max="71" width="29.875" customWidth="1"/>
    <col min="72" max="72" width="37.125" customWidth="1"/>
    <col min="73" max="73" width="30.75" customWidth="1"/>
    <col min="74" max="74" width="33.5" customWidth="1"/>
    <col min="75" max="75" width="22.75" customWidth="1"/>
    <col min="76" max="76" width="32.5" customWidth="1"/>
    <col min="77" max="77" width="30.75" customWidth="1"/>
    <col min="78" max="78" width="16.375" customWidth="1"/>
    <col min="79" max="79" width="25.375" customWidth="1"/>
    <col min="80" max="80" width="34" customWidth="1"/>
    <col min="81" max="81" width="27.25" customWidth="1"/>
    <col min="82" max="82" width="34.625" customWidth="1"/>
    <col min="83" max="83" width="25.375" customWidth="1"/>
    <col min="84" max="84" width="26.125" customWidth="1"/>
    <col min="85" max="86" width="33.875" customWidth="1"/>
    <col min="87" max="87" width="26" customWidth="1"/>
    <col min="88" max="88" width="42.5" customWidth="1"/>
    <col min="89" max="90" width="14.375" customWidth="1"/>
    <col min="91" max="91" width="28.625" customWidth="1"/>
    <col min="92" max="92" width="45.25" customWidth="1"/>
    <col min="93" max="93" width="29" customWidth="1"/>
    <col min="94" max="94" width="43.75" customWidth="1"/>
    <col min="101" max="101" width="15.625" customWidth="1"/>
    <col min="108" max="108" width="13.5" customWidth="1"/>
    <col min="110" max="110" width="14.125" customWidth="1"/>
    <col min="119" max="119" width="14.125" customWidth="1"/>
    <col min="121" max="121" width="14.375" customWidth="1"/>
    <col min="127" max="127" width="8.875" customWidth="1"/>
    <col min="128" max="128" width="12.25" customWidth="1"/>
    <col min="129" max="129" width="10.875" customWidth="1"/>
    <col min="130" max="130" width="39.875" customWidth="1"/>
    <col min="131" max="131" width="50.625" customWidth="1"/>
    <col min="134" max="135" width="12.125" customWidth="1"/>
    <col min="139" max="139" width="13.5" customWidth="1"/>
    <col min="145" max="145" width="21.5" customWidth="1"/>
    <col min="147" max="147" width="12.125" customWidth="1"/>
    <col min="163" max="163" width="11" customWidth="1"/>
    <col min="164" max="164" width="44.125" customWidth="1"/>
    <col min="167" max="167" width="37.875" customWidth="1"/>
    <col min="168" max="168" width="27.625" customWidth="1"/>
    <col min="169" max="169" width="22" customWidth="1"/>
    <col min="170" max="170" width="11.5" customWidth="1"/>
    <col min="194" max="194" width="37" customWidth="1"/>
    <col min="197" max="197" width="22" customWidth="1"/>
    <col min="198" max="198" width="27.5" customWidth="1"/>
    <col min="199" max="199" width="38.5" customWidth="1"/>
    <col min="221" max="221" width="11.5" customWidth="1"/>
    <col min="222" max="222" width="20.125" customWidth="1"/>
    <col min="223" max="223" width="28.125" customWidth="1"/>
    <col min="224" max="224" width="30" customWidth="1"/>
    <col min="225" max="225" width="32" customWidth="1"/>
    <col min="246" max="246" width="34.75" customWidth="1"/>
    <col min="247" max="247" width="26.625" customWidth="1"/>
    <col min="248" max="248" width="31.125" customWidth="1"/>
    <col min="253" max="253" width="28.375" customWidth="1"/>
    <col min="254" max="254" width="15" customWidth="1"/>
    <col min="256" max="256" width="18.875" customWidth="1"/>
    <col min="257" max="257" width="25" customWidth="1"/>
    <col min="258" max="259" width="5.125" customWidth="1"/>
    <col min="260" max="260" width="25.125" customWidth="1"/>
    <col min="264" max="264" width="30.25" customWidth="1"/>
    <col min="265" max="265" width="11.125" customWidth="1"/>
    <col min="266" max="266" width="30.25" customWidth="1"/>
    <col min="267" max="267" width="32.75" customWidth="1"/>
  </cols>
  <sheetData>
    <row r="1" spans="1:267" ht="16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</row>
    <row r="2" spans="1:267" ht="16.5">
      <c r="A2" s="4" t="s">
        <v>14</v>
      </c>
      <c r="B2" s="4">
        <v>13044309938</v>
      </c>
      <c r="C2" s="4" t="s">
        <v>15</v>
      </c>
      <c r="D2" s="5">
        <v>29282</v>
      </c>
      <c r="E2" s="4" t="s">
        <v>16</v>
      </c>
      <c r="F2" s="4" t="s">
        <v>17</v>
      </c>
      <c r="G2" s="7" t="s">
        <v>18</v>
      </c>
      <c r="H2" s="4">
        <v>32009</v>
      </c>
      <c r="I2" s="4" t="s">
        <v>46</v>
      </c>
      <c r="J2" s="4" t="s">
        <v>63</v>
      </c>
      <c r="K2" s="4" t="s">
        <v>21</v>
      </c>
      <c r="L2" s="4" t="s">
        <v>22</v>
      </c>
      <c r="M2" s="6" t="s">
        <v>23</v>
      </c>
      <c r="N2" s="6">
        <v>97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267">
      <c r="AF3" s="1"/>
      <c r="AG3" s="1"/>
      <c r="AI3" s="1"/>
      <c r="AJ3" s="1"/>
      <c r="AK3" s="1"/>
      <c r="AL3" s="1"/>
      <c r="AN3" s="1"/>
      <c r="AP3" s="1"/>
      <c r="AR3" s="1"/>
    </row>
    <row r="4" spans="1:267">
      <c r="AF4" s="1"/>
      <c r="AG4" s="1"/>
      <c r="AI4" s="1"/>
      <c r="AJ4" s="1"/>
      <c r="AK4" s="1"/>
      <c r="AL4" s="1"/>
      <c r="AN4" s="1"/>
      <c r="AP4" s="1"/>
      <c r="AR4" s="1"/>
    </row>
    <row r="5" spans="1:267">
      <c r="AF5" s="1"/>
      <c r="AG5" s="1"/>
      <c r="AI5" s="1"/>
      <c r="AJ5" s="1"/>
      <c r="AK5" s="1"/>
      <c r="AL5" s="1"/>
      <c r="AN5" s="1"/>
      <c r="AP5" s="1"/>
      <c r="AR5" s="1"/>
    </row>
    <row r="6" spans="1:267">
      <c r="AF6" s="1"/>
      <c r="AG6" s="1"/>
      <c r="AI6" s="1"/>
      <c r="AJ6" s="1"/>
      <c r="AK6" s="1"/>
      <c r="AL6" s="1"/>
      <c r="AN6" s="1"/>
      <c r="AP6" s="1"/>
      <c r="AR6" s="1"/>
    </row>
    <row r="7" spans="1:267">
      <c r="AF7" s="1"/>
      <c r="AG7" s="1"/>
      <c r="AI7" s="1"/>
      <c r="AJ7" s="1"/>
      <c r="AL7" s="1"/>
      <c r="AP7" s="1"/>
      <c r="AR7" s="1"/>
    </row>
    <row r="8" spans="1:267">
      <c r="AF8" s="1"/>
      <c r="AG8" s="1"/>
      <c r="AI8" s="1"/>
      <c r="AJ8" s="1"/>
      <c r="AL8" s="1"/>
      <c r="AP8" s="1"/>
      <c r="AR8" s="1"/>
    </row>
    <row r="9" spans="1:267">
      <c r="AF9" s="1"/>
      <c r="AG9" s="1"/>
      <c r="AI9" s="1"/>
      <c r="AJ9" s="1"/>
      <c r="AL9" s="1"/>
      <c r="AP9" s="1"/>
    </row>
    <row r="10" spans="1:267">
      <c r="AF10" s="1"/>
      <c r="AG10" s="1"/>
      <c r="AI10" s="1"/>
      <c r="AJ10" s="1"/>
      <c r="AL10" s="1"/>
      <c r="AP10" s="1"/>
    </row>
    <row r="11" spans="1:267">
      <c r="AF11" s="1"/>
      <c r="AG11" s="1"/>
      <c r="AI11" s="1"/>
      <c r="AJ11" s="1"/>
      <c r="AL11" s="1"/>
    </row>
    <row r="12" spans="1:267">
      <c r="AF12" s="1"/>
      <c r="AG12" s="1"/>
      <c r="AI12" s="1"/>
      <c r="AL12" s="1"/>
    </row>
    <row r="13" spans="1:267">
      <c r="AF13" s="1"/>
      <c r="AI13" s="1"/>
      <c r="AL13" s="1"/>
    </row>
    <row r="14" spans="1:267">
      <c r="AF14" s="1"/>
      <c r="AI14" s="1"/>
      <c r="AL14" s="1"/>
    </row>
    <row r="15" spans="1:267">
      <c r="AF15" s="1"/>
      <c r="AI15" s="1"/>
      <c r="AL15" s="1"/>
    </row>
    <row r="16" spans="1:267">
      <c r="AI16" s="1"/>
      <c r="AL16" s="1"/>
    </row>
    <row r="17" spans="35:38">
      <c r="AI17" s="1"/>
      <c r="AL17" s="1"/>
    </row>
    <row r="18" spans="35:38">
      <c r="AI18" s="1"/>
      <c r="AL18" s="1"/>
    </row>
    <row r="19" spans="35:38">
      <c r="AI19" s="1"/>
      <c r="AL19" s="1"/>
    </row>
  </sheetData>
  <phoneticPr fontId="4" type="noConversion"/>
  <dataValidations count="6">
    <dataValidation type="list" allowBlank="1" showInputMessage="1" showErrorMessage="1" sqref="I1 I3:I1048565">
      <formula1>"奔驰,大众,奥迪"</formula1>
    </dataValidation>
    <dataValidation type="list" allowBlank="1" showInputMessage="1" showErrorMessage="1" sqref="M2">
      <formula1>Sheet3!$AA$1:$AA$5</formula1>
    </dataValidation>
    <dataValidation type="list" allowBlank="1" showInputMessage="1" showErrorMessage="1" sqref="K2">
      <formula1>INDIRECT(J2:J9999)</formula1>
    </dataValidation>
    <dataValidation type="list" allowBlank="1" showInputMessage="1" showErrorMessage="1" sqref="I2">
      <formula1>Sheet3!$AE$2:$AE$14</formula1>
    </dataValidation>
    <dataValidation type="list" allowBlank="1" showInputMessage="1" showErrorMessage="1" sqref="J2">
      <formula1>INDIRECT(I2:I9994)</formula1>
    </dataValidation>
    <dataValidation type="list" allowBlank="1" showInputMessage="1" showErrorMessage="1" prompt="柴油:90汽油:93汽油:97汽油" sqref="N2">
      <formula1>Sheet3!$AB$1:$AB$4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13" sqref="C13:D14"/>
    </sheetView>
  </sheetViews>
  <sheetFormatPr defaultColWidth="9" defaultRowHeight="13.5"/>
  <sheetData>
    <row r="1" spans="1:4">
      <c r="A1" s="3" t="s">
        <v>24</v>
      </c>
    </row>
    <row r="2" spans="1:4">
      <c r="A2" s="8" t="s">
        <v>25</v>
      </c>
      <c r="B2" s="8"/>
      <c r="C2" s="8" t="s">
        <v>26</v>
      </c>
      <c r="D2" s="8"/>
    </row>
    <row r="3" spans="1:4">
      <c r="A3" s="8" t="s">
        <v>27</v>
      </c>
      <c r="B3" s="8"/>
      <c r="C3" s="8" t="s">
        <v>28</v>
      </c>
      <c r="D3" s="8"/>
    </row>
    <row r="4" spans="1:4">
      <c r="A4" s="8"/>
      <c r="B4" s="8"/>
      <c r="C4" s="8"/>
      <c r="D4" s="8"/>
    </row>
    <row r="5" spans="1:4">
      <c r="A5" s="8" t="s">
        <v>29</v>
      </c>
      <c r="B5" s="8"/>
      <c r="C5" s="8" t="s">
        <v>30</v>
      </c>
      <c r="D5" s="8"/>
    </row>
    <row r="6" spans="1:4">
      <c r="A6" s="8"/>
      <c r="B6" s="8"/>
      <c r="C6" s="8"/>
      <c r="D6" s="8"/>
    </row>
    <row r="7" spans="1:4">
      <c r="A7" s="8" t="s">
        <v>31</v>
      </c>
      <c r="B7" s="8"/>
      <c r="C7" s="8" t="s">
        <v>32</v>
      </c>
      <c r="D7" s="8"/>
    </row>
    <row r="8" spans="1:4">
      <c r="A8" s="8"/>
      <c r="B8" s="8"/>
      <c r="C8" s="8"/>
      <c r="D8" s="8"/>
    </row>
    <row r="9" spans="1:4">
      <c r="A9" s="8" t="s">
        <v>33</v>
      </c>
      <c r="B9" s="8"/>
      <c r="C9" s="8" t="s">
        <v>34</v>
      </c>
      <c r="D9" s="8"/>
    </row>
    <row r="10" spans="1:4">
      <c r="A10" s="8"/>
      <c r="B10" s="8"/>
      <c r="C10" s="8"/>
      <c r="D10" s="8"/>
    </row>
    <row r="11" spans="1:4">
      <c r="A11" s="8" t="s">
        <v>35</v>
      </c>
      <c r="B11" s="8"/>
      <c r="C11" s="8" t="s">
        <v>36</v>
      </c>
      <c r="D11" s="8"/>
    </row>
    <row r="12" spans="1:4">
      <c r="A12" s="8"/>
      <c r="B12" s="8"/>
      <c r="C12" s="8"/>
      <c r="D12" s="8"/>
    </row>
    <row r="13" spans="1:4">
      <c r="A13" s="8" t="s">
        <v>37</v>
      </c>
      <c r="B13" s="8"/>
      <c r="C13" s="8" t="s">
        <v>38</v>
      </c>
      <c r="D13" s="8"/>
    </row>
    <row r="14" spans="1:4">
      <c r="A14" s="8"/>
      <c r="B14" s="8"/>
      <c r="C14" s="8"/>
      <c r="D14" s="8"/>
    </row>
    <row r="15" spans="1:4">
      <c r="A15" s="8" t="s">
        <v>39</v>
      </c>
      <c r="B15" s="8"/>
      <c r="C15" s="8" t="s">
        <v>40</v>
      </c>
      <c r="D15" s="8"/>
    </row>
    <row r="16" spans="1:4">
      <c r="A16" s="8"/>
      <c r="B16" s="8"/>
      <c r="C16" s="8"/>
      <c r="D16" s="8"/>
    </row>
    <row r="17" spans="1:4">
      <c r="A17" s="8" t="s">
        <v>41</v>
      </c>
      <c r="B17" s="8"/>
      <c r="C17" s="8" t="s">
        <v>42</v>
      </c>
      <c r="D17" s="8"/>
    </row>
    <row r="18" spans="1:4">
      <c r="A18" s="8"/>
      <c r="B18" s="8"/>
      <c r="C18" s="8"/>
      <c r="D18" s="8"/>
    </row>
  </sheetData>
  <mergeCells count="18">
    <mergeCell ref="A13:B14"/>
    <mergeCell ref="C13:D14"/>
    <mergeCell ref="A15:B16"/>
    <mergeCell ref="C15:D16"/>
    <mergeCell ref="A17:B18"/>
    <mergeCell ref="C17:D18"/>
    <mergeCell ref="A2:B2"/>
    <mergeCell ref="C2:D2"/>
    <mergeCell ref="A9:B10"/>
    <mergeCell ref="C9:D10"/>
    <mergeCell ref="A11:B12"/>
    <mergeCell ref="C11:D12"/>
    <mergeCell ref="A3:B4"/>
    <mergeCell ref="C3:D4"/>
    <mergeCell ref="A7:B8"/>
    <mergeCell ref="C7:D8"/>
    <mergeCell ref="A5:B6"/>
    <mergeCell ref="C5:D6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F1:JG106"/>
  <sheetViews>
    <sheetView topLeftCell="AG1" workbookViewId="0">
      <selection activeCell="AE3" sqref="AE3"/>
    </sheetView>
  </sheetViews>
  <sheetFormatPr defaultColWidth="9" defaultRowHeight="13.5"/>
  <cols>
    <col min="27" max="27" width="16.375" customWidth="1"/>
    <col min="32" max="32" width="14.375" customWidth="1"/>
    <col min="33" max="33" width="22.25" customWidth="1"/>
    <col min="36" max="36" width="20.75" customWidth="1"/>
    <col min="37" max="37" width="12.125" customWidth="1"/>
    <col min="40" max="40" width="16.125" customWidth="1"/>
    <col min="44" max="44" width="14.125" customWidth="1"/>
    <col min="267" max="267" width="32.75" customWidth="1"/>
  </cols>
  <sheetData>
    <row r="1" spans="27:267">
      <c r="AA1" t="s">
        <v>43</v>
      </c>
      <c r="AB1">
        <v>0</v>
      </c>
      <c r="AC1" t="s">
        <v>44</v>
      </c>
      <c r="AE1" t="s">
        <v>45</v>
      </c>
      <c r="AF1" t="s">
        <v>46</v>
      </c>
      <c r="AG1" t="s">
        <v>19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s="2"/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20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  <c r="CL1" s="1" t="s">
        <v>101</v>
      </c>
      <c r="CM1" s="1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110</v>
      </c>
      <c r="CV1" s="1" t="s">
        <v>111</v>
      </c>
      <c r="CW1" s="1" t="s">
        <v>112</v>
      </c>
      <c r="CX1" s="1" t="s">
        <v>113</v>
      </c>
      <c r="CY1" s="1" t="s">
        <v>114</v>
      </c>
      <c r="CZ1" s="1" t="s">
        <v>115</v>
      </c>
      <c r="DA1" s="1" t="s">
        <v>116</v>
      </c>
      <c r="DB1" s="1" t="s">
        <v>117</v>
      </c>
      <c r="DC1" s="1" t="s">
        <v>118</v>
      </c>
      <c r="DD1" s="1" t="s">
        <v>119</v>
      </c>
      <c r="DE1" s="1" t="s">
        <v>120</v>
      </c>
      <c r="DF1" s="1" t="s">
        <v>121</v>
      </c>
      <c r="DG1" s="1" t="s">
        <v>122</v>
      </c>
      <c r="DH1" s="1" t="s">
        <v>123</v>
      </c>
      <c r="DI1" s="1" t="s">
        <v>124</v>
      </c>
      <c r="DJ1" s="1" t="s">
        <v>125</v>
      </c>
      <c r="DK1" s="1" t="s">
        <v>126</v>
      </c>
      <c r="DL1" s="1" t="s">
        <v>127</v>
      </c>
      <c r="DM1" s="1" t="s">
        <v>128</v>
      </c>
      <c r="DN1" s="1" t="s">
        <v>129</v>
      </c>
      <c r="DO1" s="1" t="s">
        <v>130</v>
      </c>
      <c r="DP1" s="1" t="s">
        <v>131</v>
      </c>
      <c r="DQ1" s="1" t="s">
        <v>132</v>
      </c>
      <c r="DR1" s="1" t="s">
        <v>133</v>
      </c>
      <c r="DS1" s="1" t="s">
        <v>134</v>
      </c>
      <c r="DT1" s="1" t="s">
        <v>135</v>
      </c>
      <c r="DU1" s="1" t="s">
        <v>136</v>
      </c>
      <c r="DV1" s="1" t="s">
        <v>137</v>
      </c>
      <c r="DW1" s="1" t="s">
        <v>138</v>
      </c>
      <c r="DX1" s="1" t="s">
        <v>139</v>
      </c>
      <c r="DY1" s="1" t="s">
        <v>140</v>
      </c>
      <c r="DZ1" s="1" t="s">
        <v>141</v>
      </c>
      <c r="EA1" s="1" t="s">
        <v>142</v>
      </c>
      <c r="EB1" s="1" t="s">
        <v>143</v>
      </c>
      <c r="EC1" s="1" t="s">
        <v>144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M1" s="1" t="s">
        <v>154</v>
      </c>
      <c r="EN1" s="1" t="s">
        <v>155</v>
      </c>
      <c r="EO1" s="1" t="s">
        <v>156</v>
      </c>
      <c r="EP1" s="1" t="s">
        <v>157</v>
      </c>
      <c r="EQ1" s="1" t="s">
        <v>158</v>
      </c>
      <c r="ER1" s="1" t="s">
        <v>159</v>
      </c>
      <c r="ES1" s="1" t="s">
        <v>160</v>
      </c>
      <c r="ET1" s="1" t="s">
        <v>161</v>
      </c>
      <c r="EU1" s="1" t="s">
        <v>162</v>
      </c>
      <c r="EV1" s="1" t="s">
        <v>163</v>
      </c>
      <c r="EW1" s="1" t="s">
        <v>164</v>
      </c>
      <c r="EX1" s="1" t="s">
        <v>165</v>
      </c>
      <c r="EY1" s="1" t="s">
        <v>166</v>
      </c>
      <c r="EZ1" s="1" t="s">
        <v>167</v>
      </c>
      <c r="FA1" s="1" t="s">
        <v>168</v>
      </c>
      <c r="FB1" s="1" t="s">
        <v>169</v>
      </c>
      <c r="FC1" s="1" t="s">
        <v>170</v>
      </c>
      <c r="FD1" s="1" t="s">
        <v>171</v>
      </c>
      <c r="FE1" s="1" t="s">
        <v>172</v>
      </c>
      <c r="FF1" s="1" t="s">
        <v>173</v>
      </c>
      <c r="FG1" s="1" t="s">
        <v>174</v>
      </c>
      <c r="FH1" s="1" t="s">
        <v>175</v>
      </c>
      <c r="FI1" s="1" t="s">
        <v>176</v>
      </c>
      <c r="FJ1" s="1" t="s">
        <v>177</v>
      </c>
      <c r="FK1" s="1" t="s">
        <v>178</v>
      </c>
      <c r="FL1" s="1" t="s">
        <v>179</v>
      </c>
      <c r="FM1" s="1" t="s">
        <v>180</v>
      </c>
      <c r="FN1" s="1" t="s">
        <v>181</v>
      </c>
      <c r="FO1" s="1" t="s">
        <v>182</v>
      </c>
      <c r="FP1" s="1" t="s">
        <v>183</v>
      </c>
      <c r="FQ1" s="1" t="s">
        <v>184</v>
      </c>
      <c r="FR1" s="1" t="s">
        <v>185</v>
      </c>
      <c r="FS1" s="1" t="s">
        <v>186</v>
      </c>
      <c r="FT1" s="1" t="s">
        <v>187</v>
      </c>
      <c r="FU1" s="1" t="s">
        <v>188</v>
      </c>
      <c r="FV1" s="1" t="s">
        <v>189</v>
      </c>
      <c r="FW1" s="1" t="s">
        <v>190</v>
      </c>
      <c r="FX1" s="1" t="s">
        <v>191</v>
      </c>
      <c r="FY1" s="1" t="s">
        <v>192</v>
      </c>
      <c r="FZ1" s="1" t="s">
        <v>193</v>
      </c>
      <c r="GA1" s="1" t="s">
        <v>194</v>
      </c>
      <c r="GB1" s="1" t="s">
        <v>195</v>
      </c>
      <c r="GC1" s="1" t="s">
        <v>196</v>
      </c>
      <c r="GD1" s="1" t="s">
        <v>197</v>
      </c>
      <c r="GE1" s="1" t="s">
        <v>198</v>
      </c>
      <c r="GF1" s="1" t="s">
        <v>199</v>
      </c>
      <c r="GG1" s="1" t="s">
        <v>200</v>
      </c>
      <c r="GH1" s="1" t="s">
        <v>201</v>
      </c>
      <c r="GI1" s="1" t="s">
        <v>202</v>
      </c>
      <c r="GJ1" s="1" t="s">
        <v>203</v>
      </c>
      <c r="GK1" s="1" t="s">
        <v>204</v>
      </c>
      <c r="GL1" s="1" t="s">
        <v>205</v>
      </c>
      <c r="GM1" s="1" t="s">
        <v>206</v>
      </c>
      <c r="GN1" s="1" t="s">
        <v>207</v>
      </c>
      <c r="GO1" s="1" t="s">
        <v>208</v>
      </c>
      <c r="GP1" s="1" t="s">
        <v>209</v>
      </c>
      <c r="GQ1" s="1" t="s">
        <v>210</v>
      </c>
      <c r="GR1" s="1" t="s">
        <v>211</v>
      </c>
      <c r="GS1" s="1" t="s">
        <v>212</v>
      </c>
      <c r="GT1" s="1" t="s">
        <v>213</v>
      </c>
      <c r="GU1" s="1" t="s">
        <v>214</v>
      </c>
      <c r="GV1" s="1" t="s">
        <v>215</v>
      </c>
      <c r="GW1" s="1" t="s">
        <v>216</v>
      </c>
      <c r="GX1" s="1" t="s">
        <v>217</v>
      </c>
      <c r="GY1" s="1" t="s">
        <v>218</v>
      </c>
      <c r="GZ1" s="1" t="s">
        <v>219</v>
      </c>
      <c r="HA1" s="1" t="s">
        <v>220</v>
      </c>
      <c r="HB1" s="1" t="s">
        <v>221</v>
      </c>
      <c r="HC1" s="1" t="s">
        <v>222</v>
      </c>
      <c r="HD1" s="1" t="s">
        <v>223</v>
      </c>
      <c r="HE1" s="1" t="s">
        <v>224</v>
      </c>
      <c r="HF1" s="1" t="s">
        <v>225</v>
      </c>
      <c r="HG1" s="1" t="s">
        <v>226</v>
      </c>
      <c r="HH1" s="1" t="s">
        <v>227</v>
      </c>
      <c r="HI1" s="1" t="s">
        <v>228</v>
      </c>
      <c r="HJ1" s="1" t="s">
        <v>229</v>
      </c>
      <c r="HK1" s="1" t="s">
        <v>230</v>
      </c>
      <c r="HL1" s="1" t="s">
        <v>231</v>
      </c>
      <c r="HM1" s="1" t="s">
        <v>232</v>
      </c>
      <c r="HN1" s="1" t="s">
        <v>233</v>
      </c>
      <c r="HO1" s="1" t="s">
        <v>234</v>
      </c>
      <c r="HP1" s="1" t="s">
        <v>235</v>
      </c>
      <c r="HQ1" s="1" t="s">
        <v>236</v>
      </c>
      <c r="HR1" s="1" t="s">
        <v>237</v>
      </c>
      <c r="HS1" s="1" t="s">
        <v>238</v>
      </c>
      <c r="HT1" s="1" t="s">
        <v>239</v>
      </c>
      <c r="HU1" s="1" t="s">
        <v>240</v>
      </c>
      <c r="HV1" s="1" t="s">
        <v>241</v>
      </c>
      <c r="HW1" s="1" t="s">
        <v>242</v>
      </c>
      <c r="HX1" s="1" t="s">
        <v>243</v>
      </c>
      <c r="HY1" s="1" t="s">
        <v>244</v>
      </c>
      <c r="HZ1" s="1" t="s">
        <v>245</v>
      </c>
      <c r="IA1" s="1" t="s">
        <v>246</v>
      </c>
      <c r="IB1" s="1" t="s">
        <v>247</v>
      </c>
      <c r="IC1" s="1" t="s">
        <v>248</v>
      </c>
      <c r="ID1" s="1" t="s">
        <v>249</v>
      </c>
      <c r="IE1" s="1" t="s">
        <v>250</v>
      </c>
      <c r="IF1" s="1" t="s">
        <v>251</v>
      </c>
      <c r="IG1" s="1" t="s">
        <v>252</v>
      </c>
      <c r="IH1" s="1" t="s">
        <v>253</v>
      </c>
      <c r="II1" s="1" t="s">
        <v>254</v>
      </c>
      <c r="IJ1" s="1" t="s">
        <v>255</v>
      </c>
      <c r="IK1" s="1" t="s">
        <v>256</v>
      </c>
      <c r="IL1" s="1" t="s">
        <v>257</v>
      </c>
      <c r="IM1" s="1" t="s">
        <v>258</v>
      </c>
      <c r="IN1" s="1" t="s">
        <v>259</v>
      </c>
      <c r="IO1" s="1" t="s">
        <v>260</v>
      </c>
      <c r="IP1" s="1" t="s">
        <v>261</v>
      </c>
      <c r="IQ1" s="1" t="s">
        <v>262</v>
      </c>
      <c r="IR1" s="1" t="s">
        <v>263</v>
      </c>
      <c r="IS1" s="1" t="s">
        <v>264</v>
      </c>
      <c r="IT1" s="1" t="s">
        <v>265</v>
      </c>
      <c r="IU1" s="1" t="s">
        <v>266</v>
      </c>
      <c r="IV1" s="1" t="s">
        <v>267</v>
      </c>
      <c r="IW1" s="1" t="s">
        <v>268</v>
      </c>
      <c r="IX1" s="1" t="s">
        <v>269</v>
      </c>
      <c r="IY1" s="1" t="s">
        <v>270</v>
      </c>
      <c r="IZ1" s="1" t="s">
        <v>271</v>
      </c>
      <c r="JA1" s="1" t="s">
        <v>272</v>
      </c>
      <c r="JB1" s="1" t="s">
        <v>273</v>
      </c>
      <c r="JC1" s="1" t="s">
        <v>274</v>
      </c>
      <c r="JD1" s="1" t="s">
        <v>275</v>
      </c>
      <c r="JE1" s="1" t="s">
        <v>276</v>
      </c>
      <c r="JF1" s="1" t="s">
        <v>277</v>
      </c>
      <c r="JG1" s="1" t="s">
        <v>278</v>
      </c>
    </row>
    <row r="2" spans="27:267">
      <c r="AA2" t="s">
        <v>279</v>
      </c>
      <c r="AB2">
        <v>90</v>
      </c>
      <c r="AC2" t="s">
        <v>280</v>
      </c>
      <c r="AE2" t="s">
        <v>46</v>
      </c>
      <c r="AF2" s="1" t="s">
        <v>58</v>
      </c>
      <c r="AG2" s="1" t="s">
        <v>83</v>
      </c>
      <c r="AH2" s="1" t="s">
        <v>104</v>
      </c>
      <c r="AI2" s="1" t="s">
        <v>114</v>
      </c>
      <c r="AJ2" s="1" t="s">
        <v>143</v>
      </c>
      <c r="AK2" s="1" t="s">
        <v>164</v>
      </c>
      <c r="AL2" s="1" t="s">
        <v>180</v>
      </c>
      <c r="AM2" s="1" t="s">
        <v>209</v>
      </c>
      <c r="AN2" s="1" t="s">
        <v>216</v>
      </c>
      <c r="AO2" s="1" t="s">
        <v>232</v>
      </c>
      <c r="AP2" s="1" t="s">
        <v>240</v>
      </c>
      <c r="AQ2" s="1" t="s">
        <v>260</v>
      </c>
      <c r="AR2" s="1" t="s">
        <v>261</v>
      </c>
      <c r="AT2" t="s">
        <v>281</v>
      </c>
      <c r="AU2" t="s">
        <v>282</v>
      </c>
      <c r="AV2" t="s">
        <v>283</v>
      </c>
      <c r="AW2" t="s">
        <v>284</v>
      </c>
      <c r="AX2" t="s">
        <v>285</v>
      </c>
      <c r="AY2" t="s">
        <v>286</v>
      </c>
      <c r="AZ2" t="s">
        <v>287</v>
      </c>
      <c r="BA2" t="s">
        <v>288</v>
      </c>
      <c r="BB2" t="s">
        <v>289</v>
      </c>
      <c r="BC2" t="s">
        <v>290</v>
      </c>
      <c r="BD2" t="s">
        <v>291</v>
      </c>
      <c r="BE2" t="s">
        <v>292</v>
      </c>
      <c r="BF2" t="s">
        <v>293</v>
      </c>
      <c r="BG2" t="s">
        <v>294</v>
      </c>
      <c r="BH2" t="s">
        <v>295</v>
      </c>
      <c r="BI2" t="s">
        <v>296</v>
      </c>
      <c r="BJ2" t="s">
        <v>297</v>
      </c>
      <c r="BK2" t="s">
        <v>298</v>
      </c>
      <c r="BL2" t="s">
        <v>299</v>
      </c>
      <c r="BM2" t="s">
        <v>300</v>
      </c>
      <c r="BN2" t="s">
        <v>301</v>
      </c>
      <c r="BO2" t="s">
        <v>302</v>
      </c>
      <c r="BP2" t="s">
        <v>303</v>
      </c>
      <c r="BR2" t="s">
        <v>304</v>
      </c>
      <c r="BS2" t="s">
        <v>305</v>
      </c>
      <c r="BT2" t="s">
        <v>306</v>
      </c>
      <c r="BU2" t="s">
        <v>307</v>
      </c>
      <c r="BV2" t="s">
        <v>308</v>
      </c>
      <c r="BW2" t="s">
        <v>309</v>
      </c>
      <c r="BX2" t="s">
        <v>310</v>
      </c>
      <c r="BY2" t="s">
        <v>311</v>
      </c>
      <c r="BZ2" t="s">
        <v>312</v>
      </c>
      <c r="CA2" t="s">
        <v>313</v>
      </c>
      <c r="CB2" t="s">
        <v>314</v>
      </c>
      <c r="CC2" t="s">
        <v>315</v>
      </c>
      <c r="CD2" t="s">
        <v>316</v>
      </c>
      <c r="CE2" t="s">
        <v>317</v>
      </c>
      <c r="CF2" t="s">
        <v>318</v>
      </c>
      <c r="CG2" t="s">
        <v>319</v>
      </c>
      <c r="CH2" t="s">
        <v>320</v>
      </c>
      <c r="CI2" t="s">
        <v>321</v>
      </c>
      <c r="CJ2" t="s">
        <v>322</v>
      </c>
      <c r="CK2" t="s">
        <v>323</v>
      </c>
      <c r="CL2" t="s">
        <v>324</v>
      </c>
      <c r="CM2" t="s">
        <v>284</v>
      </c>
      <c r="CN2" t="s">
        <v>325</v>
      </c>
      <c r="CO2" t="s">
        <v>326</v>
      </c>
      <c r="CP2" t="s">
        <v>327</v>
      </c>
      <c r="CQ2" t="s">
        <v>328</v>
      </c>
      <c r="CR2" t="s">
        <v>329</v>
      </c>
      <c r="CS2" t="s">
        <v>330</v>
      </c>
      <c r="CT2" t="s">
        <v>331</v>
      </c>
      <c r="CU2" t="s">
        <v>332</v>
      </c>
      <c r="CV2" t="s">
        <v>333</v>
      </c>
      <c r="CW2" t="s">
        <v>334</v>
      </c>
      <c r="CX2" t="s">
        <v>335</v>
      </c>
      <c r="CY2" t="s">
        <v>336</v>
      </c>
      <c r="CZ2" t="s">
        <v>337</v>
      </c>
      <c r="DA2" t="s">
        <v>338</v>
      </c>
      <c r="DB2" t="s">
        <v>339</v>
      </c>
      <c r="DC2" t="s">
        <v>340</v>
      </c>
      <c r="DD2" t="s">
        <v>341</v>
      </c>
      <c r="DE2" t="s">
        <v>342</v>
      </c>
      <c r="DF2" t="s">
        <v>343</v>
      </c>
      <c r="DG2" t="s">
        <v>344</v>
      </c>
      <c r="DH2" t="s">
        <v>345</v>
      </c>
      <c r="DI2" t="s">
        <v>346</v>
      </c>
      <c r="DJ2" t="s">
        <v>347</v>
      </c>
      <c r="DK2" t="s">
        <v>348</v>
      </c>
      <c r="DL2" t="s">
        <v>349</v>
      </c>
      <c r="DM2" t="s">
        <v>350</v>
      </c>
      <c r="DN2" t="s">
        <v>351</v>
      </c>
      <c r="DO2" t="s">
        <v>352</v>
      </c>
      <c r="DP2" t="s">
        <v>353</v>
      </c>
      <c r="DQ2" t="s">
        <v>354</v>
      </c>
      <c r="DR2" t="s">
        <v>355</v>
      </c>
      <c r="DS2" t="s">
        <v>356</v>
      </c>
      <c r="DT2" t="s">
        <v>357</v>
      </c>
      <c r="DU2" t="s">
        <v>358</v>
      </c>
      <c r="DV2" t="s">
        <v>359</v>
      </c>
      <c r="DW2">
        <v>3</v>
      </c>
      <c r="DX2" t="s">
        <v>360</v>
      </c>
      <c r="DY2" t="s">
        <v>361</v>
      </c>
      <c r="EA2" t="s">
        <v>362</v>
      </c>
      <c r="EB2" t="s">
        <v>363</v>
      </c>
      <c r="EC2" t="s">
        <v>364</v>
      </c>
      <c r="ED2" t="s">
        <v>365</v>
      </c>
      <c r="EE2" t="s">
        <v>366</v>
      </c>
      <c r="EF2" t="s">
        <v>367</v>
      </c>
      <c r="EG2" t="s">
        <v>368</v>
      </c>
      <c r="EH2" t="s">
        <v>369</v>
      </c>
      <c r="EI2" t="s">
        <v>370</v>
      </c>
      <c r="EJ2" t="s">
        <v>371</v>
      </c>
      <c r="EK2" t="s">
        <v>372</v>
      </c>
      <c r="EL2" t="s">
        <v>373</v>
      </c>
      <c r="EN2" t="s">
        <v>374</v>
      </c>
      <c r="EO2" t="s">
        <v>375</v>
      </c>
      <c r="EP2" t="s">
        <v>376</v>
      </c>
      <c r="EQ2" t="s">
        <v>377</v>
      </c>
      <c r="ER2" t="s">
        <v>378</v>
      </c>
      <c r="ES2" t="s">
        <v>379</v>
      </c>
      <c r="ET2" t="s">
        <v>380</v>
      </c>
      <c r="EU2" t="s">
        <v>381</v>
      </c>
      <c r="EV2" t="s">
        <v>382</v>
      </c>
      <c r="EW2" t="s">
        <v>383</v>
      </c>
      <c r="EX2" t="s">
        <v>384</v>
      </c>
      <c r="EY2" t="s">
        <v>385</v>
      </c>
      <c r="EZ2" t="s">
        <v>386</v>
      </c>
      <c r="FA2" t="s">
        <v>387</v>
      </c>
      <c r="FB2" t="s">
        <v>388</v>
      </c>
      <c r="FC2" t="s">
        <v>389</v>
      </c>
      <c r="FD2" t="s">
        <v>390</v>
      </c>
      <c r="FE2" t="s">
        <v>391</v>
      </c>
      <c r="FF2" t="s">
        <v>392</v>
      </c>
      <c r="FG2" t="s">
        <v>393</v>
      </c>
      <c r="FH2" t="s">
        <v>394</v>
      </c>
      <c r="FI2" t="s">
        <v>395</v>
      </c>
      <c r="FJ2" t="s">
        <v>396</v>
      </c>
      <c r="FK2" t="s">
        <v>397</v>
      </c>
      <c r="FL2" t="s">
        <v>398</v>
      </c>
      <c r="FM2" t="s">
        <v>399</v>
      </c>
      <c r="FN2" t="s">
        <v>400</v>
      </c>
      <c r="FO2" t="s">
        <v>401</v>
      </c>
      <c r="FP2" t="s">
        <v>402</v>
      </c>
      <c r="FQ2" t="s">
        <v>403</v>
      </c>
      <c r="FR2" t="s">
        <v>404</v>
      </c>
      <c r="FS2" t="s">
        <v>405</v>
      </c>
      <c r="FT2" t="s">
        <v>406</v>
      </c>
      <c r="FU2" t="s">
        <v>407</v>
      </c>
      <c r="FV2" t="s">
        <v>408</v>
      </c>
      <c r="FW2" t="s">
        <v>409</v>
      </c>
      <c r="FX2" t="s">
        <v>410</v>
      </c>
      <c r="FY2" t="s">
        <v>411</v>
      </c>
      <c r="FZ2" t="s">
        <v>412</v>
      </c>
      <c r="GA2" t="s">
        <v>413</v>
      </c>
      <c r="GB2" t="s">
        <v>414</v>
      </c>
      <c r="GC2" t="s">
        <v>415</v>
      </c>
      <c r="GD2" t="s">
        <v>416</v>
      </c>
      <c r="GE2" t="s">
        <v>417</v>
      </c>
      <c r="GF2" t="s">
        <v>418</v>
      </c>
      <c r="GG2" t="s">
        <v>419</v>
      </c>
      <c r="GH2" t="s">
        <v>420</v>
      </c>
      <c r="GI2" t="s">
        <v>421</v>
      </c>
      <c r="GJ2" t="s">
        <v>422</v>
      </c>
      <c r="GL2" t="s">
        <v>423</v>
      </c>
      <c r="GN2" t="s">
        <v>424</v>
      </c>
      <c r="GO2" t="s">
        <v>405</v>
      </c>
      <c r="GP2" t="s">
        <v>425</v>
      </c>
      <c r="GQ2" t="s">
        <v>426</v>
      </c>
      <c r="GR2" t="s">
        <v>427</v>
      </c>
      <c r="GS2" t="s">
        <v>428</v>
      </c>
      <c r="GT2" t="s">
        <v>429</v>
      </c>
      <c r="GU2" t="s">
        <v>430</v>
      </c>
      <c r="GV2" t="s">
        <v>431</v>
      </c>
      <c r="GW2" t="s">
        <v>432</v>
      </c>
      <c r="GX2" t="s">
        <v>433</v>
      </c>
      <c r="GY2" t="s">
        <v>434</v>
      </c>
      <c r="GZ2" t="s">
        <v>435</v>
      </c>
      <c r="HA2" t="s">
        <v>436</v>
      </c>
      <c r="HB2" t="s">
        <v>437</v>
      </c>
      <c r="HC2" t="s">
        <v>438</v>
      </c>
      <c r="HD2" t="s">
        <v>439</v>
      </c>
      <c r="HE2" t="s">
        <v>434</v>
      </c>
      <c r="HF2" t="s">
        <v>440</v>
      </c>
      <c r="HG2" t="s">
        <v>441</v>
      </c>
      <c r="HI2" t="s">
        <v>433</v>
      </c>
      <c r="HJ2" t="s">
        <v>442</v>
      </c>
      <c r="HK2">
        <v>2</v>
      </c>
      <c r="HL2" t="s">
        <v>443</v>
      </c>
      <c r="HM2" t="s">
        <v>444</v>
      </c>
      <c r="HN2" t="s">
        <v>445</v>
      </c>
      <c r="HO2" t="s">
        <v>446</v>
      </c>
      <c r="HP2" t="s">
        <v>447</v>
      </c>
      <c r="HQ2" t="s">
        <v>448</v>
      </c>
      <c r="HR2" t="s">
        <v>449</v>
      </c>
      <c r="HS2" t="s">
        <v>450</v>
      </c>
      <c r="HT2" t="s">
        <v>451</v>
      </c>
      <c r="HU2" t="s">
        <v>452</v>
      </c>
      <c r="HV2" t="s">
        <v>453</v>
      </c>
      <c r="HW2" t="s">
        <v>454</v>
      </c>
      <c r="HX2" t="s">
        <v>455</v>
      </c>
      <c r="HY2" t="s">
        <v>456</v>
      </c>
      <c r="HZ2" t="s">
        <v>457</v>
      </c>
      <c r="IA2" t="s">
        <v>458</v>
      </c>
      <c r="IC2" t="s">
        <v>459</v>
      </c>
      <c r="ID2" t="s">
        <v>460</v>
      </c>
      <c r="IE2" t="s">
        <v>461</v>
      </c>
      <c r="IF2" t="s">
        <v>462</v>
      </c>
      <c r="IG2" t="s">
        <v>463</v>
      </c>
      <c r="IH2" t="s">
        <v>464</v>
      </c>
      <c r="II2" t="s">
        <v>465</v>
      </c>
      <c r="IJ2" t="s">
        <v>466</v>
      </c>
      <c r="IK2" t="s">
        <v>467</v>
      </c>
      <c r="IL2" t="s">
        <v>468</v>
      </c>
      <c r="IM2" t="s">
        <v>469</v>
      </c>
      <c r="IN2" t="s">
        <v>470</v>
      </c>
      <c r="IO2" t="s">
        <v>471</v>
      </c>
      <c r="IP2" t="s">
        <v>472</v>
      </c>
      <c r="IQ2" t="s">
        <v>473</v>
      </c>
      <c r="IR2" t="s">
        <v>474</v>
      </c>
      <c r="IS2" t="s">
        <v>475</v>
      </c>
      <c r="IT2" t="s">
        <v>476</v>
      </c>
      <c r="IU2" t="s">
        <v>472</v>
      </c>
      <c r="IV2" t="s">
        <v>477</v>
      </c>
      <c r="IW2" t="s">
        <v>478</v>
      </c>
      <c r="IX2" t="s">
        <v>284</v>
      </c>
      <c r="IY2" t="s">
        <v>284</v>
      </c>
      <c r="IZ2" t="s">
        <v>479</v>
      </c>
      <c r="JA2" t="s">
        <v>480</v>
      </c>
      <c r="JB2" t="s">
        <v>481</v>
      </c>
      <c r="JC2" t="s">
        <v>482</v>
      </c>
      <c r="JD2" t="s">
        <v>483</v>
      </c>
      <c r="JE2" t="s">
        <v>484</v>
      </c>
      <c r="JF2" t="s">
        <v>485</v>
      </c>
      <c r="JG2" t="s">
        <v>486</v>
      </c>
    </row>
    <row r="3" spans="27:267">
      <c r="AA3" t="s">
        <v>23</v>
      </c>
      <c r="AB3">
        <v>93</v>
      </c>
      <c r="AC3" t="s">
        <v>280</v>
      </c>
      <c r="AE3" t="s">
        <v>19</v>
      </c>
      <c r="AF3" s="1" t="s">
        <v>59</v>
      </c>
      <c r="AG3" s="1" t="s">
        <v>84</v>
      </c>
      <c r="AH3" s="1" t="s">
        <v>105</v>
      </c>
      <c r="AI3" s="1" t="s">
        <v>115</v>
      </c>
      <c r="AJ3" s="1" t="s">
        <v>144</v>
      </c>
      <c r="AK3" s="1" t="s">
        <v>165</v>
      </c>
      <c r="AL3" s="1" t="s">
        <v>181</v>
      </c>
      <c r="AM3" s="1" t="s">
        <v>210</v>
      </c>
      <c r="AN3" s="1" t="s">
        <v>217</v>
      </c>
      <c r="AO3" s="1" t="s">
        <v>233</v>
      </c>
      <c r="AP3" s="1" t="s">
        <v>241</v>
      </c>
      <c r="AR3" s="1" t="s">
        <v>262</v>
      </c>
      <c r="AT3" t="s">
        <v>487</v>
      </c>
      <c r="AU3" t="s">
        <v>488</v>
      </c>
      <c r="AV3" t="s">
        <v>489</v>
      </c>
      <c r="AX3" t="s">
        <v>490</v>
      </c>
      <c r="AY3" t="s">
        <v>491</v>
      </c>
      <c r="AZ3" t="s">
        <v>492</v>
      </c>
      <c r="BA3" t="s">
        <v>493</v>
      </c>
      <c r="BB3" t="s">
        <v>494</v>
      </c>
      <c r="BC3" t="s">
        <v>495</v>
      </c>
      <c r="BD3" t="s">
        <v>496</v>
      </c>
      <c r="BE3" t="s">
        <v>497</v>
      </c>
      <c r="BF3" t="s">
        <v>498</v>
      </c>
      <c r="BG3" t="s">
        <v>499</v>
      </c>
      <c r="BH3" t="s">
        <v>500</v>
      </c>
      <c r="BI3" t="s">
        <v>501</v>
      </c>
      <c r="BJ3" t="s">
        <v>502</v>
      </c>
      <c r="BK3" t="s">
        <v>503</v>
      </c>
      <c r="BL3" t="s">
        <v>504</v>
      </c>
      <c r="BM3" t="s">
        <v>505</v>
      </c>
      <c r="BS3" t="s">
        <v>506</v>
      </c>
      <c r="BT3" t="s">
        <v>507</v>
      </c>
      <c r="BU3" t="s">
        <v>508</v>
      </c>
      <c r="BV3" t="s">
        <v>509</v>
      </c>
      <c r="BW3" t="s">
        <v>510</v>
      </c>
      <c r="BX3" t="s">
        <v>511</v>
      </c>
      <c r="BY3" t="s">
        <v>512</v>
      </c>
      <c r="BZ3" t="s">
        <v>513</v>
      </c>
      <c r="CA3" t="s">
        <v>514</v>
      </c>
      <c r="CB3" t="s">
        <v>515</v>
      </c>
      <c r="CC3" t="s">
        <v>516</v>
      </c>
      <c r="CD3" t="s">
        <v>517</v>
      </c>
      <c r="CE3" t="s">
        <v>518</v>
      </c>
      <c r="CF3" t="s">
        <v>519</v>
      </c>
      <c r="CG3" t="s">
        <v>520</v>
      </c>
      <c r="CH3" t="s">
        <v>521</v>
      </c>
      <c r="CJ3" t="s">
        <v>522</v>
      </c>
      <c r="CN3" t="s">
        <v>523</v>
      </c>
      <c r="CO3" t="s">
        <v>524</v>
      </c>
      <c r="CP3" t="s">
        <v>525</v>
      </c>
      <c r="CQ3" t="s">
        <v>526</v>
      </c>
      <c r="CR3" t="s">
        <v>527</v>
      </c>
      <c r="CS3" t="s">
        <v>528</v>
      </c>
      <c r="CT3" t="s">
        <v>529</v>
      </c>
      <c r="CU3" t="s">
        <v>530</v>
      </c>
      <c r="CV3" t="s">
        <v>531</v>
      </c>
      <c r="CW3" t="s">
        <v>532</v>
      </c>
      <c r="CX3" t="s">
        <v>533</v>
      </c>
      <c r="CY3" t="s">
        <v>534</v>
      </c>
      <c r="CZ3" t="s">
        <v>535</v>
      </c>
      <c r="DA3" t="s">
        <v>536</v>
      </c>
      <c r="DB3" t="s">
        <v>537</v>
      </c>
      <c r="DC3" t="s">
        <v>538</v>
      </c>
      <c r="DD3" t="s">
        <v>539</v>
      </c>
      <c r="DE3" t="s">
        <v>540</v>
      </c>
      <c r="DF3" t="s">
        <v>541</v>
      </c>
      <c r="DG3" t="s">
        <v>542</v>
      </c>
      <c r="DH3" t="s">
        <v>543</v>
      </c>
      <c r="DI3" t="s">
        <v>544</v>
      </c>
      <c r="DJ3" t="s">
        <v>545</v>
      </c>
      <c r="DK3" t="s">
        <v>546</v>
      </c>
      <c r="DL3" t="s">
        <v>547</v>
      </c>
      <c r="DM3" t="s">
        <v>548</v>
      </c>
      <c r="DN3" t="s">
        <v>549</v>
      </c>
      <c r="DO3" t="s">
        <v>550</v>
      </c>
      <c r="DP3" t="s">
        <v>551</v>
      </c>
      <c r="DQ3" t="s">
        <v>552</v>
      </c>
      <c r="DR3" t="s">
        <v>553</v>
      </c>
      <c r="DS3" t="s">
        <v>554</v>
      </c>
      <c r="DT3" t="s">
        <v>555</v>
      </c>
      <c r="DU3" t="s">
        <v>556</v>
      </c>
      <c r="DX3" t="s">
        <v>557</v>
      </c>
      <c r="DY3" t="s">
        <v>558</v>
      </c>
      <c r="EA3" t="s">
        <v>559</v>
      </c>
      <c r="EB3" t="s">
        <v>560</v>
      </c>
      <c r="EC3" t="s">
        <v>561</v>
      </c>
      <c r="ED3" t="s">
        <v>562</v>
      </c>
      <c r="EE3" t="s">
        <v>327</v>
      </c>
      <c r="EF3" t="s">
        <v>563</v>
      </c>
      <c r="EG3" t="s">
        <v>564</v>
      </c>
      <c r="EH3" t="s">
        <v>565</v>
      </c>
      <c r="EI3" t="s">
        <v>566</v>
      </c>
      <c r="EK3" t="s">
        <v>567</v>
      </c>
      <c r="EL3" t="s">
        <v>568</v>
      </c>
      <c r="EN3" t="s">
        <v>569</v>
      </c>
      <c r="EP3" t="s">
        <v>570</v>
      </c>
      <c r="EQ3" t="s">
        <v>571</v>
      </c>
      <c r="ER3" t="s">
        <v>572</v>
      </c>
      <c r="ES3" t="s">
        <v>573</v>
      </c>
      <c r="ET3" t="s">
        <v>574</v>
      </c>
      <c r="EV3" t="s">
        <v>372</v>
      </c>
      <c r="EW3" t="s">
        <v>575</v>
      </c>
      <c r="EY3" t="s">
        <v>576</v>
      </c>
      <c r="EZ3" t="s">
        <v>577</v>
      </c>
      <c r="FA3" t="s">
        <v>578</v>
      </c>
      <c r="FB3" t="s">
        <v>579</v>
      </c>
      <c r="FC3" t="s">
        <v>580</v>
      </c>
      <c r="FD3" t="s">
        <v>581</v>
      </c>
      <c r="FE3" t="s">
        <v>582</v>
      </c>
      <c r="FF3" t="s">
        <v>583</v>
      </c>
      <c r="FG3" t="s">
        <v>584</v>
      </c>
      <c r="FH3" t="s">
        <v>388</v>
      </c>
      <c r="FI3" t="s">
        <v>585</v>
      </c>
      <c r="FK3" t="s">
        <v>586</v>
      </c>
      <c r="FL3" t="s">
        <v>587</v>
      </c>
      <c r="FM3" t="s">
        <v>588</v>
      </c>
      <c r="FO3" t="s">
        <v>589</v>
      </c>
      <c r="FP3" t="s">
        <v>590</v>
      </c>
      <c r="FQ3" t="s">
        <v>591</v>
      </c>
      <c r="FR3" t="s">
        <v>592</v>
      </c>
      <c r="FS3" t="s">
        <v>593</v>
      </c>
      <c r="FT3" t="s">
        <v>594</v>
      </c>
      <c r="FU3" t="s">
        <v>595</v>
      </c>
      <c r="FV3" t="s">
        <v>596</v>
      </c>
      <c r="FW3" t="s">
        <v>597</v>
      </c>
      <c r="FX3" t="s">
        <v>598</v>
      </c>
      <c r="FY3" t="s">
        <v>599</v>
      </c>
      <c r="FZ3" t="s">
        <v>600</v>
      </c>
      <c r="GA3" t="s">
        <v>601</v>
      </c>
      <c r="GB3" t="s">
        <v>602</v>
      </c>
      <c r="GC3" t="s">
        <v>603</v>
      </c>
      <c r="GD3" t="s">
        <v>604</v>
      </c>
      <c r="GE3" t="s">
        <v>605</v>
      </c>
      <c r="GF3" t="s">
        <v>606</v>
      </c>
      <c r="GG3" t="s">
        <v>607</v>
      </c>
      <c r="GH3" t="s">
        <v>608</v>
      </c>
      <c r="GI3" t="s">
        <v>609</v>
      </c>
      <c r="GJ3" t="s">
        <v>610</v>
      </c>
      <c r="GL3" t="s">
        <v>611</v>
      </c>
      <c r="GN3" t="s">
        <v>612</v>
      </c>
      <c r="GO3" t="s">
        <v>613</v>
      </c>
      <c r="GQ3" t="s">
        <v>614</v>
      </c>
      <c r="GR3" t="s">
        <v>615</v>
      </c>
      <c r="GS3" t="s">
        <v>616</v>
      </c>
      <c r="GT3" t="s">
        <v>617</v>
      </c>
      <c r="GU3" t="s">
        <v>618</v>
      </c>
      <c r="GV3" t="s">
        <v>619</v>
      </c>
      <c r="GW3" t="s">
        <v>620</v>
      </c>
      <c r="GX3" t="s">
        <v>621</v>
      </c>
      <c r="GY3" t="s">
        <v>622</v>
      </c>
      <c r="GZ3" t="s">
        <v>623</v>
      </c>
      <c r="HA3" t="s">
        <v>624</v>
      </c>
      <c r="HB3" t="s">
        <v>625</v>
      </c>
      <c r="HC3" t="s">
        <v>626</v>
      </c>
      <c r="HD3" t="s">
        <v>627</v>
      </c>
      <c r="HE3" t="s">
        <v>622</v>
      </c>
      <c r="HF3" t="s">
        <v>435</v>
      </c>
      <c r="HI3" t="s">
        <v>621</v>
      </c>
      <c r="HJ3" t="s">
        <v>628</v>
      </c>
      <c r="HL3" t="s">
        <v>629</v>
      </c>
      <c r="HM3" t="s">
        <v>630</v>
      </c>
      <c r="HN3" t="s">
        <v>631</v>
      </c>
      <c r="HO3" t="s">
        <v>632</v>
      </c>
      <c r="HP3" t="s">
        <v>633</v>
      </c>
      <c r="HQ3" t="s">
        <v>634</v>
      </c>
      <c r="HR3" t="s">
        <v>635</v>
      </c>
      <c r="HS3" t="s">
        <v>636</v>
      </c>
      <c r="HT3" t="s">
        <v>637</v>
      </c>
      <c r="HU3" t="s">
        <v>638</v>
      </c>
      <c r="HV3" t="s">
        <v>454</v>
      </c>
      <c r="HW3" t="s">
        <v>639</v>
      </c>
      <c r="HX3" t="s">
        <v>640</v>
      </c>
      <c r="HY3" t="s">
        <v>641</v>
      </c>
      <c r="HZ3" t="s">
        <v>642</v>
      </c>
      <c r="IA3" t="s">
        <v>643</v>
      </c>
      <c r="IC3" t="s">
        <v>644</v>
      </c>
      <c r="ID3" t="s">
        <v>645</v>
      </c>
      <c r="IE3" t="s">
        <v>646</v>
      </c>
      <c r="IF3" t="s">
        <v>647</v>
      </c>
      <c r="IG3" t="s">
        <v>648</v>
      </c>
      <c r="IH3" t="s">
        <v>649</v>
      </c>
      <c r="II3" t="s">
        <v>650</v>
      </c>
      <c r="IJ3" t="s">
        <v>651</v>
      </c>
      <c r="IK3" t="s">
        <v>652</v>
      </c>
      <c r="IL3" t="s">
        <v>653</v>
      </c>
      <c r="IM3" t="s">
        <v>654</v>
      </c>
      <c r="IN3" t="s">
        <v>655</v>
      </c>
      <c r="IO3" t="s">
        <v>656</v>
      </c>
      <c r="IP3" t="s">
        <v>657</v>
      </c>
      <c r="IQ3" t="s">
        <v>658</v>
      </c>
      <c r="IR3" t="s">
        <v>659</v>
      </c>
      <c r="IS3" t="s">
        <v>660</v>
      </c>
      <c r="IT3" t="s">
        <v>661</v>
      </c>
      <c r="IU3" t="s">
        <v>657</v>
      </c>
      <c r="IV3" t="s">
        <v>662</v>
      </c>
      <c r="IW3" t="s">
        <v>663</v>
      </c>
      <c r="IZ3" t="s">
        <v>664</v>
      </c>
      <c r="JB3" t="s">
        <v>665</v>
      </c>
      <c r="JC3" t="s">
        <v>666</v>
      </c>
      <c r="JD3" t="s">
        <v>667</v>
      </c>
      <c r="JF3" t="s">
        <v>668</v>
      </c>
      <c r="JG3" t="s">
        <v>669</v>
      </c>
    </row>
    <row r="4" spans="27:267">
      <c r="AA4" t="s">
        <v>670</v>
      </c>
      <c r="AB4">
        <v>97</v>
      </c>
      <c r="AC4" t="s">
        <v>280</v>
      </c>
      <c r="AE4" t="s">
        <v>47</v>
      </c>
      <c r="AF4" s="1" t="s">
        <v>60</v>
      </c>
      <c r="AG4" s="1" t="s">
        <v>20</v>
      </c>
      <c r="AH4" s="1" t="s">
        <v>106</v>
      </c>
      <c r="AI4" s="1" t="s">
        <v>116</v>
      </c>
      <c r="AJ4" s="1" t="s">
        <v>145</v>
      </c>
      <c r="AK4" s="1" t="s">
        <v>166</v>
      </c>
      <c r="AL4" s="1" t="s">
        <v>182</v>
      </c>
      <c r="AM4" s="1" t="s">
        <v>211</v>
      </c>
      <c r="AN4" s="1" t="s">
        <v>218</v>
      </c>
      <c r="AO4" s="1" t="s">
        <v>234</v>
      </c>
      <c r="AP4" s="1" t="s">
        <v>242</v>
      </c>
      <c r="AR4" s="1" t="s">
        <v>263</v>
      </c>
      <c r="AT4" t="s">
        <v>671</v>
      </c>
      <c r="AU4" t="s">
        <v>672</v>
      </c>
      <c r="AV4" t="s">
        <v>673</v>
      </c>
      <c r="AX4" t="s">
        <v>674</v>
      </c>
      <c r="AY4" t="s">
        <v>675</v>
      </c>
      <c r="AZ4" t="s">
        <v>676</v>
      </c>
      <c r="BA4" t="s">
        <v>677</v>
      </c>
      <c r="BB4" t="s">
        <v>678</v>
      </c>
      <c r="BC4" t="s">
        <v>679</v>
      </c>
      <c r="BD4" t="s">
        <v>680</v>
      </c>
      <c r="BE4" t="s">
        <v>681</v>
      </c>
      <c r="BF4" t="s">
        <v>682</v>
      </c>
      <c r="BG4" t="s">
        <v>683</v>
      </c>
      <c r="BH4" t="s">
        <v>684</v>
      </c>
      <c r="BI4" t="s">
        <v>685</v>
      </c>
      <c r="BJ4" t="s">
        <v>686</v>
      </c>
      <c r="BK4" t="s">
        <v>687</v>
      </c>
      <c r="BL4" t="s">
        <v>688</v>
      </c>
      <c r="BM4" t="s">
        <v>689</v>
      </c>
      <c r="BS4" t="s">
        <v>690</v>
      </c>
      <c r="BT4" t="s">
        <v>691</v>
      </c>
      <c r="BU4" t="s">
        <v>21</v>
      </c>
      <c r="BV4" t="s">
        <v>692</v>
      </c>
      <c r="BW4" t="s">
        <v>693</v>
      </c>
      <c r="BX4" t="s">
        <v>694</v>
      </c>
      <c r="BY4" t="s">
        <v>695</v>
      </c>
      <c r="BZ4" t="s">
        <v>696</v>
      </c>
      <c r="CA4" t="s">
        <v>697</v>
      </c>
      <c r="CB4" t="s">
        <v>698</v>
      </c>
      <c r="CC4" t="s">
        <v>699</v>
      </c>
      <c r="CD4" t="s">
        <v>700</v>
      </c>
      <c r="CE4" t="s">
        <v>701</v>
      </c>
      <c r="CF4" t="s">
        <v>702</v>
      </c>
      <c r="CG4" t="s">
        <v>703</v>
      </c>
      <c r="CH4" t="s">
        <v>704</v>
      </c>
      <c r="CN4" t="s">
        <v>705</v>
      </c>
      <c r="CO4" t="s">
        <v>706</v>
      </c>
      <c r="CP4" t="s">
        <v>707</v>
      </c>
      <c r="CQ4" t="s">
        <v>708</v>
      </c>
      <c r="CR4" t="s">
        <v>709</v>
      </c>
      <c r="CS4" t="s">
        <v>710</v>
      </c>
      <c r="CT4" t="s">
        <v>711</v>
      </c>
      <c r="CU4" t="s">
        <v>712</v>
      </c>
      <c r="CV4" t="s">
        <v>713</v>
      </c>
      <c r="CW4" t="s">
        <v>714</v>
      </c>
      <c r="CX4" t="s">
        <v>715</v>
      </c>
      <c r="CY4" t="s">
        <v>716</v>
      </c>
      <c r="CZ4" t="s">
        <v>717</v>
      </c>
      <c r="DA4" t="s">
        <v>718</v>
      </c>
      <c r="DB4" t="s">
        <v>719</v>
      </c>
      <c r="DC4" t="s">
        <v>720</v>
      </c>
      <c r="DD4" t="s">
        <v>721</v>
      </c>
      <c r="DE4" t="s">
        <v>722</v>
      </c>
      <c r="DF4" t="s">
        <v>723</v>
      </c>
      <c r="DG4" t="s">
        <v>724</v>
      </c>
      <c r="DH4" t="s">
        <v>725</v>
      </c>
      <c r="DI4" t="s">
        <v>726</v>
      </c>
      <c r="DK4" t="s">
        <v>727</v>
      </c>
      <c r="DL4" t="s">
        <v>728</v>
      </c>
      <c r="DM4" t="s">
        <v>729</v>
      </c>
      <c r="DN4" t="s">
        <v>730</v>
      </c>
      <c r="DO4" t="s">
        <v>731</v>
      </c>
      <c r="DP4" t="s">
        <v>732</v>
      </c>
      <c r="DQ4" t="s">
        <v>733</v>
      </c>
      <c r="DR4" t="s">
        <v>734</v>
      </c>
      <c r="DS4" t="s">
        <v>735</v>
      </c>
      <c r="DT4" t="s">
        <v>736</v>
      </c>
      <c r="DU4" t="s">
        <v>737</v>
      </c>
      <c r="EB4" t="s">
        <v>738</v>
      </c>
      <c r="EC4" t="s">
        <v>739</v>
      </c>
      <c r="ED4" t="s">
        <v>740</v>
      </c>
      <c r="EE4" t="s">
        <v>741</v>
      </c>
      <c r="EF4" t="s">
        <v>742</v>
      </c>
      <c r="EG4" t="s">
        <v>743</v>
      </c>
      <c r="EH4" t="s">
        <v>744</v>
      </c>
      <c r="EI4" t="s">
        <v>745</v>
      </c>
      <c r="EL4" t="s">
        <v>746</v>
      </c>
      <c r="EN4" t="s">
        <v>747</v>
      </c>
      <c r="EQ4" t="s">
        <v>748</v>
      </c>
      <c r="ER4" t="s">
        <v>749</v>
      </c>
      <c r="ES4" t="s">
        <v>750</v>
      </c>
      <c r="ET4" t="s">
        <v>751</v>
      </c>
      <c r="EV4" t="s">
        <v>567</v>
      </c>
      <c r="EW4" t="s">
        <v>752</v>
      </c>
      <c r="EY4" t="s">
        <v>753</v>
      </c>
      <c r="EZ4" t="s">
        <v>754</v>
      </c>
      <c r="FA4" t="s">
        <v>755</v>
      </c>
      <c r="FB4" t="s">
        <v>756</v>
      </c>
      <c r="FC4" t="s">
        <v>757</v>
      </c>
      <c r="FD4" t="s">
        <v>758</v>
      </c>
      <c r="FF4" t="s">
        <v>759</v>
      </c>
      <c r="FG4" t="s">
        <v>760</v>
      </c>
      <c r="FH4" t="s">
        <v>579</v>
      </c>
      <c r="FI4" t="s">
        <v>761</v>
      </c>
      <c r="FK4" t="s">
        <v>762</v>
      </c>
      <c r="FL4" t="s">
        <v>763</v>
      </c>
      <c r="FM4" t="s">
        <v>764</v>
      </c>
      <c r="FO4" t="s">
        <v>765</v>
      </c>
      <c r="FP4" t="s">
        <v>766</v>
      </c>
      <c r="FQ4" t="s">
        <v>767</v>
      </c>
      <c r="FR4" t="s">
        <v>768</v>
      </c>
      <c r="FS4" t="s">
        <v>769</v>
      </c>
      <c r="FT4" t="s">
        <v>770</v>
      </c>
      <c r="FU4" t="s">
        <v>771</v>
      </c>
      <c r="FV4" t="s">
        <v>772</v>
      </c>
      <c r="FW4" t="s">
        <v>773</v>
      </c>
      <c r="FX4" t="s">
        <v>774</v>
      </c>
      <c r="FY4" t="s">
        <v>775</v>
      </c>
      <c r="FZ4" t="s">
        <v>776</v>
      </c>
      <c r="GA4" t="s">
        <v>777</v>
      </c>
      <c r="GB4" t="s">
        <v>778</v>
      </c>
      <c r="GC4" t="s">
        <v>779</v>
      </c>
      <c r="GD4" t="s">
        <v>780</v>
      </c>
      <c r="GE4" t="s">
        <v>327</v>
      </c>
      <c r="GF4" t="s">
        <v>781</v>
      </c>
      <c r="GG4" t="s">
        <v>782</v>
      </c>
      <c r="GH4" t="s">
        <v>783</v>
      </c>
      <c r="GI4" t="s">
        <v>784</v>
      </c>
      <c r="GJ4" t="s">
        <v>785</v>
      </c>
      <c r="GL4" t="s">
        <v>786</v>
      </c>
      <c r="GN4" t="s">
        <v>779</v>
      </c>
      <c r="GQ4" t="s">
        <v>787</v>
      </c>
      <c r="GS4" t="s">
        <v>788</v>
      </c>
      <c r="GU4" t="s">
        <v>789</v>
      </c>
      <c r="GV4" t="s">
        <v>790</v>
      </c>
      <c r="GW4" t="s">
        <v>791</v>
      </c>
      <c r="GX4" t="s">
        <v>791</v>
      </c>
      <c r="GY4" t="s">
        <v>792</v>
      </c>
      <c r="GZ4" t="s">
        <v>793</v>
      </c>
      <c r="HA4" t="s">
        <v>794</v>
      </c>
      <c r="HB4" t="s">
        <v>795</v>
      </c>
      <c r="HC4" t="s">
        <v>796</v>
      </c>
      <c r="HD4" t="s">
        <v>797</v>
      </c>
      <c r="HE4" t="s">
        <v>798</v>
      </c>
      <c r="HF4" t="s">
        <v>623</v>
      </c>
      <c r="HI4" t="s">
        <v>432</v>
      </c>
      <c r="HJ4" t="s">
        <v>799</v>
      </c>
      <c r="HL4" t="s">
        <v>800</v>
      </c>
      <c r="HO4" t="s">
        <v>801</v>
      </c>
      <c r="HP4" t="s">
        <v>802</v>
      </c>
      <c r="HQ4" t="s">
        <v>803</v>
      </c>
      <c r="HS4" t="s">
        <v>804</v>
      </c>
      <c r="HT4" t="s">
        <v>805</v>
      </c>
      <c r="HU4" t="s">
        <v>806</v>
      </c>
      <c r="HV4" t="s">
        <v>807</v>
      </c>
      <c r="HW4" t="s">
        <v>808</v>
      </c>
      <c r="HX4" t="s">
        <v>809</v>
      </c>
      <c r="HY4" t="s">
        <v>810</v>
      </c>
      <c r="HZ4" t="s">
        <v>811</v>
      </c>
      <c r="IA4" t="s">
        <v>812</v>
      </c>
      <c r="IC4" t="s">
        <v>813</v>
      </c>
      <c r="ID4" t="s">
        <v>814</v>
      </c>
      <c r="IE4" t="s">
        <v>815</v>
      </c>
      <c r="IF4" t="s">
        <v>816</v>
      </c>
      <c r="IG4" t="s">
        <v>817</v>
      </c>
      <c r="IH4" t="s">
        <v>818</v>
      </c>
      <c r="II4" t="s">
        <v>819</v>
      </c>
      <c r="IJ4" t="s">
        <v>820</v>
      </c>
      <c r="IK4" t="s">
        <v>821</v>
      </c>
      <c r="IL4" t="s">
        <v>822</v>
      </c>
      <c r="IM4" t="s">
        <v>823</v>
      </c>
      <c r="IN4" t="s">
        <v>824</v>
      </c>
      <c r="IO4" t="s">
        <v>825</v>
      </c>
      <c r="IP4" t="s">
        <v>401</v>
      </c>
      <c r="IQ4" t="s">
        <v>826</v>
      </c>
      <c r="IR4" t="s">
        <v>477</v>
      </c>
      <c r="IS4" t="s">
        <v>827</v>
      </c>
      <c r="IU4" t="s">
        <v>401</v>
      </c>
      <c r="IV4" t="s">
        <v>828</v>
      </c>
      <c r="IW4" t="s">
        <v>829</v>
      </c>
      <c r="JB4" t="s">
        <v>830</v>
      </c>
      <c r="JC4" t="s">
        <v>831</v>
      </c>
      <c r="JD4" t="s">
        <v>832</v>
      </c>
      <c r="JG4" t="s">
        <v>833</v>
      </c>
    </row>
    <row r="5" spans="27:267">
      <c r="AA5" t="s">
        <v>834</v>
      </c>
      <c r="AE5" t="s">
        <v>48</v>
      </c>
      <c r="AF5" s="1" t="s">
        <v>61</v>
      </c>
      <c r="AG5" s="1" t="s">
        <v>85</v>
      </c>
      <c r="AH5" s="1" t="s">
        <v>107</v>
      </c>
      <c r="AI5" s="1" t="s">
        <v>117</v>
      </c>
      <c r="AJ5" s="1" t="s">
        <v>146</v>
      </c>
      <c r="AK5" s="1" t="s">
        <v>167</v>
      </c>
      <c r="AL5" s="1" t="s">
        <v>183</v>
      </c>
      <c r="AM5" s="1" t="s">
        <v>212</v>
      </c>
      <c r="AN5" s="1" t="s">
        <v>219</v>
      </c>
      <c r="AO5" s="1" t="s">
        <v>235</v>
      </c>
      <c r="AP5" s="1" t="s">
        <v>243</v>
      </c>
      <c r="AR5" s="1" t="s">
        <v>264</v>
      </c>
      <c r="AT5" t="s">
        <v>835</v>
      </c>
      <c r="AV5" t="s">
        <v>836</v>
      </c>
      <c r="AX5" t="s">
        <v>837</v>
      </c>
      <c r="AY5" t="s">
        <v>838</v>
      </c>
      <c r="AZ5" t="s">
        <v>839</v>
      </c>
      <c r="BA5" t="s">
        <v>840</v>
      </c>
      <c r="BB5" t="s">
        <v>841</v>
      </c>
      <c r="BC5" t="s">
        <v>842</v>
      </c>
      <c r="BD5" t="s">
        <v>843</v>
      </c>
      <c r="BE5" t="s">
        <v>844</v>
      </c>
      <c r="BF5" t="s">
        <v>845</v>
      </c>
      <c r="BG5" t="s">
        <v>846</v>
      </c>
      <c r="BH5" t="s">
        <v>847</v>
      </c>
      <c r="BI5" t="s">
        <v>848</v>
      </c>
      <c r="BJ5" t="s">
        <v>849</v>
      </c>
      <c r="BK5" t="s">
        <v>850</v>
      </c>
      <c r="BL5" t="s">
        <v>851</v>
      </c>
      <c r="BM5" t="s">
        <v>852</v>
      </c>
      <c r="BS5" t="s">
        <v>853</v>
      </c>
      <c r="BT5" t="s">
        <v>854</v>
      </c>
      <c r="BU5" t="s">
        <v>306</v>
      </c>
      <c r="BV5" t="s">
        <v>855</v>
      </c>
      <c r="BW5" t="s">
        <v>856</v>
      </c>
      <c r="BX5" t="s">
        <v>857</v>
      </c>
      <c r="BY5" t="s">
        <v>858</v>
      </c>
      <c r="BZ5" t="s">
        <v>859</v>
      </c>
      <c r="CA5" t="s">
        <v>860</v>
      </c>
      <c r="CB5" t="s">
        <v>861</v>
      </c>
      <c r="CC5" t="s">
        <v>862</v>
      </c>
      <c r="CD5" t="s">
        <v>863</v>
      </c>
      <c r="CE5" t="s">
        <v>864</v>
      </c>
      <c r="CF5" t="s">
        <v>865</v>
      </c>
      <c r="CG5" t="s">
        <v>866</v>
      </c>
      <c r="CH5" t="s">
        <v>867</v>
      </c>
      <c r="CN5" t="s">
        <v>868</v>
      </c>
      <c r="CO5" t="s">
        <v>869</v>
      </c>
      <c r="CP5" t="s">
        <v>870</v>
      </c>
      <c r="CQ5" t="s">
        <v>871</v>
      </c>
      <c r="CR5" t="s">
        <v>872</v>
      </c>
      <c r="CS5" t="s">
        <v>567</v>
      </c>
      <c r="CT5" t="s">
        <v>873</v>
      </c>
      <c r="CU5" t="s">
        <v>874</v>
      </c>
      <c r="CV5" t="s">
        <v>875</v>
      </c>
      <c r="CW5" t="s">
        <v>876</v>
      </c>
      <c r="CX5" t="s">
        <v>877</v>
      </c>
      <c r="CY5" t="s">
        <v>878</v>
      </c>
      <c r="CZ5" t="s">
        <v>879</v>
      </c>
      <c r="DA5" t="s">
        <v>880</v>
      </c>
      <c r="DB5" t="s">
        <v>881</v>
      </c>
      <c r="DC5" t="s">
        <v>882</v>
      </c>
      <c r="DD5" t="s">
        <v>883</v>
      </c>
      <c r="DE5" t="s">
        <v>884</v>
      </c>
      <c r="DF5" t="s">
        <v>885</v>
      </c>
      <c r="DG5" t="s">
        <v>886</v>
      </c>
      <c r="DH5" t="s">
        <v>887</v>
      </c>
      <c r="DI5" t="s">
        <v>888</v>
      </c>
      <c r="DK5" t="s">
        <v>889</v>
      </c>
      <c r="DL5" t="s">
        <v>890</v>
      </c>
      <c r="DM5" t="s">
        <v>891</v>
      </c>
      <c r="DN5" t="s">
        <v>892</v>
      </c>
      <c r="DO5" t="s">
        <v>893</v>
      </c>
      <c r="DP5" t="s">
        <v>894</v>
      </c>
      <c r="DQ5" t="s">
        <v>895</v>
      </c>
      <c r="DR5" t="s">
        <v>896</v>
      </c>
      <c r="DS5" t="s">
        <v>897</v>
      </c>
      <c r="DT5" t="s">
        <v>898</v>
      </c>
      <c r="EB5" t="s">
        <v>327</v>
      </c>
      <c r="ED5" t="s">
        <v>899</v>
      </c>
      <c r="EE5" t="s">
        <v>900</v>
      </c>
      <c r="EF5" t="s">
        <v>901</v>
      </c>
      <c r="EG5" t="s">
        <v>902</v>
      </c>
      <c r="EH5" t="s">
        <v>903</v>
      </c>
      <c r="EI5" t="s">
        <v>904</v>
      </c>
      <c r="EL5" t="s">
        <v>905</v>
      </c>
      <c r="EN5" t="s">
        <v>906</v>
      </c>
      <c r="EQ5" t="s">
        <v>907</v>
      </c>
      <c r="ER5" t="s">
        <v>908</v>
      </c>
      <c r="ES5" t="s">
        <v>909</v>
      </c>
      <c r="ET5" t="s">
        <v>910</v>
      </c>
      <c r="EW5" t="s">
        <v>911</v>
      </c>
      <c r="EY5" t="s">
        <v>912</v>
      </c>
      <c r="EZ5" t="s">
        <v>913</v>
      </c>
      <c r="FA5" t="s">
        <v>914</v>
      </c>
      <c r="FB5" t="s">
        <v>915</v>
      </c>
      <c r="FC5" t="s">
        <v>916</v>
      </c>
      <c r="FD5" t="s">
        <v>917</v>
      </c>
      <c r="FF5" t="s">
        <v>918</v>
      </c>
      <c r="FG5" t="s">
        <v>919</v>
      </c>
      <c r="FH5" t="s">
        <v>756</v>
      </c>
      <c r="FI5" t="s">
        <v>920</v>
      </c>
      <c r="FK5" t="s">
        <v>921</v>
      </c>
      <c r="FL5" t="s">
        <v>922</v>
      </c>
      <c r="FM5" t="s">
        <v>923</v>
      </c>
      <c r="FO5" t="s">
        <v>924</v>
      </c>
      <c r="FP5" t="s">
        <v>925</v>
      </c>
      <c r="FR5" t="s">
        <v>926</v>
      </c>
      <c r="FS5" t="s">
        <v>927</v>
      </c>
      <c r="FT5" t="s">
        <v>928</v>
      </c>
      <c r="FU5" t="s">
        <v>929</v>
      </c>
      <c r="FV5" t="s">
        <v>930</v>
      </c>
      <c r="FW5" t="s">
        <v>931</v>
      </c>
      <c r="FX5" t="s">
        <v>932</v>
      </c>
      <c r="FY5" t="s">
        <v>933</v>
      </c>
      <c r="FZ5" t="s">
        <v>934</v>
      </c>
      <c r="GA5" t="s">
        <v>935</v>
      </c>
      <c r="GB5" t="s">
        <v>936</v>
      </c>
      <c r="GC5" t="s">
        <v>937</v>
      </c>
      <c r="GD5" t="s">
        <v>938</v>
      </c>
      <c r="GE5" t="s">
        <v>741</v>
      </c>
      <c r="GF5" t="s">
        <v>939</v>
      </c>
      <c r="GG5" t="s">
        <v>940</v>
      </c>
      <c r="GH5" t="s">
        <v>941</v>
      </c>
      <c r="GI5" t="s">
        <v>942</v>
      </c>
      <c r="GJ5" t="s">
        <v>943</v>
      </c>
      <c r="GL5" t="s">
        <v>944</v>
      </c>
      <c r="GN5" t="s">
        <v>945</v>
      </c>
      <c r="GQ5" t="s">
        <v>946</v>
      </c>
      <c r="GS5" t="s">
        <v>947</v>
      </c>
      <c r="GU5" t="s">
        <v>948</v>
      </c>
      <c r="GV5" t="s">
        <v>949</v>
      </c>
      <c r="GW5" t="s">
        <v>950</v>
      </c>
      <c r="GX5" t="s">
        <v>951</v>
      </c>
      <c r="GY5" t="s">
        <v>952</v>
      </c>
      <c r="GZ5" t="s">
        <v>953</v>
      </c>
      <c r="HA5" t="s">
        <v>954</v>
      </c>
      <c r="HB5" t="s">
        <v>955</v>
      </c>
      <c r="HC5" t="s">
        <v>956</v>
      </c>
      <c r="HD5" t="s">
        <v>957</v>
      </c>
      <c r="HE5" t="s">
        <v>958</v>
      </c>
      <c r="HF5" t="s">
        <v>959</v>
      </c>
      <c r="HI5" t="s">
        <v>791</v>
      </c>
      <c r="HJ5" t="s">
        <v>960</v>
      </c>
      <c r="HL5" t="s">
        <v>961</v>
      </c>
      <c r="HO5" t="s">
        <v>962</v>
      </c>
      <c r="HP5" t="s">
        <v>963</v>
      </c>
      <c r="HQ5" t="s">
        <v>964</v>
      </c>
      <c r="HS5" t="s">
        <v>965</v>
      </c>
      <c r="HT5" t="s">
        <v>966</v>
      </c>
      <c r="HU5" t="s">
        <v>967</v>
      </c>
      <c r="HV5" t="s">
        <v>639</v>
      </c>
      <c r="HW5" t="s">
        <v>968</v>
      </c>
      <c r="HX5" t="s">
        <v>969</v>
      </c>
      <c r="HY5" t="s">
        <v>970</v>
      </c>
      <c r="HZ5" t="s">
        <v>971</v>
      </c>
      <c r="IA5" t="s">
        <v>972</v>
      </c>
      <c r="IC5" t="s">
        <v>973</v>
      </c>
      <c r="ID5" t="s">
        <v>974</v>
      </c>
      <c r="IE5" t="s">
        <v>975</v>
      </c>
      <c r="IF5" t="s">
        <v>976</v>
      </c>
      <c r="IG5" t="s">
        <v>977</v>
      </c>
      <c r="IH5" t="s">
        <v>978</v>
      </c>
      <c r="II5" t="s">
        <v>979</v>
      </c>
      <c r="IJ5" t="s">
        <v>980</v>
      </c>
      <c r="IK5" t="s">
        <v>981</v>
      </c>
      <c r="IL5" t="s">
        <v>982</v>
      </c>
      <c r="IM5" t="s">
        <v>983</v>
      </c>
      <c r="IN5" t="s">
        <v>984</v>
      </c>
      <c r="IO5" t="s">
        <v>985</v>
      </c>
      <c r="IP5" t="s">
        <v>986</v>
      </c>
      <c r="IQ5" t="s">
        <v>987</v>
      </c>
      <c r="IR5" t="s">
        <v>662</v>
      </c>
      <c r="IS5" t="s">
        <v>988</v>
      </c>
      <c r="IU5" t="s">
        <v>986</v>
      </c>
      <c r="IV5" t="s">
        <v>989</v>
      </c>
      <c r="IW5" t="s">
        <v>990</v>
      </c>
      <c r="JC5" t="s">
        <v>991</v>
      </c>
      <c r="JD5" t="s">
        <v>992</v>
      </c>
      <c r="JG5" t="s">
        <v>993</v>
      </c>
    </row>
    <row r="6" spans="27:267">
      <c r="AE6" t="s">
        <v>49</v>
      </c>
      <c r="AF6" s="1" t="s">
        <v>62</v>
      </c>
      <c r="AG6" s="1" t="s">
        <v>86</v>
      </c>
      <c r="AH6" s="1" t="s">
        <v>108</v>
      </c>
      <c r="AI6" s="1" t="s">
        <v>118</v>
      </c>
      <c r="AJ6" s="1" t="s">
        <v>147</v>
      </c>
      <c r="AK6" s="1" t="s">
        <v>168</v>
      </c>
      <c r="AL6" s="1" t="s">
        <v>184</v>
      </c>
      <c r="AM6" s="1" t="s">
        <v>213</v>
      </c>
      <c r="AN6" s="1" t="s">
        <v>220</v>
      </c>
      <c r="AO6" s="1" t="s">
        <v>236</v>
      </c>
      <c r="AP6" s="1" t="s">
        <v>244</v>
      </c>
      <c r="AR6" s="1" t="s">
        <v>265</v>
      </c>
      <c r="AT6" t="s">
        <v>994</v>
      </c>
      <c r="AV6" t="s">
        <v>995</v>
      </c>
      <c r="AX6" t="s">
        <v>996</v>
      </c>
      <c r="AY6" t="s">
        <v>997</v>
      </c>
      <c r="AZ6" t="s">
        <v>998</v>
      </c>
      <c r="BA6" t="s">
        <v>999</v>
      </c>
      <c r="BB6" t="s">
        <v>1000</v>
      </c>
      <c r="BC6" t="s">
        <v>1001</v>
      </c>
      <c r="BD6" t="s">
        <v>1002</v>
      </c>
      <c r="BF6" t="s">
        <v>1003</v>
      </c>
      <c r="BG6" t="s">
        <v>1004</v>
      </c>
      <c r="BH6" t="s">
        <v>1005</v>
      </c>
      <c r="BI6" t="s">
        <v>1006</v>
      </c>
      <c r="BJ6" t="s">
        <v>1007</v>
      </c>
      <c r="BK6" t="s">
        <v>1008</v>
      </c>
      <c r="BL6" t="s">
        <v>1009</v>
      </c>
      <c r="BM6" t="s">
        <v>1010</v>
      </c>
      <c r="BS6" t="s">
        <v>1011</v>
      </c>
      <c r="BT6" t="s">
        <v>1012</v>
      </c>
      <c r="BU6" t="s">
        <v>1013</v>
      </c>
      <c r="BV6" t="s">
        <v>1014</v>
      </c>
      <c r="BW6" t="s">
        <v>1015</v>
      </c>
      <c r="BX6" t="s">
        <v>1016</v>
      </c>
      <c r="BY6" t="s">
        <v>1017</v>
      </c>
      <c r="BZ6" t="s">
        <v>1018</v>
      </c>
      <c r="CA6" t="s">
        <v>1019</v>
      </c>
      <c r="CB6" t="s">
        <v>1020</v>
      </c>
      <c r="CC6" t="s">
        <v>1021</v>
      </c>
      <c r="CD6" t="s">
        <v>1022</v>
      </c>
      <c r="CE6" t="s">
        <v>1023</v>
      </c>
      <c r="CF6" t="s">
        <v>1024</v>
      </c>
      <c r="CH6" t="s">
        <v>1025</v>
      </c>
      <c r="CO6" t="s">
        <v>1026</v>
      </c>
      <c r="CP6" t="s">
        <v>1027</v>
      </c>
      <c r="CQ6" t="s">
        <v>1028</v>
      </c>
      <c r="CR6" t="s">
        <v>1029</v>
      </c>
      <c r="CT6" t="s">
        <v>1030</v>
      </c>
      <c r="CU6" t="s">
        <v>1031</v>
      </c>
      <c r="CV6" t="s">
        <v>1032</v>
      </c>
      <c r="CW6" t="s">
        <v>1033</v>
      </c>
      <c r="CY6" t="s">
        <v>1034</v>
      </c>
      <c r="CZ6" t="s">
        <v>1035</v>
      </c>
      <c r="DA6" t="s">
        <v>1036</v>
      </c>
      <c r="DB6" t="s">
        <v>1037</v>
      </c>
      <c r="DC6" t="s">
        <v>1038</v>
      </c>
      <c r="DD6" t="s">
        <v>1039</v>
      </c>
      <c r="DE6" t="s">
        <v>1040</v>
      </c>
      <c r="DF6" t="s">
        <v>1041</v>
      </c>
      <c r="DG6" t="s">
        <v>1042</v>
      </c>
      <c r="DH6" t="s">
        <v>1043</v>
      </c>
      <c r="DI6" t="s">
        <v>1044</v>
      </c>
      <c r="DK6" t="s">
        <v>1045</v>
      </c>
      <c r="DM6" t="s">
        <v>1046</v>
      </c>
      <c r="DN6" t="s">
        <v>1047</v>
      </c>
      <c r="DO6" t="s">
        <v>1048</v>
      </c>
      <c r="DP6" t="s">
        <v>1049</v>
      </c>
      <c r="DQ6" t="s">
        <v>1050</v>
      </c>
      <c r="DR6" t="s">
        <v>1051</v>
      </c>
      <c r="DS6" t="s">
        <v>1052</v>
      </c>
      <c r="DT6" t="s">
        <v>1053</v>
      </c>
      <c r="EB6" t="s">
        <v>900</v>
      </c>
      <c r="ED6" t="s">
        <v>1054</v>
      </c>
      <c r="EE6" t="s">
        <v>748</v>
      </c>
      <c r="EF6" t="s">
        <v>1055</v>
      </c>
      <c r="EG6" t="s">
        <v>744</v>
      </c>
      <c r="EI6" t="s">
        <v>1056</v>
      </c>
      <c r="EL6" t="s">
        <v>1057</v>
      </c>
      <c r="EN6" t="s">
        <v>1058</v>
      </c>
      <c r="EQ6" t="s">
        <v>1059</v>
      </c>
      <c r="ER6" t="s">
        <v>1060</v>
      </c>
      <c r="ES6" t="s">
        <v>1061</v>
      </c>
      <c r="ET6" t="s">
        <v>1062</v>
      </c>
      <c r="EW6" t="s">
        <v>1063</v>
      </c>
      <c r="EZ6" t="s">
        <v>1064</v>
      </c>
      <c r="FA6" t="s">
        <v>1065</v>
      </c>
      <c r="FB6" t="s">
        <v>1066</v>
      </c>
      <c r="FC6" t="s">
        <v>1067</v>
      </c>
      <c r="FD6" t="s">
        <v>1068</v>
      </c>
      <c r="FG6" t="s">
        <v>1069</v>
      </c>
      <c r="FH6" t="s">
        <v>915</v>
      </c>
      <c r="FI6" t="s">
        <v>1070</v>
      </c>
      <c r="FL6" t="s">
        <v>1071</v>
      </c>
      <c r="FO6" t="s">
        <v>1072</v>
      </c>
      <c r="FP6" t="s">
        <v>1073</v>
      </c>
      <c r="FR6" t="s">
        <v>1074</v>
      </c>
      <c r="FS6" t="s">
        <v>1075</v>
      </c>
      <c r="FT6" t="s">
        <v>1076</v>
      </c>
      <c r="FU6" t="s">
        <v>1077</v>
      </c>
      <c r="FV6">
        <v>3.2</v>
      </c>
      <c r="FW6" t="s">
        <v>1078</v>
      </c>
      <c r="FX6" t="s">
        <v>1079</v>
      </c>
      <c r="FY6" t="s">
        <v>1080</v>
      </c>
      <c r="FZ6" t="s">
        <v>1081</v>
      </c>
      <c r="GB6" t="s">
        <v>1082</v>
      </c>
      <c r="GC6" t="s">
        <v>1083</v>
      </c>
      <c r="GD6" t="s">
        <v>1084</v>
      </c>
      <c r="GE6" t="s">
        <v>1085</v>
      </c>
      <c r="GF6" t="s">
        <v>1086</v>
      </c>
      <c r="GG6" t="s">
        <v>1087</v>
      </c>
      <c r="GH6" t="s">
        <v>1088</v>
      </c>
      <c r="GI6" t="s">
        <v>1089</v>
      </c>
      <c r="GJ6" t="s">
        <v>940</v>
      </c>
      <c r="GL6" t="s">
        <v>1090</v>
      </c>
      <c r="GN6" t="s">
        <v>1091</v>
      </c>
      <c r="GQ6" t="s">
        <v>1092</v>
      </c>
      <c r="GS6" t="s">
        <v>1093</v>
      </c>
      <c r="GU6" t="s">
        <v>1094</v>
      </c>
      <c r="GV6" t="s">
        <v>1095</v>
      </c>
      <c r="GW6" t="s">
        <v>1096</v>
      </c>
      <c r="GX6" t="s">
        <v>1097</v>
      </c>
      <c r="GY6" t="s">
        <v>958</v>
      </c>
      <c r="GZ6" t="s">
        <v>1098</v>
      </c>
      <c r="HA6" t="s">
        <v>1099</v>
      </c>
      <c r="HB6" t="s">
        <v>1100</v>
      </c>
      <c r="HD6" t="s">
        <v>1101</v>
      </c>
      <c r="HE6" t="s">
        <v>1102</v>
      </c>
      <c r="HF6" t="s">
        <v>793</v>
      </c>
      <c r="HI6" t="s">
        <v>951</v>
      </c>
      <c r="HJ6" t="s">
        <v>1103</v>
      </c>
      <c r="HL6" t="s">
        <v>1104</v>
      </c>
      <c r="HO6" t="s">
        <v>1105</v>
      </c>
      <c r="HP6" t="s">
        <v>1106</v>
      </c>
      <c r="HQ6" t="s">
        <v>1107</v>
      </c>
      <c r="HS6" t="s">
        <v>1108</v>
      </c>
      <c r="HT6" t="s">
        <v>1109</v>
      </c>
      <c r="HU6" t="s">
        <v>1110</v>
      </c>
      <c r="HV6" t="s">
        <v>1111</v>
      </c>
      <c r="HW6" t="s">
        <v>1112</v>
      </c>
      <c r="HY6" t="s">
        <v>1113</v>
      </c>
      <c r="HZ6" t="s">
        <v>1114</v>
      </c>
      <c r="IA6" t="s">
        <v>1115</v>
      </c>
      <c r="IC6" t="s">
        <v>1116</v>
      </c>
      <c r="IE6" t="s">
        <v>1117</v>
      </c>
      <c r="IF6" t="s">
        <v>1118</v>
      </c>
      <c r="IG6" t="s">
        <v>1119</v>
      </c>
      <c r="IH6" t="s">
        <v>1120</v>
      </c>
      <c r="II6" t="s">
        <v>1121</v>
      </c>
      <c r="IJ6" t="s">
        <v>1122</v>
      </c>
      <c r="IK6" t="s">
        <v>1123</v>
      </c>
      <c r="IL6" t="s">
        <v>1124</v>
      </c>
      <c r="IM6" t="s">
        <v>1125</v>
      </c>
      <c r="IN6" t="s">
        <v>1126</v>
      </c>
      <c r="IO6" t="s">
        <v>1127</v>
      </c>
      <c r="IP6" t="s">
        <v>1128</v>
      </c>
      <c r="IQ6" t="s">
        <v>1129</v>
      </c>
      <c r="IR6" t="s">
        <v>828</v>
      </c>
      <c r="IS6" t="s">
        <v>1130</v>
      </c>
      <c r="IU6" t="s">
        <v>1131</v>
      </c>
      <c r="IV6" t="s">
        <v>1132</v>
      </c>
      <c r="IW6" t="s">
        <v>1133</v>
      </c>
      <c r="JC6" t="s">
        <v>1134</v>
      </c>
      <c r="JD6" t="s">
        <v>1135</v>
      </c>
      <c r="JG6" t="s">
        <v>1136</v>
      </c>
    </row>
    <row r="7" spans="27:267">
      <c r="AE7" t="s">
        <v>50</v>
      </c>
      <c r="AF7" s="1" t="s">
        <v>63</v>
      </c>
      <c r="AG7" s="1" t="s">
        <v>87</v>
      </c>
      <c r="AH7" s="1" t="s">
        <v>109</v>
      </c>
      <c r="AI7" s="1" t="s">
        <v>119</v>
      </c>
      <c r="AJ7" s="1" t="s">
        <v>148</v>
      </c>
      <c r="AK7" s="1" t="s">
        <v>169</v>
      </c>
      <c r="AL7" s="1" t="s">
        <v>185</v>
      </c>
      <c r="AM7" s="1" t="s">
        <v>214</v>
      </c>
      <c r="AN7" s="1" t="s">
        <v>221</v>
      </c>
      <c r="AO7" s="1" t="s">
        <v>237</v>
      </c>
      <c r="AP7" s="1" t="s">
        <v>245</v>
      </c>
      <c r="AR7" s="1" t="s">
        <v>266</v>
      </c>
      <c r="AT7" t="s">
        <v>1137</v>
      </c>
      <c r="AV7" t="s">
        <v>1138</v>
      </c>
      <c r="AX7" t="s">
        <v>1139</v>
      </c>
      <c r="AY7" t="s">
        <v>1140</v>
      </c>
      <c r="AZ7" t="s">
        <v>1141</v>
      </c>
      <c r="BA7" t="s">
        <v>1142</v>
      </c>
      <c r="BB7" t="s">
        <v>1143</v>
      </c>
      <c r="BC7" t="s">
        <v>1144</v>
      </c>
      <c r="BD7" t="s">
        <v>1145</v>
      </c>
      <c r="BF7" t="s">
        <v>1146</v>
      </c>
      <c r="BG7" t="s">
        <v>1147</v>
      </c>
      <c r="BH7" t="s">
        <v>1148</v>
      </c>
      <c r="BI7" t="s">
        <v>1149</v>
      </c>
      <c r="BJ7" t="s">
        <v>1150</v>
      </c>
      <c r="BK7" t="s">
        <v>1151</v>
      </c>
      <c r="BL7" t="s">
        <v>1152</v>
      </c>
      <c r="BM7" t="s">
        <v>1153</v>
      </c>
      <c r="BS7" t="s">
        <v>1154</v>
      </c>
      <c r="BT7" t="s">
        <v>1155</v>
      </c>
      <c r="BU7" t="s">
        <v>1156</v>
      </c>
      <c r="BV7" t="s">
        <v>1157</v>
      </c>
      <c r="BW7" t="s">
        <v>1158</v>
      </c>
      <c r="BX7" t="s">
        <v>1159</v>
      </c>
      <c r="BY7" t="s">
        <v>1160</v>
      </c>
      <c r="BZ7" t="s">
        <v>1161</v>
      </c>
      <c r="CA7" t="s">
        <v>1162</v>
      </c>
      <c r="CB7" t="s">
        <v>859</v>
      </c>
      <c r="CC7" t="s">
        <v>1163</v>
      </c>
      <c r="CD7" t="s">
        <v>1164</v>
      </c>
      <c r="CE7" t="s">
        <v>1165</v>
      </c>
      <c r="CF7" t="s">
        <v>1166</v>
      </c>
      <c r="CH7" t="s">
        <v>1167</v>
      </c>
      <c r="CO7" t="s">
        <v>1168</v>
      </c>
      <c r="CP7" t="s">
        <v>1169</v>
      </c>
      <c r="CQ7" t="s">
        <v>1170</v>
      </c>
      <c r="CR7" t="s">
        <v>1171</v>
      </c>
      <c r="CT7" t="s">
        <v>1172</v>
      </c>
      <c r="CU7" t="s">
        <v>1173</v>
      </c>
      <c r="CV7" t="s">
        <v>1174</v>
      </c>
      <c r="CW7" t="s">
        <v>1175</v>
      </c>
      <c r="CY7" t="s">
        <v>1176</v>
      </c>
      <c r="CZ7" t="s">
        <v>1177</v>
      </c>
      <c r="DA7" t="s">
        <v>1178</v>
      </c>
      <c r="DB7" t="s">
        <v>1179</v>
      </c>
      <c r="DC7" t="s">
        <v>1180</v>
      </c>
      <c r="DD7" t="s">
        <v>1181</v>
      </c>
      <c r="DE7" t="s">
        <v>1182</v>
      </c>
      <c r="DI7" t="s">
        <v>1183</v>
      </c>
      <c r="DK7" t="s">
        <v>1184</v>
      </c>
      <c r="DM7" t="s">
        <v>1185</v>
      </c>
      <c r="DN7" t="s">
        <v>950</v>
      </c>
      <c r="DO7" t="s">
        <v>1186</v>
      </c>
      <c r="DP7" t="s">
        <v>1187</v>
      </c>
      <c r="DQ7" t="s">
        <v>1188</v>
      </c>
      <c r="DR7" t="s">
        <v>1189</v>
      </c>
      <c r="DS7" t="s">
        <v>1190</v>
      </c>
      <c r="DT7" t="s">
        <v>1191</v>
      </c>
      <c r="EB7" t="s">
        <v>1192</v>
      </c>
      <c r="ED7" t="s">
        <v>1193</v>
      </c>
      <c r="EE7" t="s">
        <v>1192</v>
      </c>
      <c r="EF7" t="s">
        <v>327</v>
      </c>
      <c r="EG7" t="s">
        <v>903</v>
      </c>
      <c r="EI7" t="s">
        <v>1194</v>
      </c>
      <c r="EL7" t="s">
        <v>1195</v>
      </c>
      <c r="ER7" t="s">
        <v>1196</v>
      </c>
      <c r="ES7" t="s">
        <v>1197</v>
      </c>
      <c r="ET7" t="s">
        <v>1198</v>
      </c>
      <c r="EW7" t="s">
        <v>1199</v>
      </c>
      <c r="EZ7" t="s">
        <v>1200</v>
      </c>
      <c r="FA7" t="s">
        <v>1201</v>
      </c>
      <c r="FB7" t="s">
        <v>1202</v>
      </c>
      <c r="FC7" t="s">
        <v>1203</v>
      </c>
      <c r="FD7" t="s">
        <v>1204</v>
      </c>
      <c r="FG7" t="s">
        <v>1205</v>
      </c>
      <c r="FH7" t="s">
        <v>1066</v>
      </c>
      <c r="FI7" t="s">
        <v>1206</v>
      </c>
      <c r="FO7" t="s">
        <v>1207</v>
      </c>
      <c r="FP7" t="s">
        <v>1208</v>
      </c>
      <c r="FR7" t="s">
        <v>1209</v>
      </c>
      <c r="FS7" t="s">
        <v>1210</v>
      </c>
      <c r="FT7" t="s">
        <v>1211</v>
      </c>
      <c r="FU7" t="s">
        <v>1212</v>
      </c>
      <c r="FV7" t="s">
        <v>1213</v>
      </c>
      <c r="FW7" t="s">
        <v>1214</v>
      </c>
      <c r="FX7" t="s">
        <v>1215</v>
      </c>
      <c r="FY7" t="s">
        <v>1216</v>
      </c>
      <c r="FZ7" t="s">
        <v>1217</v>
      </c>
      <c r="GB7" t="s">
        <v>1218</v>
      </c>
      <c r="GC7" t="s">
        <v>1219</v>
      </c>
      <c r="GE7" t="s">
        <v>900</v>
      </c>
      <c r="GF7" t="s">
        <v>1220</v>
      </c>
      <c r="GG7" t="s">
        <v>1221</v>
      </c>
      <c r="GH7" t="s">
        <v>1222</v>
      </c>
      <c r="GI7" t="s">
        <v>1223</v>
      </c>
      <c r="GJ7" t="s">
        <v>1224</v>
      </c>
      <c r="GL7" t="s">
        <v>1225</v>
      </c>
      <c r="GN7" t="s">
        <v>1226</v>
      </c>
      <c r="GQ7" t="s">
        <v>1227</v>
      </c>
      <c r="GS7" t="s">
        <v>1228</v>
      </c>
      <c r="GU7" t="s">
        <v>1229</v>
      </c>
      <c r="GV7" t="s">
        <v>1230</v>
      </c>
      <c r="GW7" t="s">
        <v>1231</v>
      </c>
      <c r="GX7" t="s">
        <v>1232</v>
      </c>
      <c r="GY7" t="s">
        <v>1233</v>
      </c>
      <c r="GZ7" t="s">
        <v>1234</v>
      </c>
      <c r="HA7" t="s">
        <v>1235</v>
      </c>
      <c r="HB7" t="s">
        <v>1236</v>
      </c>
      <c r="HD7" t="s">
        <v>1237</v>
      </c>
      <c r="HE7" t="s">
        <v>1238</v>
      </c>
      <c r="HF7" t="s">
        <v>1239</v>
      </c>
      <c r="HI7" t="s">
        <v>1240</v>
      </c>
      <c r="HJ7" t="s">
        <v>1241</v>
      </c>
      <c r="HL7" t="s">
        <v>1242</v>
      </c>
      <c r="HP7" t="s">
        <v>1243</v>
      </c>
      <c r="HQ7" t="s">
        <v>1244</v>
      </c>
      <c r="HS7" t="s">
        <v>1245</v>
      </c>
      <c r="HT7" t="s">
        <v>1246</v>
      </c>
      <c r="HU7" t="s">
        <v>1247</v>
      </c>
      <c r="HV7" t="s">
        <v>1248</v>
      </c>
      <c r="HW7" t="s">
        <v>1249</v>
      </c>
      <c r="HY7" t="s">
        <v>1250</v>
      </c>
      <c r="HZ7" t="s">
        <v>1251</v>
      </c>
      <c r="IA7" t="s">
        <v>1252</v>
      </c>
      <c r="IC7" t="s">
        <v>1253</v>
      </c>
      <c r="IF7" t="s">
        <v>1254</v>
      </c>
      <c r="IG7" t="s">
        <v>1255</v>
      </c>
      <c r="IH7" t="s">
        <v>1256</v>
      </c>
      <c r="II7" t="s">
        <v>1257</v>
      </c>
      <c r="IJ7" t="s">
        <v>1258</v>
      </c>
      <c r="IK7" t="s">
        <v>1259</v>
      </c>
      <c r="IL7" t="s">
        <v>1260</v>
      </c>
      <c r="IM7" t="s">
        <v>1261</v>
      </c>
      <c r="IN7" t="s">
        <v>1262</v>
      </c>
      <c r="IO7" t="s">
        <v>1263</v>
      </c>
      <c r="IP7" t="s">
        <v>1264</v>
      </c>
      <c r="IQ7" t="s">
        <v>1265</v>
      </c>
      <c r="IR7" t="s">
        <v>1266</v>
      </c>
      <c r="IS7" t="s">
        <v>1267</v>
      </c>
      <c r="IU7" t="s">
        <v>1268</v>
      </c>
      <c r="IV7" t="s">
        <v>1269</v>
      </c>
      <c r="IW7" t="s">
        <v>1270</v>
      </c>
      <c r="JC7" t="s">
        <v>1271</v>
      </c>
      <c r="JD7" t="s">
        <v>1272</v>
      </c>
    </row>
    <row r="8" spans="27:267">
      <c r="AE8" t="s">
        <v>51</v>
      </c>
      <c r="AF8" s="1" t="s">
        <v>64</v>
      </c>
      <c r="AG8" s="1" t="s">
        <v>88</v>
      </c>
      <c r="AH8" s="1" t="s">
        <v>110</v>
      </c>
      <c r="AI8" s="1" t="s">
        <v>120</v>
      </c>
      <c r="AJ8" s="1" t="s">
        <v>149</v>
      </c>
      <c r="AK8" s="1" t="s">
        <v>170</v>
      </c>
      <c r="AL8" s="1" t="s">
        <v>186</v>
      </c>
      <c r="AM8" s="1" t="s">
        <v>215</v>
      </c>
      <c r="AN8" s="1" t="s">
        <v>222</v>
      </c>
      <c r="AO8" s="1" t="s">
        <v>238</v>
      </c>
      <c r="AP8" s="1" t="s">
        <v>246</v>
      </c>
      <c r="AR8" s="1" t="s">
        <v>267</v>
      </c>
      <c r="AT8" t="s">
        <v>1273</v>
      </c>
      <c r="AX8" t="s">
        <v>1274</v>
      </c>
      <c r="AY8" t="s">
        <v>1275</v>
      </c>
      <c r="AZ8" t="s">
        <v>1276</v>
      </c>
      <c r="BA8" t="s">
        <v>1277</v>
      </c>
      <c r="BB8" t="s">
        <v>1278</v>
      </c>
      <c r="BC8" t="s">
        <v>1279</v>
      </c>
      <c r="BD8" t="s">
        <v>1280</v>
      </c>
      <c r="BF8" t="s">
        <v>1281</v>
      </c>
      <c r="BG8" t="s">
        <v>1282</v>
      </c>
      <c r="BH8" t="s">
        <v>1283</v>
      </c>
      <c r="BI8" t="s">
        <v>1284</v>
      </c>
      <c r="BJ8" t="s">
        <v>1285</v>
      </c>
      <c r="BK8" t="s">
        <v>1009</v>
      </c>
      <c r="BL8" t="s">
        <v>1286</v>
      </c>
      <c r="BM8" t="s">
        <v>1287</v>
      </c>
      <c r="BS8" t="s">
        <v>1288</v>
      </c>
      <c r="BT8" t="s">
        <v>1289</v>
      </c>
      <c r="BU8" t="s">
        <v>854</v>
      </c>
      <c r="BV8" t="s">
        <v>1290</v>
      </c>
      <c r="BW8" t="s">
        <v>1291</v>
      </c>
      <c r="BX8" t="s">
        <v>1292</v>
      </c>
      <c r="BY8" t="s">
        <v>1293</v>
      </c>
      <c r="BZ8" t="s">
        <v>1294</v>
      </c>
      <c r="CA8" t="s">
        <v>1295</v>
      </c>
      <c r="CB8" t="s">
        <v>1296</v>
      </c>
      <c r="CC8" t="s">
        <v>1297</v>
      </c>
      <c r="CD8" t="s">
        <v>1298</v>
      </c>
      <c r="CE8" t="s">
        <v>1299</v>
      </c>
      <c r="CF8" t="s">
        <v>1300</v>
      </c>
      <c r="CH8" t="s">
        <v>1301</v>
      </c>
      <c r="CO8" t="s">
        <v>1302</v>
      </c>
      <c r="CP8" t="s">
        <v>1303</v>
      </c>
      <c r="CQ8" t="s">
        <v>1304</v>
      </c>
      <c r="CR8" t="s">
        <v>1305</v>
      </c>
      <c r="CT8" t="s">
        <v>1306</v>
      </c>
      <c r="CU8" t="s">
        <v>1307</v>
      </c>
      <c r="CV8" t="s">
        <v>1308</v>
      </c>
      <c r="CW8" t="s">
        <v>1096</v>
      </c>
      <c r="CY8" t="s">
        <v>1309</v>
      </c>
      <c r="CZ8" t="s">
        <v>1310</v>
      </c>
      <c r="DA8" t="s">
        <v>1311</v>
      </c>
      <c r="DB8" t="s">
        <v>1312</v>
      </c>
      <c r="DC8" t="s">
        <v>1313</v>
      </c>
      <c r="DD8" t="s">
        <v>1314</v>
      </c>
      <c r="DE8" t="s">
        <v>1315</v>
      </c>
      <c r="DI8" t="s">
        <v>1316</v>
      </c>
      <c r="DK8" t="s">
        <v>1317</v>
      </c>
      <c r="DM8" t="s">
        <v>1318</v>
      </c>
      <c r="DN8" t="s">
        <v>570</v>
      </c>
      <c r="DO8" t="s">
        <v>1319</v>
      </c>
      <c r="DP8" t="s">
        <v>1320</v>
      </c>
      <c r="DQ8" t="s">
        <v>1321</v>
      </c>
      <c r="DR8" t="s">
        <v>1322</v>
      </c>
      <c r="DS8" t="s">
        <v>1323</v>
      </c>
      <c r="DT8" t="s">
        <v>1324</v>
      </c>
      <c r="EB8" t="s">
        <v>1325</v>
      </c>
      <c r="ED8" t="s">
        <v>1326</v>
      </c>
      <c r="EE8" t="s">
        <v>1327</v>
      </c>
      <c r="EF8" t="s">
        <v>741</v>
      </c>
      <c r="EI8" t="s">
        <v>1328</v>
      </c>
      <c r="EL8" t="s">
        <v>1329</v>
      </c>
      <c r="ER8" t="s">
        <v>1330</v>
      </c>
      <c r="ES8" t="s">
        <v>1331</v>
      </c>
      <c r="ET8" t="s">
        <v>1332</v>
      </c>
      <c r="EW8" t="s">
        <v>1333</v>
      </c>
      <c r="EZ8" t="s">
        <v>1334</v>
      </c>
      <c r="FA8" t="s">
        <v>1335</v>
      </c>
      <c r="FB8" t="s">
        <v>1336</v>
      </c>
      <c r="FC8" t="s">
        <v>1337</v>
      </c>
      <c r="FD8" t="s">
        <v>1338</v>
      </c>
      <c r="FG8" t="s">
        <v>1339</v>
      </c>
      <c r="FH8" t="s">
        <v>1202</v>
      </c>
      <c r="FI8" t="s">
        <v>1340</v>
      </c>
      <c r="FO8" t="s">
        <v>1341</v>
      </c>
      <c r="FP8" t="s">
        <v>1342</v>
      </c>
      <c r="FR8" t="s">
        <v>1343</v>
      </c>
      <c r="FS8" t="s">
        <v>1344</v>
      </c>
      <c r="FT8" t="s">
        <v>1345</v>
      </c>
      <c r="FU8" t="s">
        <v>1346</v>
      </c>
      <c r="FW8" t="s">
        <v>1347</v>
      </c>
      <c r="FX8" t="s">
        <v>1348</v>
      </c>
      <c r="FY8" t="s">
        <v>1349</v>
      </c>
      <c r="FZ8" t="s">
        <v>1350</v>
      </c>
      <c r="GB8" t="s">
        <v>1351</v>
      </c>
      <c r="GC8" t="s">
        <v>1352</v>
      </c>
      <c r="GE8" t="s">
        <v>748</v>
      </c>
      <c r="GF8" t="s">
        <v>1353</v>
      </c>
      <c r="GG8" t="s">
        <v>1354</v>
      </c>
      <c r="GH8" t="s">
        <v>1355</v>
      </c>
      <c r="GI8" t="s">
        <v>1356</v>
      </c>
      <c r="GJ8" t="s">
        <v>1357</v>
      </c>
      <c r="GL8" t="s">
        <v>1358</v>
      </c>
      <c r="GN8" t="s">
        <v>1359</v>
      </c>
      <c r="GQ8" t="s">
        <v>1360</v>
      </c>
      <c r="GS8" t="s">
        <v>1361</v>
      </c>
      <c r="GU8" t="s">
        <v>1362</v>
      </c>
      <c r="GV8" t="s">
        <v>1363</v>
      </c>
      <c r="GY8" t="s">
        <v>1364</v>
      </c>
      <c r="GZ8" t="s">
        <v>1365</v>
      </c>
      <c r="HA8" t="s">
        <v>1366</v>
      </c>
      <c r="HD8" t="s">
        <v>1367</v>
      </c>
      <c r="HE8" t="s">
        <v>1368</v>
      </c>
      <c r="HF8" t="s">
        <v>953</v>
      </c>
      <c r="HI8" t="s">
        <v>1097</v>
      </c>
      <c r="HL8" t="s">
        <v>793</v>
      </c>
      <c r="HP8" t="s">
        <v>1369</v>
      </c>
      <c r="HQ8" t="s">
        <v>1370</v>
      </c>
      <c r="HS8" t="s">
        <v>1371</v>
      </c>
      <c r="HT8" t="s">
        <v>1372</v>
      </c>
      <c r="HU8" t="s">
        <v>1373</v>
      </c>
      <c r="HV8" t="s">
        <v>968</v>
      </c>
      <c r="HW8" t="s">
        <v>1374</v>
      </c>
      <c r="HY8" t="s">
        <v>1375</v>
      </c>
      <c r="HZ8" t="s">
        <v>1376</v>
      </c>
      <c r="IA8" t="s">
        <v>1377</v>
      </c>
      <c r="IC8" t="s">
        <v>1378</v>
      </c>
      <c r="IF8" t="s">
        <v>1379</v>
      </c>
      <c r="IG8" t="s">
        <v>1380</v>
      </c>
      <c r="IH8" t="s">
        <v>1381</v>
      </c>
      <c r="II8" t="s">
        <v>1382</v>
      </c>
      <c r="IK8" t="s">
        <v>1383</v>
      </c>
      <c r="IL8" t="s">
        <v>1384</v>
      </c>
      <c r="IN8" t="s">
        <v>1385</v>
      </c>
      <c r="IO8" t="s">
        <v>1386</v>
      </c>
      <c r="IP8" t="s">
        <v>1387</v>
      </c>
      <c r="IQ8" t="s">
        <v>1388</v>
      </c>
      <c r="IR8" t="s">
        <v>1389</v>
      </c>
      <c r="IS8" t="s">
        <v>1390</v>
      </c>
      <c r="IU8" t="s">
        <v>1391</v>
      </c>
      <c r="IV8" t="s">
        <v>1392</v>
      </c>
      <c r="IW8" t="s">
        <v>1393</v>
      </c>
      <c r="JC8" t="s">
        <v>988</v>
      </c>
      <c r="JD8" t="s">
        <v>1394</v>
      </c>
    </row>
    <row r="9" spans="27:267">
      <c r="AE9" t="s">
        <v>52</v>
      </c>
      <c r="AF9" s="1" t="s">
        <v>65</v>
      </c>
      <c r="AG9" s="1" t="s">
        <v>89</v>
      </c>
      <c r="AH9" s="1" t="s">
        <v>111</v>
      </c>
      <c r="AI9" s="1" t="s">
        <v>121</v>
      </c>
      <c r="AJ9" s="1" t="s">
        <v>150</v>
      </c>
      <c r="AK9" s="1" t="s">
        <v>171</v>
      </c>
      <c r="AL9" s="1" t="s">
        <v>187</v>
      </c>
      <c r="AN9" s="1" t="s">
        <v>223</v>
      </c>
      <c r="AO9" s="1" t="s">
        <v>239</v>
      </c>
      <c r="AP9" s="1" t="s">
        <v>247</v>
      </c>
      <c r="AR9" s="1" t="s">
        <v>268</v>
      </c>
      <c r="AT9" t="s">
        <v>1395</v>
      </c>
      <c r="AX9" t="s">
        <v>1396</v>
      </c>
      <c r="AY9" t="s">
        <v>1397</v>
      </c>
      <c r="AZ9" t="s">
        <v>1398</v>
      </c>
      <c r="BA9" t="s">
        <v>1399</v>
      </c>
      <c r="BB9" t="s">
        <v>1400</v>
      </c>
      <c r="BC9" t="s">
        <v>1401</v>
      </c>
      <c r="BD9" t="s">
        <v>1402</v>
      </c>
      <c r="BF9" t="s">
        <v>1403</v>
      </c>
      <c r="BH9" t="s">
        <v>1404</v>
      </c>
      <c r="BI9" t="s">
        <v>1405</v>
      </c>
      <c r="BJ9" t="s">
        <v>1406</v>
      </c>
      <c r="BK9" t="s">
        <v>1407</v>
      </c>
      <c r="BL9" t="s">
        <v>1408</v>
      </c>
      <c r="BM9" t="s">
        <v>1409</v>
      </c>
      <c r="BS9" t="s">
        <v>1410</v>
      </c>
      <c r="BT9" t="s">
        <v>1411</v>
      </c>
      <c r="BU9" t="s">
        <v>1412</v>
      </c>
      <c r="BV9" t="s">
        <v>1413</v>
      </c>
      <c r="BW9" t="s">
        <v>1414</v>
      </c>
      <c r="BX9" t="s">
        <v>1415</v>
      </c>
      <c r="BY9" t="s">
        <v>1416</v>
      </c>
      <c r="CA9" t="s">
        <v>1417</v>
      </c>
      <c r="CB9" t="s">
        <v>1418</v>
      </c>
      <c r="CC9" t="s">
        <v>1419</v>
      </c>
      <c r="CD9" t="s">
        <v>1420</v>
      </c>
      <c r="CE9" t="s">
        <v>1421</v>
      </c>
      <c r="CF9" t="s">
        <v>1422</v>
      </c>
      <c r="CH9" t="s">
        <v>1423</v>
      </c>
      <c r="CO9" t="s">
        <v>1424</v>
      </c>
      <c r="CP9" t="s">
        <v>1425</v>
      </c>
      <c r="CQ9" t="s">
        <v>1426</v>
      </c>
      <c r="CR9" t="s">
        <v>1427</v>
      </c>
      <c r="CT9" t="s">
        <v>1428</v>
      </c>
      <c r="CU9" t="s">
        <v>1429</v>
      </c>
      <c r="CV9" t="s">
        <v>1430</v>
      </c>
      <c r="CY9" t="s">
        <v>1431</v>
      </c>
      <c r="CZ9" t="s">
        <v>1432</v>
      </c>
      <c r="DA9" t="s">
        <v>1433</v>
      </c>
      <c r="DB9" t="s">
        <v>1434</v>
      </c>
      <c r="DC9" t="s">
        <v>1435</v>
      </c>
      <c r="DD9" t="s">
        <v>1436</v>
      </c>
      <c r="DE9" t="s">
        <v>1437</v>
      </c>
      <c r="DI9" t="s">
        <v>1438</v>
      </c>
      <c r="DM9" t="s">
        <v>1439</v>
      </c>
      <c r="DO9" t="s">
        <v>1440</v>
      </c>
      <c r="DP9" t="s">
        <v>1441</v>
      </c>
      <c r="DQ9" t="s">
        <v>1442</v>
      </c>
      <c r="DS9" t="s">
        <v>1443</v>
      </c>
      <c r="DT9" t="s">
        <v>1444</v>
      </c>
      <c r="EB9" t="s">
        <v>1445</v>
      </c>
      <c r="ED9" t="s">
        <v>1446</v>
      </c>
      <c r="EE9" t="s">
        <v>1447</v>
      </c>
      <c r="EF9" t="s">
        <v>1448</v>
      </c>
      <c r="EI9" t="s">
        <v>1449</v>
      </c>
      <c r="EL9" t="s">
        <v>1197</v>
      </c>
      <c r="ER9" t="s">
        <v>1450</v>
      </c>
      <c r="ES9" t="s">
        <v>1451</v>
      </c>
      <c r="ET9" t="s">
        <v>1452</v>
      </c>
      <c r="EW9" t="s">
        <v>1453</v>
      </c>
      <c r="EZ9" t="s">
        <v>1454</v>
      </c>
      <c r="FA9" t="s">
        <v>1455</v>
      </c>
      <c r="FB9" t="s">
        <v>1456</v>
      </c>
      <c r="FC9" t="s">
        <v>1457</v>
      </c>
      <c r="FD9" t="s">
        <v>1458</v>
      </c>
      <c r="FG9" t="s">
        <v>1459</v>
      </c>
      <c r="FH9" t="s">
        <v>1460</v>
      </c>
      <c r="FI9" t="s">
        <v>1461</v>
      </c>
      <c r="FO9" t="s">
        <v>1462</v>
      </c>
      <c r="FP9" t="s">
        <v>1463</v>
      </c>
      <c r="FS9" t="s">
        <v>1464</v>
      </c>
      <c r="FT9" t="s">
        <v>1465</v>
      </c>
      <c r="FU9" t="s">
        <v>1466</v>
      </c>
      <c r="FW9" t="s">
        <v>1467</v>
      </c>
      <c r="FX9" t="s">
        <v>1468</v>
      </c>
      <c r="FY9" t="s">
        <v>1469</v>
      </c>
      <c r="FZ9" t="s">
        <v>1470</v>
      </c>
      <c r="GB9" t="s">
        <v>1471</v>
      </c>
      <c r="GC9" t="s">
        <v>1472</v>
      </c>
      <c r="GE9" t="s">
        <v>1473</v>
      </c>
      <c r="GG9" t="s">
        <v>1474</v>
      </c>
      <c r="GH9" t="s">
        <v>1475</v>
      </c>
      <c r="GI9" t="s">
        <v>1476</v>
      </c>
      <c r="GJ9" t="s">
        <v>1477</v>
      </c>
      <c r="GL9" t="s">
        <v>1478</v>
      </c>
      <c r="GN9" t="s">
        <v>563</v>
      </c>
      <c r="GU9" t="s">
        <v>1479</v>
      </c>
      <c r="GV9" t="s">
        <v>1480</v>
      </c>
      <c r="GY9" t="s">
        <v>1481</v>
      </c>
      <c r="HA9" t="s">
        <v>1482</v>
      </c>
      <c r="HD9" t="s">
        <v>1483</v>
      </c>
      <c r="HE9" t="s">
        <v>1484</v>
      </c>
      <c r="HF9" t="s">
        <v>1098</v>
      </c>
      <c r="HI9" t="s">
        <v>1313</v>
      </c>
      <c r="HL9" t="s">
        <v>1485</v>
      </c>
      <c r="HP9" t="s">
        <v>1486</v>
      </c>
      <c r="HQ9" t="s">
        <v>1487</v>
      </c>
      <c r="HS9" t="s">
        <v>1488</v>
      </c>
      <c r="HU9" t="s">
        <v>1489</v>
      </c>
      <c r="HV9" t="s">
        <v>1490</v>
      </c>
      <c r="HW9" t="s">
        <v>1491</v>
      </c>
      <c r="HY9" t="s">
        <v>1492</v>
      </c>
      <c r="HZ9" t="s">
        <v>1493</v>
      </c>
      <c r="IA9" t="s">
        <v>1494</v>
      </c>
      <c r="IC9" t="s">
        <v>465</v>
      </c>
      <c r="IF9" t="s">
        <v>1495</v>
      </c>
      <c r="IG9" t="s">
        <v>1496</v>
      </c>
      <c r="IH9" t="s">
        <v>1497</v>
      </c>
      <c r="II9" t="s">
        <v>1498</v>
      </c>
      <c r="IK9" t="s">
        <v>1499</v>
      </c>
      <c r="IL9" t="s">
        <v>1500</v>
      </c>
      <c r="IN9" t="s">
        <v>1501</v>
      </c>
      <c r="IO9" t="s">
        <v>1502</v>
      </c>
      <c r="IP9" t="s">
        <v>1503</v>
      </c>
      <c r="IQ9" t="s">
        <v>1504</v>
      </c>
      <c r="IR9" t="s">
        <v>1505</v>
      </c>
      <c r="IS9" t="s">
        <v>1506</v>
      </c>
      <c r="IU9" t="s">
        <v>1507</v>
      </c>
      <c r="JC9" t="s">
        <v>1130</v>
      </c>
      <c r="JD9" t="s">
        <v>1508</v>
      </c>
    </row>
    <row r="10" spans="27:267">
      <c r="AE10" t="s">
        <v>53</v>
      </c>
      <c r="AF10" s="1" t="s">
        <v>66</v>
      </c>
      <c r="AG10" s="1" t="s">
        <v>90</v>
      </c>
      <c r="AH10" s="1" t="s">
        <v>112</v>
      </c>
      <c r="AI10" s="1" t="s">
        <v>122</v>
      </c>
      <c r="AJ10" s="1" t="s">
        <v>151</v>
      </c>
      <c r="AK10" s="1" t="s">
        <v>172</v>
      </c>
      <c r="AL10" s="1" t="s">
        <v>188</v>
      </c>
      <c r="AN10" s="1" t="s">
        <v>224</v>
      </c>
      <c r="AP10" s="1" t="s">
        <v>248</v>
      </c>
      <c r="AR10" s="1" t="s">
        <v>269</v>
      </c>
      <c r="AT10" t="s">
        <v>1509</v>
      </c>
      <c r="AX10" t="s">
        <v>1510</v>
      </c>
      <c r="AY10" t="s">
        <v>1511</v>
      </c>
      <c r="AZ10" t="s">
        <v>1512</v>
      </c>
      <c r="BA10" t="s">
        <v>1513</v>
      </c>
      <c r="BC10" t="s">
        <v>1514</v>
      </c>
      <c r="BD10" t="s">
        <v>1515</v>
      </c>
      <c r="BF10" t="s">
        <v>1516</v>
      </c>
      <c r="BH10" t="s">
        <v>1517</v>
      </c>
      <c r="BI10" t="s">
        <v>1518</v>
      </c>
      <c r="BJ10" t="s">
        <v>1519</v>
      </c>
      <c r="BK10" t="s">
        <v>1520</v>
      </c>
      <c r="BL10" t="s">
        <v>1518</v>
      </c>
      <c r="BM10" t="s">
        <v>1521</v>
      </c>
      <c r="BS10" t="s">
        <v>1522</v>
      </c>
      <c r="BT10" t="s">
        <v>1523</v>
      </c>
      <c r="BU10" t="s">
        <v>1410</v>
      </c>
      <c r="BV10" t="s">
        <v>1524</v>
      </c>
      <c r="BW10" t="s">
        <v>1525</v>
      </c>
      <c r="BX10" t="s">
        <v>1526</v>
      </c>
      <c r="BY10" t="s">
        <v>1527</v>
      </c>
      <c r="CA10" t="s">
        <v>1528</v>
      </c>
      <c r="CC10" t="s">
        <v>1529</v>
      </c>
      <c r="CD10" t="s">
        <v>1530</v>
      </c>
      <c r="CE10" t="s">
        <v>1531</v>
      </c>
      <c r="CF10" t="s">
        <v>1532</v>
      </c>
      <c r="CH10" t="s">
        <v>1533</v>
      </c>
      <c r="CO10" t="s">
        <v>1534</v>
      </c>
      <c r="CP10" t="s">
        <v>369</v>
      </c>
      <c r="CQ10" t="s">
        <v>1098</v>
      </c>
      <c r="CR10" t="s">
        <v>1535</v>
      </c>
      <c r="CU10" t="s">
        <v>1536</v>
      </c>
      <c r="CV10" t="s">
        <v>1537</v>
      </c>
      <c r="CY10" t="s">
        <v>1538</v>
      </c>
      <c r="CZ10" t="s">
        <v>1539</v>
      </c>
      <c r="DA10" t="s">
        <v>1540</v>
      </c>
      <c r="DB10" t="s">
        <v>1541</v>
      </c>
      <c r="DC10" t="s">
        <v>1542</v>
      </c>
      <c r="DD10" t="s">
        <v>1543</v>
      </c>
      <c r="DE10" t="s">
        <v>1544</v>
      </c>
      <c r="DI10" t="s">
        <v>1545</v>
      </c>
      <c r="DM10" t="s">
        <v>1546</v>
      </c>
      <c r="DO10" t="s">
        <v>1547</v>
      </c>
      <c r="DP10" t="s">
        <v>1548</v>
      </c>
      <c r="DQ10" t="s">
        <v>1549</v>
      </c>
      <c r="DS10" t="s">
        <v>1550</v>
      </c>
      <c r="DT10" t="s">
        <v>1551</v>
      </c>
      <c r="EB10" t="s">
        <v>1327</v>
      </c>
      <c r="ED10" t="s">
        <v>1552</v>
      </c>
      <c r="EF10" t="s">
        <v>900</v>
      </c>
      <c r="EI10" t="s">
        <v>1553</v>
      </c>
      <c r="EL10" t="s">
        <v>1451</v>
      </c>
      <c r="ER10" t="s">
        <v>1554</v>
      </c>
      <c r="ET10" t="s">
        <v>1555</v>
      </c>
      <c r="EW10" t="s">
        <v>1556</v>
      </c>
      <c r="EZ10" t="s">
        <v>1557</v>
      </c>
      <c r="FA10" t="s">
        <v>1558</v>
      </c>
      <c r="FB10" t="s">
        <v>1559</v>
      </c>
      <c r="FC10" t="s">
        <v>1560</v>
      </c>
      <c r="FD10" t="s">
        <v>1561</v>
      </c>
      <c r="FG10" t="s">
        <v>1562</v>
      </c>
      <c r="FH10" t="s">
        <v>1563</v>
      </c>
      <c r="FI10" t="s">
        <v>1564</v>
      </c>
      <c r="FO10" t="s">
        <v>1565</v>
      </c>
      <c r="FP10" t="s">
        <v>1566</v>
      </c>
      <c r="FS10" t="s">
        <v>1567</v>
      </c>
      <c r="FT10" t="s">
        <v>1568</v>
      </c>
      <c r="FU10" t="s">
        <v>1569</v>
      </c>
      <c r="FW10" t="s">
        <v>1570</v>
      </c>
      <c r="FX10" t="s">
        <v>1571</v>
      </c>
      <c r="FY10" t="s">
        <v>1572</v>
      </c>
      <c r="FZ10" t="s">
        <v>1573</v>
      </c>
      <c r="GB10" t="s">
        <v>1574</v>
      </c>
      <c r="GC10" t="s">
        <v>1575</v>
      </c>
      <c r="GG10" t="s">
        <v>1576</v>
      </c>
      <c r="GH10" t="s">
        <v>1577</v>
      </c>
      <c r="GI10" t="s">
        <v>1578</v>
      </c>
      <c r="GJ10" t="s">
        <v>1579</v>
      </c>
      <c r="GL10" t="s">
        <v>1580</v>
      </c>
      <c r="GN10" t="s">
        <v>1581</v>
      </c>
      <c r="GU10" t="s">
        <v>1582</v>
      </c>
      <c r="GV10" t="s">
        <v>1583</v>
      </c>
      <c r="GY10" t="s">
        <v>1584</v>
      </c>
      <c r="HA10" t="s">
        <v>1585</v>
      </c>
      <c r="HD10" t="s">
        <v>1586</v>
      </c>
      <c r="HE10" t="s">
        <v>1587</v>
      </c>
      <c r="HF10" t="s">
        <v>1588</v>
      </c>
      <c r="HI10" t="s">
        <v>1232</v>
      </c>
      <c r="HL10" t="s">
        <v>1589</v>
      </c>
      <c r="HP10" t="s">
        <v>1590</v>
      </c>
      <c r="HQ10" t="s">
        <v>630</v>
      </c>
      <c r="HS10" t="s">
        <v>1591</v>
      </c>
      <c r="HU10" t="s">
        <v>1592</v>
      </c>
      <c r="HV10" t="s">
        <v>1593</v>
      </c>
      <c r="HW10" t="s">
        <v>453</v>
      </c>
      <c r="HY10" t="s">
        <v>1594</v>
      </c>
      <c r="HZ10" t="s">
        <v>1595</v>
      </c>
      <c r="IA10" t="s">
        <v>1596</v>
      </c>
      <c r="IC10" t="s">
        <v>650</v>
      </c>
      <c r="IF10" t="s">
        <v>1597</v>
      </c>
      <c r="IG10" t="s">
        <v>1598</v>
      </c>
      <c r="IH10" t="s">
        <v>1599</v>
      </c>
      <c r="II10" t="s">
        <v>1600</v>
      </c>
      <c r="IK10" t="s">
        <v>1601</v>
      </c>
      <c r="IL10" t="s">
        <v>1602</v>
      </c>
      <c r="IN10" t="s">
        <v>1603</v>
      </c>
      <c r="IO10" t="s">
        <v>1604</v>
      </c>
      <c r="IP10" t="s">
        <v>1605</v>
      </c>
      <c r="IQ10" t="s">
        <v>1606</v>
      </c>
      <c r="IR10" t="s">
        <v>1607</v>
      </c>
      <c r="IU10" t="s">
        <v>1608</v>
      </c>
      <c r="JC10" t="s">
        <v>1390</v>
      </c>
      <c r="JD10" t="s">
        <v>1609</v>
      </c>
    </row>
    <row r="11" spans="27:267">
      <c r="AE11" t="s">
        <v>54</v>
      </c>
      <c r="AF11" s="1" t="s">
        <v>67</v>
      </c>
      <c r="AG11" s="1" t="s">
        <v>91</v>
      </c>
      <c r="AH11" s="1" t="s">
        <v>113</v>
      </c>
      <c r="AI11" s="1" t="s">
        <v>123</v>
      </c>
      <c r="AJ11" s="1" t="s">
        <v>152</v>
      </c>
      <c r="AK11" s="1" t="s">
        <v>173</v>
      </c>
      <c r="AL11" s="1" t="s">
        <v>189</v>
      </c>
      <c r="AN11" s="1" t="s">
        <v>225</v>
      </c>
      <c r="AP11" s="1" t="s">
        <v>249</v>
      </c>
      <c r="AR11" s="1" t="s">
        <v>270</v>
      </c>
      <c r="AT11" t="s">
        <v>1610</v>
      </c>
      <c r="AX11" t="s">
        <v>1611</v>
      </c>
      <c r="AY11" t="s">
        <v>1612</v>
      </c>
      <c r="AZ11" t="s">
        <v>1613</v>
      </c>
      <c r="BA11" t="s">
        <v>1614</v>
      </c>
      <c r="BC11" t="s">
        <v>1615</v>
      </c>
      <c r="BD11" t="s">
        <v>1616</v>
      </c>
      <c r="BF11" t="s">
        <v>1617</v>
      </c>
      <c r="BH11" t="s">
        <v>1618</v>
      </c>
      <c r="BI11" t="s">
        <v>1619</v>
      </c>
      <c r="BJ11" t="s">
        <v>1620</v>
      </c>
      <c r="BK11" t="s">
        <v>1621</v>
      </c>
      <c r="BL11" t="s">
        <v>1622</v>
      </c>
      <c r="BM11" t="s">
        <v>1623</v>
      </c>
      <c r="BS11" t="s">
        <v>1624</v>
      </c>
      <c r="BT11" t="s">
        <v>1625</v>
      </c>
      <c r="BU11" t="s">
        <v>1158</v>
      </c>
      <c r="BV11" t="s">
        <v>1626</v>
      </c>
      <c r="BW11" t="s">
        <v>1627</v>
      </c>
      <c r="BX11" t="s">
        <v>1628</v>
      </c>
      <c r="BY11" t="s">
        <v>1629</v>
      </c>
      <c r="CA11" t="s">
        <v>1630</v>
      </c>
      <c r="CC11" t="s">
        <v>1631</v>
      </c>
      <c r="CD11" t="s">
        <v>1632</v>
      </c>
      <c r="CE11" t="s">
        <v>1633</v>
      </c>
      <c r="CF11" t="s">
        <v>1634</v>
      </c>
      <c r="CH11" t="s">
        <v>1635</v>
      </c>
      <c r="CO11" t="s">
        <v>1636</v>
      </c>
      <c r="CP11" t="s">
        <v>1637</v>
      </c>
      <c r="CQ11" t="s">
        <v>525</v>
      </c>
      <c r="CR11" t="s">
        <v>1638</v>
      </c>
      <c r="CU11" t="s">
        <v>1639</v>
      </c>
      <c r="CV11" t="s">
        <v>1640</v>
      </c>
      <c r="CY11" t="s">
        <v>1641</v>
      </c>
      <c r="CZ11" t="s">
        <v>1642</v>
      </c>
      <c r="DA11" t="s">
        <v>1643</v>
      </c>
      <c r="DB11" t="s">
        <v>1644</v>
      </c>
      <c r="DC11" t="s">
        <v>1645</v>
      </c>
      <c r="DD11" t="s">
        <v>1646</v>
      </c>
      <c r="DE11" t="s">
        <v>1647</v>
      </c>
      <c r="DI11" t="s">
        <v>1648</v>
      </c>
      <c r="DM11" t="s">
        <v>1649</v>
      </c>
      <c r="DO11" t="s">
        <v>1650</v>
      </c>
      <c r="DP11" t="s">
        <v>1651</v>
      </c>
      <c r="DQ11" t="s">
        <v>1652</v>
      </c>
      <c r="DS11" t="s">
        <v>1653</v>
      </c>
      <c r="DT11" t="s">
        <v>1654</v>
      </c>
      <c r="EB11" t="s">
        <v>1447</v>
      </c>
      <c r="ED11" t="s">
        <v>1655</v>
      </c>
      <c r="EF11" t="s">
        <v>748</v>
      </c>
      <c r="EL11" t="s">
        <v>1447</v>
      </c>
      <c r="ER11" t="s">
        <v>1656</v>
      </c>
      <c r="ET11" t="s">
        <v>1657</v>
      </c>
      <c r="EW11" t="s">
        <v>1658</v>
      </c>
      <c r="EZ11" t="s">
        <v>1659</v>
      </c>
      <c r="FA11" t="s">
        <v>1660</v>
      </c>
      <c r="FB11" t="s">
        <v>1661</v>
      </c>
      <c r="FC11" t="s">
        <v>1662</v>
      </c>
      <c r="FD11" t="s">
        <v>1663</v>
      </c>
      <c r="FG11" t="s">
        <v>1664</v>
      </c>
      <c r="FH11" t="s">
        <v>1665</v>
      </c>
      <c r="FI11" t="s">
        <v>1666</v>
      </c>
      <c r="FO11" t="s">
        <v>1667</v>
      </c>
      <c r="FP11" t="s">
        <v>1668</v>
      </c>
      <c r="FS11" t="s">
        <v>1669</v>
      </c>
      <c r="FT11" t="s">
        <v>1670</v>
      </c>
      <c r="FW11" t="s">
        <v>1671</v>
      </c>
      <c r="FX11" t="s">
        <v>1672</v>
      </c>
      <c r="FY11" t="s">
        <v>1673</v>
      </c>
      <c r="FZ11" t="s">
        <v>1674</v>
      </c>
      <c r="GB11" t="s">
        <v>1675</v>
      </c>
      <c r="GC11" t="s">
        <v>1676</v>
      </c>
      <c r="GG11" t="s">
        <v>1677</v>
      </c>
      <c r="GH11" t="s">
        <v>1343</v>
      </c>
      <c r="GI11" t="s">
        <v>1678</v>
      </c>
      <c r="GJ11" t="s">
        <v>1677</v>
      </c>
      <c r="GL11" t="s">
        <v>1679</v>
      </c>
      <c r="GN11" t="s">
        <v>901</v>
      </c>
      <c r="GU11" t="s">
        <v>1680</v>
      </c>
      <c r="GV11" t="s">
        <v>1681</v>
      </c>
      <c r="GY11" t="s">
        <v>1682</v>
      </c>
      <c r="HA11" t="s">
        <v>1683</v>
      </c>
      <c r="HD11" t="s">
        <v>1684</v>
      </c>
      <c r="HE11" t="s">
        <v>1685</v>
      </c>
      <c r="HF11" t="s">
        <v>1234</v>
      </c>
      <c r="HP11" t="s">
        <v>1686</v>
      </c>
      <c r="HQ11" t="s">
        <v>1687</v>
      </c>
      <c r="HS11" t="s">
        <v>630</v>
      </c>
      <c r="HU11" t="s">
        <v>1688</v>
      </c>
      <c r="HV11" t="s">
        <v>1491</v>
      </c>
      <c r="HW11" t="s">
        <v>807</v>
      </c>
      <c r="HZ11" t="s">
        <v>1689</v>
      </c>
      <c r="IA11" t="s">
        <v>1690</v>
      </c>
      <c r="IC11" t="s">
        <v>819</v>
      </c>
      <c r="IF11" t="s">
        <v>1691</v>
      </c>
      <c r="IG11" t="s">
        <v>1692</v>
      </c>
      <c r="IH11" t="s">
        <v>1693</v>
      </c>
      <c r="II11" t="s">
        <v>1694</v>
      </c>
      <c r="IK11" t="s">
        <v>1695</v>
      </c>
      <c r="IL11" t="s">
        <v>1696</v>
      </c>
      <c r="IO11" t="s">
        <v>1697</v>
      </c>
      <c r="IP11" t="s">
        <v>1698</v>
      </c>
      <c r="IQ11" t="s">
        <v>1699</v>
      </c>
      <c r="IR11" t="s">
        <v>1269</v>
      </c>
      <c r="IU11" t="s">
        <v>1700</v>
      </c>
      <c r="JD11" t="s">
        <v>1701</v>
      </c>
    </row>
    <row r="12" spans="27:267">
      <c r="AE12" t="s">
        <v>55</v>
      </c>
      <c r="AF12" s="1" t="s">
        <v>68</v>
      </c>
      <c r="AG12" s="1" t="s">
        <v>92</v>
      </c>
      <c r="AI12" s="1" t="s">
        <v>124</v>
      </c>
      <c r="AJ12" s="1" t="s">
        <v>153</v>
      </c>
      <c r="AK12" s="1" t="s">
        <v>174</v>
      </c>
      <c r="AL12" s="1" t="s">
        <v>190</v>
      </c>
      <c r="AN12" s="1" t="s">
        <v>226</v>
      </c>
      <c r="AP12" s="1" t="s">
        <v>250</v>
      </c>
      <c r="AR12" s="1" t="s">
        <v>271</v>
      </c>
      <c r="AT12" t="s">
        <v>1702</v>
      </c>
      <c r="AY12" t="s">
        <v>1703</v>
      </c>
      <c r="AZ12" t="s">
        <v>1704</v>
      </c>
      <c r="BA12" t="s">
        <v>1705</v>
      </c>
      <c r="BC12" t="s">
        <v>1706</v>
      </c>
      <c r="BD12" t="s">
        <v>1707</v>
      </c>
      <c r="BH12" t="s">
        <v>1708</v>
      </c>
      <c r="BI12" t="s">
        <v>1709</v>
      </c>
      <c r="BJ12" t="s">
        <v>1710</v>
      </c>
      <c r="BK12" t="s">
        <v>1711</v>
      </c>
      <c r="BL12" t="s">
        <v>1712</v>
      </c>
      <c r="BM12" t="s">
        <v>1713</v>
      </c>
      <c r="BS12" t="s">
        <v>1714</v>
      </c>
      <c r="BT12" t="s">
        <v>1715</v>
      </c>
      <c r="BU12" t="s">
        <v>1716</v>
      </c>
      <c r="BV12" t="s">
        <v>1717</v>
      </c>
      <c r="BW12" t="s">
        <v>1718</v>
      </c>
      <c r="BX12" t="s">
        <v>1719</v>
      </c>
      <c r="BY12" t="s">
        <v>1720</v>
      </c>
      <c r="CA12" t="s">
        <v>1721</v>
      </c>
      <c r="CC12" t="s">
        <v>1722</v>
      </c>
      <c r="CD12" t="s">
        <v>1723</v>
      </c>
      <c r="CE12" t="s">
        <v>1724</v>
      </c>
      <c r="CF12" t="s">
        <v>1725</v>
      </c>
      <c r="CH12" t="s">
        <v>1726</v>
      </c>
      <c r="CO12" t="s">
        <v>1727</v>
      </c>
      <c r="CP12" t="s">
        <v>1728</v>
      </c>
      <c r="CQ12" t="s">
        <v>369</v>
      </c>
      <c r="CR12" t="s">
        <v>1729</v>
      </c>
      <c r="CU12" t="s">
        <v>1730</v>
      </c>
      <c r="CV12" t="s">
        <v>1731</v>
      </c>
      <c r="CY12" t="s">
        <v>1732</v>
      </c>
      <c r="CZ12" t="s">
        <v>1733</v>
      </c>
      <c r="DA12" t="s">
        <v>1734</v>
      </c>
      <c r="DB12" t="s">
        <v>1735</v>
      </c>
      <c r="DC12" t="s">
        <v>1736</v>
      </c>
      <c r="DD12" t="s">
        <v>1737</v>
      </c>
      <c r="DE12" t="s">
        <v>1738</v>
      </c>
      <c r="DI12" t="s">
        <v>1739</v>
      </c>
      <c r="DM12" t="s">
        <v>1740</v>
      </c>
      <c r="DO12" t="s">
        <v>1741</v>
      </c>
      <c r="DP12" t="s">
        <v>1742</v>
      </c>
      <c r="DQ12" t="s">
        <v>1743</v>
      </c>
      <c r="DS12" t="s">
        <v>1744</v>
      </c>
      <c r="DT12" t="s">
        <v>1745</v>
      </c>
      <c r="EB12" t="s">
        <v>1746</v>
      </c>
      <c r="ED12" t="s">
        <v>1747</v>
      </c>
      <c r="EL12" t="s">
        <v>1748</v>
      </c>
      <c r="ER12" t="s">
        <v>1749</v>
      </c>
      <c r="ET12" t="s">
        <v>1750</v>
      </c>
      <c r="EW12" t="s">
        <v>1751</v>
      </c>
      <c r="EZ12" t="s">
        <v>1752</v>
      </c>
      <c r="FA12" t="s">
        <v>1753</v>
      </c>
      <c r="FB12" t="s">
        <v>1754</v>
      </c>
      <c r="FC12" t="s">
        <v>1755</v>
      </c>
      <c r="FD12" t="s">
        <v>1756</v>
      </c>
      <c r="FG12" t="s">
        <v>1757</v>
      </c>
      <c r="FH12" t="s">
        <v>1758</v>
      </c>
      <c r="FO12" t="s">
        <v>1759</v>
      </c>
      <c r="FP12" t="s">
        <v>1760</v>
      </c>
      <c r="FS12" t="s">
        <v>1761</v>
      </c>
      <c r="FT12" t="s">
        <v>1762</v>
      </c>
      <c r="FW12" t="s">
        <v>1763</v>
      </c>
      <c r="FX12" t="s">
        <v>1764</v>
      </c>
      <c r="FY12" t="s">
        <v>1765</v>
      </c>
      <c r="FZ12" t="s">
        <v>1766</v>
      </c>
      <c r="GB12" t="s">
        <v>1767</v>
      </c>
      <c r="GC12" t="s">
        <v>1768</v>
      </c>
      <c r="GG12" t="s">
        <v>435</v>
      </c>
      <c r="GH12" t="s">
        <v>1769</v>
      </c>
      <c r="GI12" t="s">
        <v>1770</v>
      </c>
      <c r="GJ12" t="s">
        <v>435</v>
      </c>
      <c r="GL12" t="s">
        <v>1771</v>
      </c>
      <c r="GN12" t="s">
        <v>664</v>
      </c>
      <c r="GU12" t="s">
        <v>1772</v>
      </c>
      <c r="GV12" t="s">
        <v>1773</v>
      </c>
      <c r="HA12" t="s">
        <v>1774</v>
      </c>
      <c r="HD12" t="s">
        <v>1775</v>
      </c>
      <c r="HF12" t="s">
        <v>1236</v>
      </c>
      <c r="HP12" t="s">
        <v>1776</v>
      </c>
      <c r="HS12" t="s">
        <v>1370</v>
      </c>
      <c r="HU12" t="s">
        <v>1777</v>
      </c>
      <c r="HW12" t="s">
        <v>1778</v>
      </c>
      <c r="HZ12" t="s">
        <v>1779</v>
      </c>
      <c r="IA12" t="s">
        <v>1780</v>
      </c>
      <c r="IC12" t="s">
        <v>979</v>
      </c>
      <c r="IF12" t="s">
        <v>1781</v>
      </c>
      <c r="IG12" t="s">
        <v>1782</v>
      </c>
      <c r="IH12" t="s">
        <v>1783</v>
      </c>
      <c r="II12" t="s">
        <v>1784</v>
      </c>
      <c r="IK12" t="s">
        <v>1785</v>
      </c>
      <c r="IL12" t="s">
        <v>1786</v>
      </c>
      <c r="IO12" t="s">
        <v>1787</v>
      </c>
      <c r="IP12" t="s">
        <v>1788</v>
      </c>
      <c r="IQ12" t="s">
        <v>1789</v>
      </c>
      <c r="IR12" t="s">
        <v>1790</v>
      </c>
      <c r="IU12" t="s">
        <v>1791</v>
      </c>
      <c r="JD12" t="s">
        <v>1792</v>
      </c>
    </row>
    <row r="13" spans="27:267">
      <c r="AE13" t="s">
        <v>56</v>
      </c>
      <c r="AF13" s="1" t="s">
        <v>69</v>
      </c>
      <c r="AG13" s="1" t="s">
        <v>93</v>
      </c>
      <c r="AI13" s="1" t="s">
        <v>125</v>
      </c>
      <c r="AJ13" s="1" t="s">
        <v>154</v>
      </c>
      <c r="AK13" s="1" t="s">
        <v>175</v>
      </c>
      <c r="AL13" s="1" t="s">
        <v>191</v>
      </c>
      <c r="AN13" s="1" t="s">
        <v>227</v>
      </c>
      <c r="AP13" s="1" t="s">
        <v>251</v>
      </c>
      <c r="AR13" s="1" t="s">
        <v>272</v>
      </c>
      <c r="AT13" t="s">
        <v>1793</v>
      </c>
      <c r="AY13" t="s">
        <v>1794</v>
      </c>
      <c r="AZ13" t="s">
        <v>1795</v>
      </c>
      <c r="BA13" t="s">
        <v>1796</v>
      </c>
      <c r="BC13" t="s">
        <v>1797</v>
      </c>
      <c r="BD13" t="s">
        <v>1798</v>
      </c>
      <c r="BH13" t="s">
        <v>1799</v>
      </c>
      <c r="BI13" t="s">
        <v>1800</v>
      </c>
      <c r="BK13" t="s">
        <v>501</v>
      </c>
      <c r="BL13" t="s">
        <v>1801</v>
      </c>
      <c r="BS13" t="s">
        <v>1802</v>
      </c>
      <c r="BT13" t="s">
        <v>1803</v>
      </c>
      <c r="BU13" t="s">
        <v>1804</v>
      </c>
      <c r="BV13" t="s">
        <v>1805</v>
      </c>
      <c r="BW13" t="s">
        <v>1806</v>
      </c>
      <c r="BX13" t="s">
        <v>1807</v>
      </c>
      <c r="BY13" t="s">
        <v>1808</v>
      </c>
      <c r="CC13" t="s">
        <v>1809</v>
      </c>
      <c r="CD13" t="s">
        <v>1810</v>
      </c>
      <c r="CE13" t="s">
        <v>1811</v>
      </c>
      <c r="CF13" t="s">
        <v>1812</v>
      </c>
      <c r="CH13" t="s">
        <v>1813</v>
      </c>
      <c r="CO13" t="s">
        <v>1814</v>
      </c>
      <c r="CP13" t="s">
        <v>1815</v>
      </c>
      <c r="CQ13" t="s">
        <v>1588</v>
      </c>
      <c r="CR13" t="s">
        <v>1816</v>
      </c>
      <c r="CU13" t="s">
        <v>1817</v>
      </c>
      <c r="CV13" t="s">
        <v>1818</v>
      </c>
      <c r="CY13" t="s">
        <v>1819</v>
      </c>
      <c r="CZ13" t="s">
        <v>1820</v>
      </c>
      <c r="DA13" t="s">
        <v>1821</v>
      </c>
      <c r="DB13" t="s">
        <v>1822</v>
      </c>
      <c r="DC13" t="s">
        <v>1823</v>
      </c>
      <c r="DE13" t="s">
        <v>1824</v>
      </c>
      <c r="DI13" t="s">
        <v>1825</v>
      </c>
      <c r="DM13" t="s">
        <v>1826</v>
      </c>
      <c r="DO13" t="s">
        <v>1827</v>
      </c>
      <c r="DP13" t="s">
        <v>1828</v>
      </c>
      <c r="DQ13" t="s">
        <v>1829</v>
      </c>
      <c r="DT13" t="s">
        <v>1830</v>
      </c>
      <c r="EB13" t="s">
        <v>1831</v>
      </c>
      <c r="ED13" t="s">
        <v>1832</v>
      </c>
      <c r="EL13" t="s">
        <v>1833</v>
      </c>
      <c r="ER13" t="s">
        <v>1834</v>
      </c>
      <c r="ET13" t="s">
        <v>1835</v>
      </c>
      <c r="EZ13" t="s">
        <v>1836</v>
      </c>
      <c r="FA13" t="s">
        <v>1837</v>
      </c>
      <c r="FB13" t="s">
        <v>1838</v>
      </c>
      <c r="FC13" t="s">
        <v>1839</v>
      </c>
      <c r="FD13" t="s">
        <v>1840</v>
      </c>
      <c r="FG13" t="s">
        <v>1841</v>
      </c>
      <c r="FH13" t="s">
        <v>1842</v>
      </c>
      <c r="FO13" t="s">
        <v>1843</v>
      </c>
      <c r="FP13" t="s">
        <v>1844</v>
      </c>
      <c r="FS13" t="s">
        <v>1845</v>
      </c>
      <c r="FT13" t="s">
        <v>1846</v>
      </c>
      <c r="FW13" t="s">
        <v>1847</v>
      </c>
      <c r="FX13" t="s">
        <v>1848</v>
      </c>
      <c r="FY13" t="s">
        <v>1849</v>
      </c>
      <c r="FZ13" t="s">
        <v>1850</v>
      </c>
      <c r="GB13" t="s">
        <v>1851</v>
      </c>
      <c r="GC13" t="s">
        <v>327</v>
      </c>
      <c r="GG13" t="s">
        <v>1852</v>
      </c>
      <c r="GH13" t="s">
        <v>1853</v>
      </c>
      <c r="GI13" t="s">
        <v>1854</v>
      </c>
      <c r="GJ13" t="s">
        <v>1855</v>
      </c>
      <c r="GL13" t="s">
        <v>1856</v>
      </c>
      <c r="GN13" t="s">
        <v>1857</v>
      </c>
      <c r="GU13" t="s">
        <v>1858</v>
      </c>
      <c r="GV13" t="s">
        <v>1859</v>
      </c>
      <c r="HA13" t="s">
        <v>1860</v>
      </c>
      <c r="HP13" t="s">
        <v>1861</v>
      </c>
      <c r="HS13" t="s">
        <v>1487</v>
      </c>
      <c r="HU13" t="s">
        <v>1862</v>
      </c>
      <c r="HW13" t="s">
        <v>1248</v>
      </c>
      <c r="HZ13" t="s">
        <v>1863</v>
      </c>
      <c r="IA13" t="s">
        <v>1864</v>
      </c>
      <c r="IC13" t="s">
        <v>1865</v>
      </c>
      <c r="IF13" t="s">
        <v>1866</v>
      </c>
      <c r="IG13" t="s">
        <v>1867</v>
      </c>
      <c r="IH13" t="s">
        <v>1868</v>
      </c>
      <c r="II13" t="s">
        <v>1869</v>
      </c>
      <c r="IK13" t="s">
        <v>1870</v>
      </c>
      <c r="IL13" t="s">
        <v>1871</v>
      </c>
      <c r="IO13" t="s">
        <v>1872</v>
      </c>
      <c r="IP13" t="s">
        <v>1873</v>
      </c>
      <c r="IQ13" t="s">
        <v>1874</v>
      </c>
      <c r="IU13" t="s">
        <v>1875</v>
      </c>
      <c r="JD13" t="s">
        <v>1876</v>
      </c>
    </row>
    <row r="14" spans="27:267">
      <c r="AE14" t="s">
        <v>57</v>
      </c>
      <c r="AF14" s="1" t="s">
        <v>70</v>
      </c>
      <c r="AG14" s="1" t="s">
        <v>94</v>
      </c>
      <c r="AI14" s="1" t="s">
        <v>126</v>
      </c>
      <c r="AJ14" s="1" t="s">
        <v>155</v>
      </c>
      <c r="AK14" s="1" t="s">
        <v>176</v>
      </c>
      <c r="AL14" s="1" t="s">
        <v>192</v>
      </c>
      <c r="AN14" s="1" t="s">
        <v>228</v>
      </c>
      <c r="AP14" s="1" t="s">
        <v>252</v>
      </c>
      <c r="AR14" s="1" t="s">
        <v>273</v>
      </c>
      <c r="AT14" t="s">
        <v>1877</v>
      </c>
      <c r="AY14" t="s">
        <v>1878</v>
      </c>
      <c r="AZ14" t="s">
        <v>1879</v>
      </c>
      <c r="BC14" t="s">
        <v>1880</v>
      </c>
      <c r="BD14" t="s">
        <v>1881</v>
      </c>
      <c r="BH14" t="s">
        <v>1882</v>
      </c>
      <c r="BI14" t="s">
        <v>1883</v>
      </c>
      <c r="BK14" t="s">
        <v>1884</v>
      </c>
      <c r="BS14" t="s">
        <v>1885</v>
      </c>
      <c r="BT14" t="s">
        <v>1886</v>
      </c>
      <c r="BU14" t="s">
        <v>1887</v>
      </c>
      <c r="BV14" t="s">
        <v>1888</v>
      </c>
      <c r="BW14" t="s">
        <v>316</v>
      </c>
      <c r="BX14" t="s">
        <v>1889</v>
      </c>
      <c r="BY14" t="s">
        <v>1890</v>
      </c>
      <c r="CC14" t="s">
        <v>1891</v>
      </c>
      <c r="CD14" t="s">
        <v>1892</v>
      </c>
      <c r="CE14" t="s">
        <v>1893</v>
      </c>
      <c r="CF14" t="s">
        <v>1894</v>
      </c>
      <c r="CO14" t="s">
        <v>1895</v>
      </c>
      <c r="CP14" t="s">
        <v>1896</v>
      </c>
      <c r="CQ14" t="s">
        <v>1728</v>
      </c>
      <c r="CR14" t="s">
        <v>1897</v>
      </c>
      <c r="CU14" t="s">
        <v>1898</v>
      </c>
      <c r="CV14" t="s">
        <v>1899</v>
      </c>
      <c r="CZ14" t="s">
        <v>1900</v>
      </c>
      <c r="DA14" t="s">
        <v>1901</v>
      </c>
      <c r="DC14" t="s">
        <v>1902</v>
      </c>
      <c r="DE14" t="s">
        <v>1903</v>
      </c>
      <c r="DI14" t="s">
        <v>1904</v>
      </c>
      <c r="DM14" t="s">
        <v>1905</v>
      </c>
      <c r="DO14" t="s">
        <v>1906</v>
      </c>
      <c r="DP14" t="s">
        <v>1907</v>
      </c>
      <c r="DQ14" t="s">
        <v>1908</v>
      </c>
      <c r="DT14" t="s">
        <v>1909</v>
      </c>
      <c r="EB14" t="s">
        <v>1910</v>
      </c>
      <c r="ED14" t="s">
        <v>1911</v>
      </c>
      <c r="EL14" t="s">
        <v>1912</v>
      </c>
      <c r="ER14" t="s">
        <v>1446</v>
      </c>
      <c r="ET14" t="s">
        <v>1913</v>
      </c>
      <c r="EZ14" t="s">
        <v>1914</v>
      </c>
      <c r="FA14" t="s">
        <v>1915</v>
      </c>
      <c r="FB14" t="s">
        <v>1916</v>
      </c>
      <c r="FC14" t="s">
        <v>1917</v>
      </c>
      <c r="FD14" t="s">
        <v>1918</v>
      </c>
      <c r="FG14" t="s">
        <v>1919</v>
      </c>
      <c r="FH14" t="s">
        <v>1920</v>
      </c>
      <c r="FO14" t="s">
        <v>1921</v>
      </c>
      <c r="FP14" t="s">
        <v>1922</v>
      </c>
      <c r="FS14" t="s">
        <v>1923</v>
      </c>
      <c r="FT14" t="s">
        <v>1924</v>
      </c>
      <c r="FW14" t="s">
        <v>1925</v>
      </c>
      <c r="FX14" t="s">
        <v>1926</v>
      </c>
      <c r="FY14" t="s">
        <v>1927</v>
      </c>
      <c r="FZ14" t="s">
        <v>1928</v>
      </c>
      <c r="GB14" t="s">
        <v>1929</v>
      </c>
      <c r="GC14" t="s">
        <v>1085</v>
      </c>
      <c r="GG14" t="s">
        <v>959</v>
      </c>
      <c r="GH14" t="s">
        <v>1930</v>
      </c>
      <c r="GJ14" t="s">
        <v>1931</v>
      </c>
      <c r="GL14" t="s">
        <v>1932</v>
      </c>
      <c r="GU14" t="s">
        <v>1933</v>
      </c>
      <c r="GV14" t="s">
        <v>1934</v>
      </c>
      <c r="HP14" t="s">
        <v>1935</v>
      </c>
      <c r="HS14" t="s">
        <v>1936</v>
      </c>
      <c r="HU14" t="s">
        <v>1937</v>
      </c>
      <c r="HW14" t="s">
        <v>1938</v>
      </c>
      <c r="HZ14" t="s">
        <v>1939</v>
      </c>
      <c r="IA14" t="s">
        <v>1940</v>
      </c>
      <c r="IC14" t="s">
        <v>1941</v>
      </c>
      <c r="IF14" t="s">
        <v>1942</v>
      </c>
      <c r="IG14" t="s">
        <v>1943</v>
      </c>
      <c r="IH14" t="s">
        <v>1944</v>
      </c>
      <c r="II14" t="s">
        <v>1945</v>
      </c>
      <c r="IK14" t="s">
        <v>1946</v>
      </c>
      <c r="IL14" t="s">
        <v>465</v>
      </c>
      <c r="IO14" t="s">
        <v>1947</v>
      </c>
      <c r="IP14" t="s">
        <v>1948</v>
      </c>
      <c r="IQ14" t="s">
        <v>1949</v>
      </c>
      <c r="IU14" t="s">
        <v>1950</v>
      </c>
      <c r="JD14" t="s">
        <v>1951</v>
      </c>
    </row>
    <row r="15" spans="27:267">
      <c r="AF15" s="1" t="s">
        <v>71</v>
      </c>
      <c r="AG15" s="1" t="s">
        <v>95</v>
      </c>
      <c r="AI15" s="1" t="s">
        <v>127</v>
      </c>
      <c r="AJ15" s="1" t="s">
        <v>156</v>
      </c>
      <c r="AK15" s="1" t="s">
        <v>177</v>
      </c>
      <c r="AL15" s="1" t="s">
        <v>193</v>
      </c>
      <c r="AN15" s="1" t="s">
        <v>229</v>
      </c>
      <c r="AP15" s="1" t="s">
        <v>253</v>
      </c>
      <c r="AR15" s="1" t="s">
        <v>274</v>
      </c>
      <c r="AT15" t="s">
        <v>1952</v>
      </c>
      <c r="AY15" t="s">
        <v>1953</v>
      </c>
      <c r="AZ15" t="s">
        <v>1954</v>
      </c>
      <c r="BC15" t="s">
        <v>1955</v>
      </c>
      <c r="BD15" t="s">
        <v>1956</v>
      </c>
      <c r="BH15" t="s">
        <v>1957</v>
      </c>
      <c r="BI15" t="s">
        <v>1958</v>
      </c>
      <c r="BK15" t="s">
        <v>1959</v>
      </c>
      <c r="BS15" t="s">
        <v>1960</v>
      </c>
      <c r="BT15" t="s">
        <v>1961</v>
      </c>
      <c r="BU15" t="s">
        <v>1962</v>
      </c>
      <c r="BV15" t="s">
        <v>1963</v>
      </c>
      <c r="BW15" t="s">
        <v>1964</v>
      </c>
      <c r="BX15" t="s">
        <v>1965</v>
      </c>
      <c r="CC15" t="s">
        <v>1966</v>
      </c>
      <c r="CD15" t="s">
        <v>1967</v>
      </c>
      <c r="CE15" t="s">
        <v>1968</v>
      </c>
      <c r="CF15" t="s">
        <v>1969</v>
      </c>
      <c r="CO15" t="s">
        <v>1970</v>
      </c>
      <c r="CQ15" t="s">
        <v>1971</v>
      </c>
      <c r="CR15" t="s">
        <v>1972</v>
      </c>
      <c r="CU15" t="s">
        <v>1973</v>
      </c>
      <c r="CV15" t="s">
        <v>1974</v>
      </c>
      <c r="CZ15" t="s">
        <v>1975</v>
      </c>
      <c r="DA15" t="s">
        <v>1976</v>
      </c>
      <c r="DE15" t="s">
        <v>1977</v>
      </c>
      <c r="DI15" t="s">
        <v>1978</v>
      </c>
      <c r="DP15" t="s">
        <v>1979</v>
      </c>
      <c r="DQ15" t="s">
        <v>1980</v>
      </c>
      <c r="DT15" t="s">
        <v>1981</v>
      </c>
      <c r="EB15" t="s">
        <v>1982</v>
      </c>
      <c r="ER15" t="s">
        <v>1552</v>
      </c>
      <c r="ET15" t="s">
        <v>1983</v>
      </c>
      <c r="EZ15" t="s">
        <v>1984</v>
      </c>
      <c r="FA15" t="s">
        <v>1985</v>
      </c>
      <c r="FB15" t="s">
        <v>1986</v>
      </c>
      <c r="FC15" t="s">
        <v>1987</v>
      </c>
      <c r="FD15" t="s">
        <v>1988</v>
      </c>
      <c r="FG15" t="s">
        <v>1989</v>
      </c>
      <c r="FH15" t="s">
        <v>1990</v>
      </c>
      <c r="FO15" t="s">
        <v>1991</v>
      </c>
      <c r="FP15" t="s">
        <v>1992</v>
      </c>
      <c r="FS15" t="s">
        <v>1993</v>
      </c>
      <c r="FT15" t="s">
        <v>1994</v>
      </c>
      <c r="FW15" t="s">
        <v>1995</v>
      </c>
      <c r="FX15" t="s">
        <v>1996</v>
      </c>
      <c r="FY15" t="s">
        <v>1997</v>
      </c>
      <c r="FZ15" t="s">
        <v>1998</v>
      </c>
      <c r="GB15" t="s">
        <v>1999</v>
      </c>
      <c r="GC15" t="s">
        <v>900</v>
      </c>
      <c r="GG15" t="s">
        <v>2000</v>
      </c>
      <c r="GH15" t="s">
        <v>2001</v>
      </c>
      <c r="GJ15" t="s">
        <v>2002</v>
      </c>
      <c r="GL15" t="s">
        <v>2003</v>
      </c>
      <c r="GU15" t="s">
        <v>2004</v>
      </c>
      <c r="GV15" t="s">
        <v>2005</v>
      </c>
      <c r="HP15" t="s">
        <v>2006</v>
      </c>
      <c r="HS15" t="s">
        <v>1687</v>
      </c>
      <c r="HU15" t="s">
        <v>2007</v>
      </c>
      <c r="HW15" t="s">
        <v>2008</v>
      </c>
      <c r="HZ15" t="s">
        <v>2009</v>
      </c>
      <c r="IA15" t="s">
        <v>2010</v>
      </c>
      <c r="IF15" t="s">
        <v>2011</v>
      </c>
      <c r="IG15" t="s">
        <v>2012</v>
      </c>
      <c r="IH15" t="s">
        <v>2013</v>
      </c>
      <c r="II15" t="s">
        <v>2014</v>
      </c>
      <c r="IK15" t="s">
        <v>2015</v>
      </c>
      <c r="IL15" t="s">
        <v>650</v>
      </c>
      <c r="IO15" t="s">
        <v>2016</v>
      </c>
      <c r="IP15" t="s">
        <v>2017</v>
      </c>
      <c r="IQ15" t="s">
        <v>2018</v>
      </c>
      <c r="IU15" t="s">
        <v>2019</v>
      </c>
      <c r="JD15" t="s">
        <v>2020</v>
      </c>
    </row>
    <row r="16" spans="27:267">
      <c r="AF16" s="1" t="s">
        <v>72</v>
      </c>
      <c r="AG16" s="1" t="s">
        <v>96</v>
      </c>
      <c r="AI16" s="1" t="s">
        <v>128</v>
      </c>
      <c r="AJ16" s="1" t="s">
        <v>157</v>
      </c>
      <c r="AK16" s="1" t="s">
        <v>178</v>
      </c>
      <c r="AL16" s="1" t="s">
        <v>194</v>
      </c>
      <c r="AN16" s="1" t="s">
        <v>230</v>
      </c>
      <c r="AP16" s="1" t="s">
        <v>254</v>
      </c>
      <c r="AR16" s="1" t="s">
        <v>275</v>
      </c>
      <c r="AT16" t="s">
        <v>2021</v>
      </c>
      <c r="AY16" t="s">
        <v>2022</v>
      </c>
      <c r="AZ16" t="s">
        <v>2023</v>
      </c>
      <c r="BC16" t="s">
        <v>2024</v>
      </c>
      <c r="BD16" t="s">
        <v>2025</v>
      </c>
      <c r="BH16" t="s">
        <v>2026</v>
      </c>
      <c r="BI16" t="s">
        <v>2027</v>
      </c>
      <c r="BK16" t="s">
        <v>2028</v>
      </c>
      <c r="BS16" t="s">
        <v>2029</v>
      </c>
      <c r="BT16" t="s">
        <v>2030</v>
      </c>
      <c r="BU16" t="s">
        <v>2031</v>
      </c>
      <c r="BV16" t="s">
        <v>2032</v>
      </c>
      <c r="BW16" t="s">
        <v>2033</v>
      </c>
      <c r="BX16" t="s">
        <v>2034</v>
      </c>
      <c r="CC16" t="s">
        <v>2035</v>
      </c>
      <c r="CD16" t="s">
        <v>2036</v>
      </c>
      <c r="CE16" t="s">
        <v>2037</v>
      </c>
      <c r="CF16" t="s">
        <v>2038</v>
      </c>
      <c r="CO16" t="s">
        <v>2039</v>
      </c>
      <c r="CQ16" t="s">
        <v>327</v>
      </c>
      <c r="CR16" t="s">
        <v>2040</v>
      </c>
      <c r="CU16" t="s">
        <v>1327</v>
      </c>
      <c r="CV16" t="s">
        <v>2041</v>
      </c>
      <c r="CZ16" t="s">
        <v>2042</v>
      </c>
      <c r="DA16" t="s">
        <v>2043</v>
      </c>
      <c r="DE16" t="s">
        <v>2044</v>
      </c>
      <c r="DP16" t="s">
        <v>2045</v>
      </c>
      <c r="DQ16" t="s">
        <v>2046</v>
      </c>
      <c r="DT16" t="s">
        <v>2047</v>
      </c>
      <c r="EB16" t="s">
        <v>2048</v>
      </c>
      <c r="ER16" t="s">
        <v>1655</v>
      </c>
      <c r="ET16" t="s">
        <v>2049</v>
      </c>
      <c r="EZ16" t="s">
        <v>2050</v>
      </c>
      <c r="FA16" t="s">
        <v>2051</v>
      </c>
      <c r="FB16" t="s">
        <v>2052</v>
      </c>
      <c r="FC16" t="s">
        <v>2053</v>
      </c>
      <c r="FD16" t="s">
        <v>2054</v>
      </c>
      <c r="FG16" t="s">
        <v>2055</v>
      </c>
      <c r="FH16" t="s">
        <v>2056</v>
      </c>
      <c r="FO16" t="s">
        <v>2057</v>
      </c>
      <c r="FP16" t="s">
        <v>2058</v>
      </c>
      <c r="FS16" t="s">
        <v>1098</v>
      </c>
      <c r="FT16" t="s">
        <v>2059</v>
      </c>
      <c r="FX16" t="s">
        <v>2060</v>
      </c>
      <c r="FY16" t="s">
        <v>2061</v>
      </c>
      <c r="FZ16" t="s">
        <v>2062</v>
      </c>
      <c r="GB16" t="s">
        <v>2063</v>
      </c>
      <c r="GC16" t="s">
        <v>748</v>
      </c>
      <c r="GG16" t="s">
        <v>2064</v>
      </c>
      <c r="GJ16" t="s">
        <v>2065</v>
      </c>
      <c r="GL16" t="s">
        <v>2066</v>
      </c>
      <c r="GU16" t="s">
        <v>2067</v>
      </c>
      <c r="GV16" t="s">
        <v>2068</v>
      </c>
      <c r="HP16" t="s">
        <v>2069</v>
      </c>
      <c r="HU16" t="s">
        <v>2070</v>
      </c>
      <c r="HW16" t="s">
        <v>1593</v>
      </c>
      <c r="HZ16" t="s">
        <v>2071</v>
      </c>
      <c r="IA16" t="s">
        <v>2072</v>
      </c>
      <c r="IG16" t="s">
        <v>2073</v>
      </c>
      <c r="II16" t="s">
        <v>2074</v>
      </c>
      <c r="IK16" t="s">
        <v>2075</v>
      </c>
      <c r="IL16" t="s">
        <v>819</v>
      </c>
      <c r="IO16" t="s">
        <v>2076</v>
      </c>
      <c r="IP16" t="s">
        <v>2077</v>
      </c>
      <c r="IQ16" t="s">
        <v>2078</v>
      </c>
      <c r="IU16" t="s">
        <v>2079</v>
      </c>
      <c r="JD16" t="s">
        <v>2080</v>
      </c>
    </row>
    <row r="17" spans="32:264">
      <c r="AF17" s="1" t="s">
        <v>73</v>
      </c>
      <c r="AG17" s="1" t="s">
        <v>97</v>
      </c>
      <c r="AI17" s="1" t="s">
        <v>129</v>
      </c>
      <c r="AJ17" s="1" t="s">
        <v>158</v>
      </c>
      <c r="AK17" s="1" t="s">
        <v>179</v>
      </c>
      <c r="AL17" s="1" t="s">
        <v>195</v>
      </c>
      <c r="AN17" s="1" t="s">
        <v>231</v>
      </c>
      <c r="AP17" s="1" t="s">
        <v>255</v>
      </c>
      <c r="AR17" s="1" t="s">
        <v>276</v>
      </c>
      <c r="AT17" t="s">
        <v>2081</v>
      </c>
      <c r="AY17" t="s">
        <v>2082</v>
      </c>
      <c r="AZ17" t="s">
        <v>2083</v>
      </c>
      <c r="BC17" t="s">
        <v>2084</v>
      </c>
      <c r="BD17" t="s">
        <v>2085</v>
      </c>
      <c r="BH17" t="s">
        <v>2086</v>
      </c>
      <c r="BI17" t="s">
        <v>2087</v>
      </c>
      <c r="BK17" t="s">
        <v>2088</v>
      </c>
      <c r="BS17" t="s">
        <v>2089</v>
      </c>
      <c r="BT17" t="s">
        <v>2090</v>
      </c>
      <c r="BU17" t="s">
        <v>2091</v>
      </c>
      <c r="BV17" t="s">
        <v>2092</v>
      </c>
      <c r="BW17" t="s">
        <v>2093</v>
      </c>
      <c r="BX17" t="s">
        <v>2094</v>
      </c>
      <c r="CC17" t="s">
        <v>2095</v>
      </c>
      <c r="CD17" t="s">
        <v>2096</v>
      </c>
      <c r="CE17" t="s">
        <v>2097</v>
      </c>
      <c r="CF17" t="s">
        <v>2098</v>
      </c>
      <c r="CQ17" t="s">
        <v>900</v>
      </c>
      <c r="CR17" t="s">
        <v>2099</v>
      </c>
      <c r="CU17" t="s">
        <v>1447</v>
      </c>
      <c r="CV17" t="s">
        <v>2100</v>
      </c>
      <c r="CZ17" t="s">
        <v>2101</v>
      </c>
      <c r="DA17" t="s">
        <v>2102</v>
      </c>
      <c r="DE17" t="s">
        <v>2103</v>
      </c>
      <c r="DP17" t="s">
        <v>2104</v>
      </c>
      <c r="DQ17" t="s">
        <v>2105</v>
      </c>
      <c r="DT17" t="s">
        <v>2106</v>
      </c>
      <c r="EB17" t="s">
        <v>2107</v>
      </c>
      <c r="ER17" t="s">
        <v>1747</v>
      </c>
      <c r="ET17" t="s">
        <v>2108</v>
      </c>
      <c r="EZ17" t="s">
        <v>2109</v>
      </c>
      <c r="FA17" t="s">
        <v>2110</v>
      </c>
      <c r="FB17" t="s">
        <v>2111</v>
      </c>
      <c r="FC17" t="s">
        <v>2112</v>
      </c>
      <c r="FD17" t="s">
        <v>2113</v>
      </c>
      <c r="FG17" t="s">
        <v>2114</v>
      </c>
      <c r="FH17" t="s">
        <v>2115</v>
      </c>
      <c r="FO17" t="s">
        <v>2116</v>
      </c>
      <c r="FP17" t="s">
        <v>2117</v>
      </c>
      <c r="FS17" t="s">
        <v>369</v>
      </c>
      <c r="FT17" t="s">
        <v>2118</v>
      </c>
      <c r="FX17" t="s">
        <v>2119</v>
      </c>
      <c r="FY17" t="s">
        <v>2120</v>
      </c>
      <c r="FZ17" t="s">
        <v>2121</v>
      </c>
      <c r="GB17" t="s">
        <v>2122</v>
      </c>
      <c r="GC17" t="s">
        <v>1473</v>
      </c>
      <c r="GG17" t="s">
        <v>2123</v>
      </c>
      <c r="GJ17" t="s">
        <v>2124</v>
      </c>
      <c r="GL17" t="s">
        <v>2125</v>
      </c>
      <c r="GU17" t="s">
        <v>2126</v>
      </c>
      <c r="GV17" t="s">
        <v>2127</v>
      </c>
      <c r="HP17" t="s">
        <v>2128</v>
      </c>
      <c r="HU17" t="s">
        <v>2129</v>
      </c>
      <c r="HZ17" t="s">
        <v>2130</v>
      </c>
      <c r="IA17" t="s">
        <v>2131</v>
      </c>
      <c r="IG17" t="s">
        <v>2132</v>
      </c>
      <c r="II17" t="s">
        <v>2133</v>
      </c>
      <c r="IK17" t="s">
        <v>2134</v>
      </c>
      <c r="IL17" t="s">
        <v>979</v>
      </c>
      <c r="IO17" t="s">
        <v>2135</v>
      </c>
      <c r="IP17" t="s">
        <v>2136</v>
      </c>
      <c r="IQ17" t="s">
        <v>2137</v>
      </c>
      <c r="IU17" t="s">
        <v>2138</v>
      </c>
      <c r="JD17" t="s">
        <v>2139</v>
      </c>
    </row>
    <row r="18" spans="32:264">
      <c r="AF18" s="1" t="s">
        <v>74</v>
      </c>
      <c r="AG18" s="1" t="s">
        <v>98</v>
      </c>
      <c r="AI18" s="1" t="s">
        <v>130</v>
      </c>
      <c r="AJ18" s="1" t="s">
        <v>159</v>
      </c>
      <c r="AL18" s="1" t="s">
        <v>196</v>
      </c>
      <c r="AP18" s="1" t="s">
        <v>256</v>
      </c>
      <c r="AR18" s="1" t="s">
        <v>277</v>
      </c>
      <c r="AT18" t="s">
        <v>2140</v>
      </c>
      <c r="AY18" t="s">
        <v>2141</v>
      </c>
      <c r="AZ18" t="s">
        <v>2142</v>
      </c>
      <c r="BC18" t="s">
        <v>2143</v>
      </c>
      <c r="BD18" t="s">
        <v>2144</v>
      </c>
      <c r="BH18" t="s">
        <v>2145</v>
      </c>
      <c r="BI18" t="s">
        <v>2146</v>
      </c>
      <c r="BK18" t="s">
        <v>2147</v>
      </c>
      <c r="BS18" t="s">
        <v>2148</v>
      </c>
      <c r="BT18" t="s">
        <v>2149</v>
      </c>
      <c r="BU18" t="s">
        <v>2150</v>
      </c>
      <c r="BV18" t="s">
        <v>2151</v>
      </c>
      <c r="BW18" t="s">
        <v>2152</v>
      </c>
      <c r="BX18" t="s">
        <v>2153</v>
      </c>
      <c r="CC18" t="s">
        <v>2154</v>
      </c>
      <c r="CD18" t="s">
        <v>2155</v>
      </c>
      <c r="CE18" t="s">
        <v>2156</v>
      </c>
      <c r="CR18" t="s">
        <v>2157</v>
      </c>
      <c r="CU18" t="s">
        <v>2158</v>
      </c>
      <c r="CV18" t="s">
        <v>2159</v>
      </c>
      <c r="CZ18" t="s">
        <v>2160</v>
      </c>
      <c r="DA18" t="s">
        <v>2161</v>
      </c>
      <c r="DE18" t="s">
        <v>2162</v>
      </c>
      <c r="DP18" t="s">
        <v>2163</v>
      </c>
      <c r="DQ18" t="s">
        <v>2164</v>
      </c>
      <c r="DT18" t="s">
        <v>2165</v>
      </c>
      <c r="EB18" t="s">
        <v>2166</v>
      </c>
      <c r="ER18" t="s">
        <v>1832</v>
      </c>
      <c r="ET18" t="s">
        <v>2167</v>
      </c>
      <c r="EZ18" t="s">
        <v>2168</v>
      </c>
      <c r="FA18" t="s">
        <v>2169</v>
      </c>
      <c r="FB18" t="s">
        <v>2170</v>
      </c>
      <c r="FC18" t="s">
        <v>2171</v>
      </c>
      <c r="FD18" t="s">
        <v>2172</v>
      </c>
      <c r="FG18" t="s">
        <v>2173</v>
      </c>
      <c r="FH18" t="s">
        <v>2174</v>
      </c>
      <c r="FO18" t="s">
        <v>2175</v>
      </c>
      <c r="FP18" t="s">
        <v>2176</v>
      </c>
      <c r="FS18" t="s">
        <v>1588</v>
      </c>
      <c r="FT18" t="s">
        <v>1097</v>
      </c>
      <c r="FY18" t="s">
        <v>2177</v>
      </c>
      <c r="FZ18">
        <v>1.6</v>
      </c>
      <c r="GC18" t="s">
        <v>2178</v>
      </c>
      <c r="GG18" t="s">
        <v>1098</v>
      </c>
      <c r="GJ18" t="s">
        <v>2179</v>
      </c>
      <c r="GL18" t="s">
        <v>2180</v>
      </c>
      <c r="GU18" t="s">
        <v>2181</v>
      </c>
      <c r="GV18" t="s">
        <v>2182</v>
      </c>
      <c r="HP18" t="s">
        <v>2183</v>
      </c>
      <c r="HU18" t="s">
        <v>377</v>
      </c>
      <c r="HZ18" t="s">
        <v>2184</v>
      </c>
      <c r="IA18" t="s">
        <v>2185</v>
      </c>
      <c r="IG18" t="s">
        <v>2186</v>
      </c>
      <c r="II18" t="s">
        <v>2187</v>
      </c>
      <c r="IL18" t="s">
        <v>1865</v>
      </c>
      <c r="IO18" t="s">
        <v>2188</v>
      </c>
      <c r="IP18" t="s">
        <v>2189</v>
      </c>
      <c r="IQ18" t="s">
        <v>2190</v>
      </c>
      <c r="IU18" t="s">
        <v>2191</v>
      </c>
      <c r="JD18" t="s">
        <v>2192</v>
      </c>
    </row>
    <row r="19" spans="32:264">
      <c r="AF19" s="1" t="s">
        <v>75</v>
      </c>
      <c r="AG19" s="1" t="s">
        <v>99</v>
      </c>
      <c r="AI19" s="1" t="s">
        <v>131</v>
      </c>
      <c r="AJ19" s="1" t="s">
        <v>160</v>
      </c>
      <c r="AL19" s="1" t="s">
        <v>197</v>
      </c>
      <c r="AP19" s="1" t="s">
        <v>257</v>
      </c>
      <c r="AR19" s="1" t="s">
        <v>278</v>
      </c>
      <c r="AT19" t="s">
        <v>2193</v>
      </c>
      <c r="AY19" t="s">
        <v>2194</v>
      </c>
      <c r="AZ19" t="s">
        <v>2195</v>
      </c>
      <c r="BC19" t="s">
        <v>2196</v>
      </c>
      <c r="BD19" t="s">
        <v>2197</v>
      </c>
      <c r="BH19" t="s">
        <v>2198</v>
      </c>
      <c r="BI19" t="s">
        <v>2199</v>
      </c>
      <c r="BK19" t="s">
        <v>2200</v>
      </c>
      <c r="BS19" t="s">
        <v>2201</v>
      </c>
      <c r="BU19" t="s">
        <v>2202</v>
      </c>
      <c r="BV19" t="s">
        <v>2203</v>
      </c>
      <c r="BW19" t="s">
        <v>2204</v>
      </c>
      <c r="BX19" t="s">
        <v>2205</v>
      </c>
      <c r="CC19" t="s">
        <v>2206</v>
      </c>
      <c r="CD19" t="s">
        <v>2207</v>
      </c>
      <c r="CE19" t="s">
        <v>2208</v>
      </c>
      <c r="CR19" t="s">
        <v>2209</v>
      </c>
      <c r="CU19" t="s">
        <v>2210</v>
      </c>
      <c r="CV19" t="s">
        <v>2211</v>
      </c>
      <c r="CZ19" t="s">
        <v>2212</v>
      </c>
      <c r="DA19" t="s">
        <v>2213</v>
      </c>
      <c r="DE19" t="s">
        <v>2214</v>
      </c>
      <c r="DP19" t="s">
        <v>2215</v>
      </c>
      <c r="DQ19" t="s">
        <v>2216</v>
      </c>
      <c r="DT19" t="s">
        <v>2217</v>
      </c>
      <c r="EB19" t="s">
        <v>741</v>
      </c>
      <c r="ER19" t="s">
        <v>1911</v>
      </c>
      <c r="ET19" t="s">
        <v>2218</v>
      </c>
      <c r="EZ19" t="s">
        <v>2219</v>
      </c>
      <c r="FA19" t="s">
        <v>2220</v>
      </c>
      <c r="FB19" t="s">
        <v>2221</v>
      </c>
      <c r="FC19" t="s">
        <v>2222</v>
      </c>
      <c r="FD19" t="s">
        <v>2223</v>
      </c>
      <c r="FG19" t="s">
        <v>2224</v>
      </c>
      <c r="FH19" t="s">
        <v>2225</v>
      </c>
      <c r="FO19" t="s">
        <v>2226</v>
      </c>
      <c r="FP19" t="s">
        <v>2227</v>
      </c>
      <c r="FS19" t="s">
        <v>565</v>
      </c>
      <c r="FT19" t="s">
        <v>2228</v>
      </c>
      <c r="FY19" t="s">
        <v>2229</v>
      </c>
      <c r="FZ19" t="s">
        <v>2230</v>
      </c>
      <c r="GC19" t="s">
        <v>2231</v>
      </c>
      <c r="GG19" t="s">
        <v>565</v>
      </c>
      <c r="GJ19" t="s">
        <v>2232</v>
      </c>
      <c r="GL19" t="s">
        <v>2233</v>
      </c>
      <c r="GU19" t="s">
        <v>2234</v>
      </c>
      <c r="GV19" t="s">
        <v>2235</v>
      </c>
      <c r="HP19" t="s">
        <v>2236</v>
      </c>
      <c r="HU19" t="s">
        <v>748</v>
      </c>
      <c r="HZ19" t="s">
        <v>2237</v>
      </c>
      <c r="IA19" t="s">
        <v>2238</v>
      </c>
      <c r="IG19" t="s">
        <v>2239</v>
      </c>
      <c r="II19" t="s">
        <v>2240</v>
      </c>
      <c r="IL19" t="s">
        <v>2241</v>
      </c>
      <c r="IO19" t="s">
        <v>2242</v>
      </c>
      <c r="IP19" t="s">
        <v>2243</v>
      </c>
      <c r="IQ19" t="s">
        <v>621</v>
      </c>
      <c r="IU19" t="s">
        <v>2244</v>
      </c>
      <c r="JD19" t="s">
        <v>2245</v>
      </c>
    </row>
    <row r="20" spans="32:264">
      <c r="AF20" s="1" t="s">
        <v>76</v>
      </c>
      <c r="AG20" s="1" t="s">
        <v>100</v>
      </c>
      <c r="AI20" s="1" t="s">
        <v>132</v>
      </c>
      <c r="AJ20" s="1" t="s">
        <v>161</v>
      </c>
      <c r="AL20" s="1" t="s">
        <v>198</v>
      </c>
      <c r="AP20" s="1" t="s">
        <v>258</v>
      </c>
      <c r="AT20" t="s">
        <v>2246</v>
      </c>
      <c r="AY20" t="s">
        <v>2247</v>
      </c>
      <c r="AZ20" t="s">
        <v>2248</v>
      </c>
      <c r="BC20" t="s">
        <v>2249</v>
      </c>
      <c r="BD20" t="s">
        <v>2250</v>
      </c>
      <c r="BH20" t="s">
        <v>2251</v>
      </c>
      <c r="BI20" t="s">
        <v>1408</v>
      </c>
      <c r="BK20" t="s">
        <v>2252</v>
      </c>
      <c r="BS20" t="s">
        <v>2253</v>
      </c>
      <c r="BU20" t="s">
        <v>2254</v>
      </c>
      <c r="BV20" t="s">
        <v>2255</v>
      </c>
      <c r="BW20" t="s">
        <v>2256</v>
      </c>
      <c r="CC20" t="s">
        <v>2257</v>
      </c>
      <c r="CD20" t="s">
        <v>2258</v>
      </c>
      <c r="CE20" t="s">
        <v>2259</v>
      </c>
      <c r="CR20" t="s">
        <v>2260</v>
      </c>
      <c r="CU20" t="s">
        <v>2261</v>
      </c>
      <c r="CV20" t="s">
        <v>2262</v>
      </c>
      <c r="CZ20" t="s">
        <v>2263</v>
      </c>
      <c r="DA20" t="s">
        <v>2264</v>
      </c>
      <c r="DE20" t="s">
        <v>2265</v>
      </c>
      <c r="DP20" t="s">
        <v>2266</v>
      </c>
      <c r="DQ20" t="s">
        <v>2267</v>
      </c>
      <c r="DT20" t="s">
        <v>2268</v>
      </c>
      <c r="EB20" t="s">
        <v>748</v>
      </c>
      <c r="ET20" t="s">
        <v>2269</v>
      </c>
      <c r="EZ20" t="s">
        <v>2270</v>
      </c>
      <c r="FA20" t="s">
        <v>2271</v>
      </c>
      <c r="FB20" t="s">
        <v>2272</v>
      </c>
      <c r="FC20" t="s">
        <v>2273</v>
      </c>
      <c r="FD20" t="s">
        <v>2274</v>
      </c>
      <c r="FG20" t="s">
        <v>2275</v>
      </c>
      <c r="FH20" t="s">
        <v>2276</v>
      </c>
      <c r="FO20" t="s">
        <v>2277</v>
      </c>
      <c r="FP20" t="s">
        <v>2278</v>
      </c>
      <c r="FS20" t="s">
        <v>2279</v>
      </c>
      <c r="FT20" t="s">
        <v>2280</v>
      </c>
      <c r="FY20" t="s">
        <v>2281</v>
      </c>
      <c r="FZ20" t="s">
        <v>2282</v>
      </c>
      <c r="GC20" t="s">
        <v>2283</v>
      </c>
      <c r="GG20" t="s">
        <v>2121</v>
      </c>
      <c r="GJ20" t="s">
        <v>2284</v>
      </c>
      <c r="GL20" t="s">
        <v>2285</v>
      </c>
      <c r="GU20" t="s">
        <v>2286</v>
      </c>
      <c r="GV20" t="s">
        <v>2287</v>
      </c>
      <c r="HP20" t="s">
        <v>2288</v>
      </c>
      <c r="HU20" t="s">
        <v>2289</v>
      </c>
      <c r="HZ20" t="s">
        <v>2290</v>
      </c>
      <c r="IA20" t="s">
        <v>2291</v>
      </c>
      <c r="IG20" t="s">
        <v>2292</v>
      </c>
      <c r="IO20" t="s">
        <v>2293</v>
      </c>
      <c r="IP20" t="s">
        <v>2294</v>
      </c>
      <c r="IQ20" t="s">
        <v>970</v>
      </c>
      <c r="IU20" t="s">
        <v>2295</v>
      </c>
      <c r="JD20" t="s">
        <v>2296</v>
      </c>
    </row>
    <row r="21" spans="32:264">
      <c r="AF21" s="1" t="s">
        <v>77</v>
      </c>
      <c r="AG21" s="1" t="s">
        <v>101</v>
      </c>
      <c r="AI21" s="1" t="s">
        <v>133</v>
      </c>
      <c r="AJ21" s="1" t="s">
        <v>162</v>
      </c>
      <c r="AL21" s="1" t="s">
        <v>199</v>
      </c>
      <c r="AP21" s="1" t="s">
        <v>259</v>
      </c>
      <c r="AT21" t="s">
        <v>2297</v>
      </c>
      <c r="AY21" t="s">
        <v>2298</v>
      </c>
      <c r="AZ21" t="s">
        <v>2299</v>
      </c>
      <c r="BC21" t="s">
        <v>2300</v>
      </c>
      <c r="BD21" t="s">
        <v>2301</v>
      </c>
      <c r="BH21" t="s">
        <v>2302</v>
      </c>
      <c r="BI21" t="s">
        <v>2147</v>
      </c>
      <c r="BK21" t="s">
        <v>2303</v>
      </c>
      <c r="BS21" t="s">
        <v>2304</v>
      </c>
      <c r="BU21" t="s">
        <v>2305</v>
      </c>
      <c r="BW21" t="s">
        <v>2306</v>
      </c>
      <c r="CC21" t="s">
        <v>2307</v>
      </c>
      <c r="CD21" t="s">
        <v>2308</v>
      </c>
      <c r="CE21" t="s">
        <v>2309</v>
      </c>
      <c r="CR21" t="s">
        <v>2310</v>
      </c>
      <c r="CU21" t="s">
        <v>2311</v>
      </c>
      <c r="CV21" t="s">
        <v>2312</v>
      </c>
      <c r="CZ21" t="s">
        <v>2313</v>
      </c>
      <c r="DA21" t="s">
        <v>2314</v>
      </c>
      <c r="DE21" t="s">
        <v>2315</v>
      </c>
      <c r="DP21" t="s">
        <v>2316</v>
      </c>
      <c r="DQ21" t="s">
        <v>2317</v>
      </c>
      <c r="DT21" t="s">
        <v>2318</v>
      </c>
      <c r="ET21" t="s">
        <v>2319</v>
      </c>
      <c r="EZ21" t="s">
        <v>2320</v>
      </c>
      <c r="FA21" t="s">
        <v>2321</v>
      </c>
      <c r="FC21" t="s">
        <v>2322</v>
      </c>
      <c r="FD21" t="s">
        <v>2323</v>
      </c>
      <c r="FG21" t="s">
        <v>2324</v>
      </c>
      <c r="FH21" t="s">
        <v>2325</v>
      </c>
      <c r="FO21" t="s">
        <v>2326</v>
      </c>
      <c r="FP21" t="s">
        <v>410</v>
      </c>
      <c r="FS21" t="s">
        <v>2327</v>
      </c>
      <c r="FT21" t="s">
        <v>2328</v>
      </c>
      <c r="FY21" t="s">
        <v>2329</v>
      </c>
      <c r="FZ21" t="s">
        <v>2330</v>
      </c>
      <c r="GC21" t="s">
        <v>2331</v>
      </c>
      <c r="GG21" t="s">
        <v>1993</v>
      </c>
      <c r="GJ21" t="s">
        <v>2332</v>
      </c>
      <c r="GL21" t="s">
        <v>2333</v>
      </c>
      <c r="GU21" t="s">
        <v>2334</v>
      </c>
      <c r="GV21" t="s">
        <v>2335</v>
      </c>
      <c r="HP21" t="s">
        <v>2336</v>
      </c>
      <c r="HU21" t="s">
        <v>2337</v>
      </c>
      <c r="HZ21" t="s">
        <v>2338</v>
      </c>
      <c r="IA21" t="s">
        <v>2339</v>
      </c>
      <c r="IG21" t="s">
        <v>2340</v>
      </c>
      <c r="IO21" t="s">
        <v>2341</v>
      </c>
      <c r="IP21" t="s">
        <v>2342</v>
      </c>
      <c r="IQ21" t="s">
        <v>2343</v>
      </c>
      <c r="JD21" t="s">
        <v>2344</v>
      </c>
    </row>
    <row r="22" spans="32:264">
      <c r="AF22" s="1" t="s">
        <v>78</v>
      </c>
      <c r="AG22" s="1" t="s">
        <v>102</v>
      </c>
      <c r="AI22" s="1" t="s">
        <v>134</v>
      </c>
      <c r="AJ22" s="1" t="s">
        <v>163</v>
      </c>
      <c r="AL22" s="1" t="s">
        <v>200</v>
      </c>
      <c r="AT22" t="s">
        <v>2345</v>
      </c>
      <c r="AY22" t="s">
        <v>2346</v>
      </c>
      <c r="AZ22" t="s">
        <v>2347</v>
      </c>
      <c r="BC22" t="s">
        <v>2348</v>
      </c>
      <c r="BD22" t="s">
        <v>2349</v>
      </c>
      <c r="BH22" t="s">
        <v>2350</v>
      </c>
      <c r="BI22" t="s">
        <v>2351</v>
      </c>
      <c r="BK22" t="s">
        <v>2352</v>
      </c>
      <c r="BS22" t="s">
        <v>2353</v>
      </c>
      <c r="BU22" t="s">
        <v>2354</v>
      </c>
      <c r="BW22" t="s">
        <v>2355</v>
      </c>
      <c r="CD22" t="s">
        <v>2356</v>
      </c>
      <c r="CE22" t="s">
        <v>2357</v>
      </c>
      <c r="CR22" t="s">
        <v>2358</v>
      </c>
      <c r="CU22" t="s">
        <v>951</v>
      </c>
      <c r="CV22" t="s">
        <v>2359</v>
      </c>
      <c r="CZ22" t="s">
        <v>2360</v>
      </c>
      <c r="DA22" t="s">
        <v>2361</v>
      </c>
      <c r="DE22" t="s">
        <v>2362</v>
      </c>
      <c r="DP22" t="s">
        <v>2363</v>
      </c>
      <c r="DQ22" t="s">
        <v>2364</v>
      </c>
      <c r="DT22" t="s">
        <v>2266</v>
      </c>
      <c r="ET22" t="s">
        <v>2365</v>
      </c>
      <c r="EZ22" t="s">
        <v>2366</v>
      </c>
      <c r="FA22" t="s">
        <v>2367</v>
      </c>
      <c r="FC22" t="s">
        <v>2368</v>
      </c>
      <c r="FD22" t="s">
        <v>2369</v>
      </c>
      <c r="FG22" t="s">
        <v>2370</v>
      </c>
      <c r="FH22" t="s">
        <v>2371</v>
      </c>
      <c r="FP22" t="s">
        <v>2372</v>
      </c>
      <c r="FS22" t="s">
        <v>2373</v>
      </c>
      <c r="FZ22" t="s">
        <v>2374</v>
      </c>
      <c r="GC22" t="s">
        <v>2375</v>
      </c>
      <c r="GG22" t="s">
        <v>2376</v>
      </c>
      <c r="GJ22" t="s">
        <v>2377</v>
      </c>
      <c r="GL22" t="s">
        <v>2378</v>
      </c>
      <c r="GU22" t="s">
        <v>2379</v>
      </c>
      <c r="GV22" t="s">
        <v>570</v>
      </c>
      <c r="HP22" t="s">
        <v>2380</v>
      </c>
      <c r="HU22" t="s">
        <v>1447</v>
      </c>
      <c r="HZ22" t="s">
        <v>2381</v>
      </c>
      <c r="IA22" t="s">
        <v>2382</v>
      </c>
      <c r="IG22" t="s">
        <v>2383</v>
      </c>
      <c r="IO22" t="s">
        <v>2384</v>
      </c>
      <c r="IP22" t="s">
        <v>2385</v>
      </c>
      <c r="JD22" t="s">
        <v>2386</v>
      </c>
    </row>
    <row r="23" spans="32:264">
      <c r="AF23" s="1" t="s">
        <v>79</v>
      </c>
      <c r="AG23" s="1" t="s">
        <v>103</v>
      </c>
      <c r="AI23" s="1" t="s">
        <v>135</v>
      </c>
      <c r="AL23" s="1" t="s">
        <v>201</v>
      </c>
      <c r="AT23" t="s">
        <v>2387</v>
      </c>
      <c r="AY23" t="s">
        <v>2388</v>
      </c>
      <c r="AZ23" t="s">
        <v>2389</v>
      </c>
      <c r="BC23" t="s">
        <v>2390</v>
      </c>
      <c r="BD23" t="s">
        <v>2391</v>
      </c>
      <c r="BH23" t="s">
        <v>2392</v>
      </c>
      <c r="BI23" t="s">
        <v>2393</v>
      </c>
      <c r="BK23" t="s">
        <v>2394</v>
      </c>
      <c r="BS23" t="s">
        <v>2395</v>
      </c>
      <c r="BU23" t="s">
        <v>1803</v>
      </c>
      <c r="BW23" t="s">
        <v>2396</v>
      </c>
      <c r="CD23" t="s">
        <v>2397</v>
      </c>
      <c r="CE23" t="s">
        <v>2398</v>
      </c>
      <c r="CR23" t="s">
        <v>2399</v>
      </c>
      <c r="CU23" t="s">
        <v>2400</v>
      </c>
      <c r="CZ23" t="s">
        <v>2401</v>
      </c>
      <c r="DA23" t="s">
        <v>2402</v>
      </c>
      <c r="DE23" t="s">
        <v>2403</v>
      </c>
      <c r="DP23" t="s">
        <v>2404</v>
      </c>
      <c r="DQ23" t="s">
        <v>2405</v>
      </c>
      <c r="DT23" t="s">
        <v>2406</v>
      </c>
      <c r="ET23" t="s">
        <v>2407</v>
      </c>
      <c r="EZ23" t="s">
        <v>2408</v>
      </c>
      <c r="FA23" t="s">
        <v>2409</v>
      </c>
      <c r="FC23" t="s">
        <v>2410</v>
      </c>
      <c r="FD23" t="s">
        <v>2411</v>
      </c>
      <c r="FG23" t="s">
        <v>2412</v>
      </c>
      <c r="FH23" t="s">
        <v>2413</v>
      </c>
      <c r="FP23" t="s">
        <v>2414</v>
      </c>
      <c r="FS23" t="s">
        <v>2415</v>
      </c>
      <c r="GC23" t="s">
        <v>2416</v>
      </c>
      <c r="GG23" t="s">
        <v>2417</v>
      </c>
      <c r="GJ23" t="s">
        <v>2418</v>
      </c>
      <c r="GL23" t="s">
        <v>2419</v>
      </c>
      <c r="GU23" t="s">
        <v>2420</v>
      </c>
      <c r="GV23" t="s">
        <v>2421</v>
      </c>
      <c r="HP23" t="s">
        <v>2422</v>
      </c>
      <c r="HU23" t="s">
        <v>2423</v>
      </c>
      <c r="HZ23" t="s">
        <v>2424</v>
      </c>
      <c r="IA23" t="s">
        <v>2425</v>
      </c>
      <c r="IG23" t="s">
        <v>2426</v>
      </c>
      <c r="IO23" t="s">
        <v>2427</v>
      </c>
      <c r="JD23" t="s">
        <v>2428</v>
      </c>
    </row>
    <row r="24" spans="32:264">
      <c r="AF24" s="1" t="s">
        <v>80</v>
      </c>
      <c r="AI24" s="1" t="s">
        <v>136</v>
      </c>
      <c r="AL24" s="1" t="s">
        <v>202</v>
      </c>
      <c r="AT24" t="s">
        <v>2429</v>
      </c>
      <c r="AY24" t="s">
        <v>2430</v>
      </c>
      <c r="AZ24" t="s">
        <v>2431</v>
      </c>
      <c r="BC24" t="s">
        <v>2432</v>
      </c>
      <c r="BD24" t="s">
        <v>2433</v>
      </c>
      <c r="BI24" t="s">
        <v>2434</v>
      </c>
      <c r="BK24" t="s">
        <v>2435</v>
      </c>
      <c r="BS24" t="s">
        <v>2436</v>
      </c>
      <c r="BU24" t="s">
        <v>2437</v>
      </c>
      <c r="BW24" t="s">
        <v>2438</v>
      </c>
      <c r="CD24" t="s">
        <v>2439</v>
      </c>
      <c r="CE24" t="s">
        <v>2440</v>
      </c>
      <c r="CR24" t="s">
        <v>2441</v>
      </c>
      <c r="CU24" t="s">
        <v>2442</v>
      </c>
      <c r="CZ24" t="s">
        <v>2443</v>
      </c>
      <c r="DE24" t="s">
        <v>2444</v>
      </c>
      <c r="DP24" t="s">
        <v>2445</v>
      </c>
      <c r="DQ24" t="s">
        <v>2446</v>
      </c>
      <c r="DT24" t="s">
        <v>2447</v>
      </c>
      <c r="ET24" t="s">
        <v>2448</v>
      </c>
      <c r="EZ24" t="s">
        <v>2449</v>
      </c>
      <c r="FA24" t="s">
        <v>2450</v>
      </c>
      <c r="FC24" t="s">
        <v>2451</v>
      </c>
      <c r="FD24" t="s">
        <v>2452</v>
      </c>
      <c r="FG24" t="s">
        <v>2453</v>
      </c>
      <c r="FH24" t="s">
        <v>2454</v>
      </c>
      <c r="FP24" t="s">
        <v>2455</v>
      </c>
      <c r="FS24" t="s">
        <v>2456</v>
      </c>
      <c r="GC24" t="s">
        <v>2457</v>
      </c>
      <c r="GG24" t="s">
        <v>369</v>
      </c>
      <c r="GJ24" t="s">
        <v>2458</v>
      </c>
      <c r="GL24" t="s">
        <v>2459</v>
      </c>
      <c r="GU24" t="s">
        <v>2460</v>
      </c>
      <c r="GV24" t="s">
        <v>2461</v>
      </c>
      <c r="HP24" t="s">
        <v>1370</v>
      </c>
      <c r="HU24" t="s">
        <v>2462</v>
      </c>
      <c r="HZ24" t="s">
        <v>2463</v>
      </c>
      <c r="IA24" t="s">
        <v>2464</v>
      </c>
      <c r="IG24" t="s">
        <v>2465</v>
      </c>
      <c r="IO24" t="s">
        <v>2466</v>
      </c>
      <c r="JD24" t="s">
        <v>2467</v>
      </c>
    </row>
    <row r="25" spans="32:264">
      <c r="AF25" s="1" t="s">
        <v>81</v>
      </c>
      <c r="AI25" s="1" t="s">
        <v>137</v>
      </c>
      <c r="AL25" s="1" t="s">
        <v>203</v>
      </c>
      <c r="AT25" t="s">
        <v>2468</v>
      </c>
      <c r="AY25" t="s">
        <v>2469</v>
      </c>
      <c r="AZ25" t="s">
        <v>2470</v>
      </c>
      <c r="BC25" t="s">
        <v>2471</v>
      </c>
      <c r="BD25" t="s">
        <v>2472</v>
      </c>
      <c r="BI25" t="s">
        <v>2473</v>
      </c>
      <c r="BK25" t="s">
        <v>2474</v>
      </c>
      <c r="BS25" t="s">
        <v>2475</v>
      </c>
      <c r="BU25" t="s">
        <v>2476</v>
      </c>
      <c r="BW25" t="s">
        <v>2477</v>
      </c>
      <c r="CD25" t="s">
        <v>2478</v>
      </c>
      <c r="CE25" t="s">
        <v>2479</v>
      </c>
      <c r="CR25" t="s">
        <v>2480</v>
      </c>
      <c r="CU25" t="s">
        <v>2481</v>
      </c>
      <c r="CZ25" t="s">
        <v>2482</v>
      </c>
      <c r="DP25" t="s">
        <v>2483</v>
      </c>
      <c r="DQ25" t="s">
        <v>2484</v>
      </c>
      <c r="DT25" t="s">
        <v>2485</v>
      </c>
      <c r="ET25" t="s">
        <v>2486</v>
      </c>
      <c r="EZ25" t="s">
        <v>2487</v>
      </c>
      <c r="FA25" t="s">
        <v>2488</v>
      </c>
      <c r="FC25" t="s">
        <v>2489</v>
      </c>
      <c r="FD25" t="s">
        <v>2490</v>
      </c>
      <c r="FH25" t="s">
        <v>2491</v>
      </c>
      <c r="FP25" t="s">
        <v>2492</v>
      </c>
      <c r="FS25" t="s">
        <v>2493</v>
      </c>
      <c r="GC25" t="s">
        <v>2494</v>
      </c>
      <c r="GG25" t="s">
        <v>2495</v>
      </c>
      <c r="GJ25" t="s">
        <v>2496</v>
      </c>
      <c r="GL25" t="s">
        <v>2497</v>
      </c>
      <c r="GU25" t="s">
        <v>2498</v>
      </c>
      <c r="HP25" t="s">
        <v>1487</v>
      </c>
      <c r="HU25" t="s">
        <v>2499</v>
      </c>
      <c r="HZ25" t="s">
        <v>2500</v>
      </c>
      <c r="IA25" t="s">
        <v>2501</v>
      </c>
      <c r="IG25" t="s">
        <v>2502</v>
      </c>
      <c r="IO25" t="s">
        <v>2503</v>
      </c>
      <c r="JD25" t="s">
        <v>2504</v>
      </c>
    </row>
    <row r="26" spans="32:264">
      <c r="AF26" s="1" t="s">
        <v>82</v>
      </c>
      <c r="AI26" s="1" t="s">
        <v>138</v>
      </c>
      <c r="AL26" s="1" t="s">
        <v>204</v>
      </c>
      <c r="AT26" t="s">
        <v>2505</v>
      </c>
      <c r="AZ26" t="s">
        <v>2506</v>
      </c>
      <c r="BC26" t="s">
        <v>2507</v>
      </c>
      <c r="BD26" t="s">
        <v>2508</v>
      </c>
      <c r="BI26" t="s">
        <v>2509</v>
      </c>
      <c r="BK26" t="s">
        <v>2510</v>
      </c>
      <c r="BS26" t="s">
        <v>2511</v>
      </c>
      <c r="BU26" t="s">
        <v>2512</v>
      </c>
      <c r="BW26" t="s">
        <v>2513</v>
      </c>
      <c r="CD26" t="s">
        <v>2514</v>
      </c>
      <c r="CE26" t="s">
        <v>2515</v>
      </c>
      <c r="CR26" t="s">
        <v>2516</v>
      </c>
      <c r="CU26" t="s">
        <v>2358</v>
      </c>
      <c r="DQ26" t="s">
        <v>2517</v>
      </c>
      <c r="DT26" t="s">
        <v>2518</v>
      </c>
      <c r="ET26" t="s">
        <v>2519</v>
      </c>
      <c r="EZ26" t="s">
        <v>2520</v>
      </c>
      <c r="FA26" t="s">
        <v>2521</v>
      </c>
      <c r="FC26" t="s">
        <v>2522</v>
      </c>
      <c r="FD26" t="s">
        <v>2523</v>
      </c>
      <c r="FH26" t="s">
        <v>2524</v>
      </c>
      <c r="FP26" t="s">
        <v>2525</v>
      </c>
      <c r="FS26" t="s">
        <v>2526</v>
      </c>
      <c r="GC26" t="s">
        <v>2527</v>
      </c>
      <c r="GG26" t="s">
        <v>1588</v>
      </c>
      <c r="GJ26" t="s">
        <v>2528</v>
      </c>
      <c r="GU26" t="s">
        <v>2529</v>
      </c>
      <c r="HP26" t="s">
        <v>630</v>
      </c>
      <c r="HU26" t="s">
        <v>2530</v>
      </c>
      <c r="HZ26" t="s">
        <v>2531</v>
      </c>
      <c r="IA26" t="s">
        <v>2532</v>
      </c>
      <c r="IG26" t="s">
        <v>2533</v>
      </c>
      <c r="IO26" t="s">
        <v>2534</v>
      </c>
      <c r="JD26" t="s">
        <v>2535</v>
      </c>
    </row>
    <row r="27" spans="32:264">
      <c r="AI27" s="1" t="s">
        <v>139</v>
      </c>
      <c r="AL27" s="1" t="s">
        <v>205</v>
      </c>
      <c r="AT27" t="s">
        <v>2536</v>
      </c>
      <c r="AZ27" t="s">
        <v>2537</v>
      </c>
      <c r="BC27" t="s">
        <v>2538</v>
      </c>
      <c r="BD27" t="s">
        <v>2539</v>
      </c>
      <c r="BI27" t="s">
        <v>2540</v>
      </c>
      <c r="BK27" t="s">
        <v>2541</v>
      </c>
      <c r="BS27" t="s">
        <v>2542</v>
      </c>
      <c r="BU27" t="s">
        <v>2543</v>
      </c>
      <c r="BW27" t="s">
        <v>2544</v>
      </c>
      <c r="CD27" t="s">
        <v>2545</v>
      </c>
      <c r="CE27" t="s">
        <v>2546</v>
      </c>
      <c r="CR27" t="s">
        <v>2547</v>
      </c>
      <c r="CU27" t="s">
        <v>2548</v>
      </c>
      <c r="DQ27" t="s">
        <v>2549</v>
      </c>
      <c r="DT27" t="s">
        <v>2550</v>
      </c>
      <c r="ET27" t="s">
        <v>2551</v>
      </c>
      <c r="EZ27" t="s">
        <v>2552</v>
      </c>
      <c r="FA27" t="s">
        <v>2553</v>
      </c>
      <c r="FC27" t="s">
        <v>2554</v>
      </c>
      <c r="FD27" t="s">
        <v>2555</v>
      </c>
      <c r="FH27" t="s">
        <v>2556</v>
      </c>
      <c r="FP27" t="s">
        <v>2557</v>
      </c>
      <c r="FS27" t="s">
        <v>2558</v>
      </c>
      <c r="GC27" t="s">
        <v>2559</v>
      </c>
      <c r="GG27" t="s">
        <v>2560</v>
      </c>
      <c r="GJ27" t="s">
        <v>2561</v>
      </c>
      <c r="GU27" t="s">
        <v>2562</v>
      </c>
      <c r="HP27" t="s">
        <v>1687</v>
      </c>
      <c r="HU27" t="s">
        <v>2563</v>
      </c>
      <c r="HZ27" t="s">
        <v>2564</v>
      </c>
      <c r="IA27" t="s">
        <v>2565</v>
      </c>
      <c r="IG27" t="s">
        <v>2566</v>
      </c>
      <c r="IO27" t="s">
        <v>2567</v>
      </c>
      <c r="JD27" t="s">
        <v>2568</v>
      </c>
    </row>
    <row r="28" spans="32:264">
      <c r="AI28" s="1" t="s">
        <v>140</v>
      </c>
      <c r="AL28" s="1" t="s">
        <v>206</v>
      </c>
      <c r="AT28" t="s">
        <v>2569</v>
      </c>
      <c r="AZ28" t="s">
        <v>2570</v>
      </c>
      <c r="BC28" t="s">
        <v>2571</v>
      </c>
      <c r="BK28" t="s">
        <v>2572</v>
      </c>
      <c r="BS28" t="s">
        <v>2573</v>
      </c>
      <c r="BU28" t="s">
        <v>2574</v>
      </c>
      <c r="BW28" t="s">
        <v>2575</v>
      </c>
      <c r="CD28" t="s">
        <v>2576</v>
      </c>
      <c r="CU28" t="s">
        <v>2577</v>
      </c>
      <c r="DQ28" t="s">
        <v>2578</v>
      </c>
      <c r="DT28" t="s">
        <v>2579</v>
      </c>
      <c r="ET28" t="s">
        <v>2580</v>
      </c>
      <c r="EZ28" t="s">
        <v>2581</v>
      </c>
      <c r="FA28" t="s">
        <v>2582</v>
      </c>
      <c r="FC28" t="s">
        <v>2583</v>
      </c>
      <c r="FD28" t="s">
        <v>2584</v>
      </c>
      <c r="FH28" t="s">
        <v>2585</v>
      </c>
      <c r="FP28" t="s">
        <v>2586</v>
      </c>
      <c r="FS28" t="s">
        <v>2587</v>
      </c>
      <c r="GC28" t="s">
        <v>2588</v>
      </c>
      <c r="GJ28" t="s">
        <v>2589</v>
      </c>
      <c r="GU28" t="s">
        <v>2590</v>
      </c>
      <c r="HP28" t="s">
        <v>2591</v>
      </c>
      <c r="HU28" t="s">
        <v>2592</v>
      </c>
      <c r="HZ28" t="s">
        <v>2593</v>
      </c>
      <c r="IA28" t="s">
        <v>2594</v>
      </c>
      <c r="IG28" t="s">
        <v>2595</v>
      </c>
      <c r="IO28" t="s">
        <v>2596</v>
      </c>
      <c r="JD28" t="s">
        <v>2597</v>
      </c>
    </row>
    <row r="29" spans="32:264">
      <c r="AI29" s="1" t="s">
        <v>141</v>
      </c>
      <c r="AL29" s="1" t="s">
        <v>207</v>
      </c>
      <c r="AT29" t="s">
        <v>2598</v>
      </c>
      <c r="AZ29" t="s">
        <v>2599</v>
      </c>
      <c r="BC29" t="s">
        <v>2600</v>
      </c>
      <c r="BK29" t="s">
        <v>2601</v>
      </c>
      <c r="BS29" t="s">
        <v>2602</v>
      </c>
      <c r="BU29" t="s">
        <v>2603</v>
      </c>
      <c r="BW29" t="s">
        <v>2604</v>
      </c>
      <c r="CD29" t="s">
        <v>2605</v>
      </c>
      <c r="CU29" t="s">
        <v>2606</v>
      </c>
      <c r="DT29" t="s">
        <v>2607</v>
      </c>
      <c r="EZ29" t="s">
        <v>2608</v>
      </c>
      <c r="FA29" t="s">
        <v>2609</v>
      </c>
      <c r="FC29" t="s">
        <v>2610</v>
      </c>
      <c r="FD29" t="s">
        <v>2611</v>
      </c>
      <c r="FH29" t="s">
        <v>2612</v>
      </c>
      <c r="FP29" t="s">
        <v>2613</v>
      </c>
      <c r="FS29" t="s">
        <v>2614</v>
      </c>
      <c r="GC29" t="s">
        <v>2615</v>
      </c>
      <c r="GJ29" t="s">
        <v>2121</v>
      </c>
      <c r="GU29" t="s">
        <v>2616</v>
      </c>
      <c r="HP29" t="s">
        <v>2617</v>
      </c>
      <c r="HU29" t="s">
        <v>2618</v>
      </c>
      <c r="HZ29" t="s">
        <v>2619</v>
      </c>
      <c r="IA29" t="s">
        <v>2620</v>
      </c>
      <c r="IG29" t="s">
        <v>2621</v>
      </c>
      <c r="IO29" t="s">
        <v>2622</v>
      </c>
      <c r="JD29" t="s">
        <v>2623</v>
      </c>
    </row>
    <row r="30" spans="32:264">
      <c r="AI30" s="1" t="s">
        <v>142</v>
      </c>
      <c r="AL30" s="1" t="s">
        <v>208</v>
      </c>
      <c r="AT30" t="s">
        <v>2624</v>
      </c>
      <c r="AZ30" t="s">
        <v>2625</v>
      </c>
      <c r="BC30" t="s">
        <v>2626</v>
      </c>
      <c r="BK30" t="s">
        <v>2627</v>
      </c>
      <c r="BS30" t="s">
        <v>2628</v>
      </c>
      <c r="BU30" t="s">
        <v>2629</v>
      </c>
      <c r="BW30" t="s">
        <v>2630</v>
      </c>
      <c r="CD30" t="s">
        <v>2631</v>
      </c>
      <c r="CU30" t="s">
        <v>2632</v>
      </c>
      <c r="DT30" t="s">
        <v>2633</v>
      </c>
      <c r="EZ30" t="s">
        <v>2634</v>
      </c>
      <c r="FA30" t="s">
        <v>2635</v>
      </c>
      <c r="FC30" t="s">
        <v>2636</v>
      </c>
      <c r="FD30" t="s">
        <v>2637</v>
      </c>
      <c r="FH30" t="s">
        <v>2638</v>
      </c>
      <c r="FP30" t="s">
        <v>2639</v>
      </c>
      <c r="FS30" t="s">
        <v>2640</v>
      </c>
      <c r="GC30" t="s">
        <v>563</v>
      </c>
      <c r="GJ30" t="s">
        <v>1993</v>
      </c>
      <c r="GU30" t="s">
        <v>2641</v>
      </c>
      <c r="HU30" t="s">
        <v>2642</v>
      </c>
      <c r="HZ30" t="s">
        <v>2643</v>
      </c>
      <c r="IA30" t="s">
        <v>2644</v>
      </c>
      <c r="IG30" t="s">
        <v>2645</v>
      </c>
      <c r="IO30" t="s">
        <v>2646</v>
      </c>
      <c r="JD30" t="s">
        <v>2647</v>
      </c>
    </row>
    <row r="31" spans="32:264">
      <c r="AT31" t="s">
        <v>2648</v>
      </c>
      <c r="AZ31" t="s">
        <v>2649</v>
      </c>
      <c r="BC31" t="s">
        <v>2650</v>
      </c>
      <c r="BK31" t="s">
        <v>2651</v>
      </c>
      <c r="BS31" t="s">
        <v>2652</v>
      </c>
      <c r="BU31" t="s">
        <v>2653</v>
      </c>
      <c r="BW31" t="s">
        <v>2654</v>
      </c>
      <c r="CU31" t="s">
        <v>2655</v>
      </c>
      <c r="DT31" t="s">
        <v>2656</v>
      </c>
      <c r="EZ31" t="s">
        <v>2657</v>
      </c>
      <c r="FA31" t="s">
        <v>2658</v>
      </c>
      <c r="FC31" t="s">
        <v>2659</v>
      </c>
      <c r="FD31" t="s">
        <v>2660</v>
      </c>
      <c r="FH31" t="s">
        <v>2661</v>
      </c>
      <c r="FP31" t="s">
        <v>2662</v>
      </c>
      <c r="FS31" t="s">
        <v>2663</v>
      </c>
      <c r="GC31" t="s">
        <v>1581</v>
      </c>
      <c r="GJ31" t="s">
        <v>2664</v>
      </c>
      <c r="HZ31" t="s">
        <v>2665</v>
      </c>
      <c r="IA31" t="s">
        <v>2666</v>
      </c>
      <c r="IG31" t="s">
        <v>2667</v>
      </c>
      <c r="IO31" t="s">
        <v>2668</v>
      </c>
      <c r="JD31" t="s">
        <v>2669</v>
      </c>
    </row>
    <row r="32" spans="32:264">
      <c r="AT32" t="s">
        <v>2670</v>
      </c>
      <c r="AZ32" t="s">
        <v>2671</v>
      </c>
      <c r="BC32" t="s">
        <v>2672</v>
      </c>
      <c r="BK32" t="s">
        <v>2673</v>
      </c>
      <c r="BS32" t="s">
        <v>2674</v>
      </c>
      <c r="BU32" t="s">
        <v>2675</v>
      </c>
      <c r="BW32" t="s">
        <v>2676</v>
      </c>
      <c r="CU32" t="s">
        <v>2677</v>
      </c>
      <c r="EZ32" t="s">
        <v>2678</v>
      </c>
      <c r="FA32" t="s">
        <v>2679</v>
      </c>
      <c r="FC32" t="s">
        <v>2680</v>
      </c>
      <c r="FD32" t="s">
        <v>2681</v>
      </c>
      <c r="FH32" t="s">
        <v>2682</v>
      </c>
      <c r="FP32" t="s">
        <v>2683</v>
      </c>
      <c r="GC32" t="s">
        <v>2684</v>
      </c>
      <c r="GJ32" t="s">
        <v>1098</v>
      </c>
      <c r="HZ32" t="s">
        <v>2685</v>
      </c>
      <c r="IA32" t="s">
        <v>2686</v>
      </c>
      <c r="IG32" t="s">
        <v>2687</v>
      </c>
      <c r="IO32" t="s">
        <v>2688</v>
      </c>
      <c r="JD32" t="s">
        <v>2689</v>
      </c>
    </row>
    <row r="33" spans="6:264">
      <c r="AZ33" t="s">
        <v>2690</v>
      </c>
      <c r="BC33" t="s">
        <v>2691</v>
      </c>
      <c r="BK33" t="s">
        <v>2692</v>
      </c>
      <c r="BS33" t="s">
        <v>2693</v>
      </c>
      <c r="BU33" t="s">
        <v>2694</v>
      </c>
      <c r="BW33" t="s">
        <v>2695</v>
      </c>
      <c r="CU33" t="s">
        <v>2696</v>
      </c>
      <c r="EZ33" t="s">
        <v>2697</v>
      </c>
      <c r="FA33" t="s">
        <v>2698</v>
      </c>
      <c r="FC33" t="s">
        <v>2699</v>
      </c>
      <c r="FD33" t="s">
        <v>2700</v>
      </c>
      <c r="FH33" t="s">
        <v>2701</v>
      </c>
      <c r="FP33" t="s">
        <v>2702</v>
      </c>
      <c r="GC33" t="s">
        <v>664</v>
      </c>
      <c r="GJ33" t="s">
        <v>369</v>
      </c>
      <c r="HZ33" t="s">
        <v>2703</v>
      </c>
      <c r="IA33" t="s">
        <v>2704</v>
      </c>
      <c r="IG33" t="s">
        <v>2705</v>
      </c>
      <c r="IO33" t="s">
        <v>2706</v>
      </c>
      <c r="JD33" t="s">
        <v>2707</v>
      </c>
    </row>
    <row r="34" spans="6:264">
      <c r="AZ34" t="s">
        <v>2708</v>
      </c>
      <c r="BC34" t="s">
        <v>2709</v>
      </c>
      <c r="BU34" t="s">
        <v>2710</v>
      </c>
      <c r="BW34" t="s">
        <v>2711</v>
      </c>
      <c r="CU34" t="s">
        <v>2712</v>
      </c>
      <c r="EZ34" t="s">
        <v>2713</v>
      </c>
      <c r="FA34" t="s">
        <v>2714</v>
      </c>
      <c r="FC34" t="s">
        <v>2715</v>
      </c>
      <c r="FD34" t="s">
        <v>2716</v>
      </c>
      <c r="FH34" t="s">
        <v>2717</v>
      </c>
      <c r="FP34" t="s">
        <v>2718</v>
      </c>
      <c r="GC34" t="s">
        <v>1857</v>
      </c>
      <c r="GJ34" t="s">
        <v>2719</v>
      </c>
      <c r="HZ34" t="s">
        <v>2720</v>
      </c>
      <c r="IA34" t="s">
        <v>2721</v>
      </c>
      <c r="IG34" t="s">
        <v>2722</v>
      </c>
      <c r="IO34" t="s">
        <v>2723</v>
      </c>
      <c r="JD34" t="s">
        <v>2724</v>
      </c>
    </row>
    <row r="35" spans="6:264">
      <c r="AZ35" t="s">
        <v>2725</v>
      </c>
      <c r="BC35" t="s">
        <v>2726</v>
      </c>
      <c r="BW35" t="s">
        <v>2727</v>
      </c>
      <c r="EZ35" t="s">
        <v>2728</v>
      </c>
      <c r="FA35" t="s">
        <v>2729</v>
      </c>
      <c r="FC35" t="s">
        <v>2730</v>
      </c>
      <c r="FD35" t="s">
        <v>2731</v>
      </c>
      <c r="FH35" t="s">
        <v>2732</v>
      </c>
      <c r="FP35" t="s">
        <v>2733</v>
      </c>
      <c r="GC35" t="s">
        <v>2734</v>
      </c>
      <c r="GJ35" t="s">
        <v>1588</v>
      </c>
      <c r="HZ35" t="s">
        <v>2735</v>
      </c>
      <c r="IA35" t="s">
        <v>2736</v>
      </c>
      <c r="IG35" t="s">
        <v>2737</v>
      </c>
      <c r="IO35" t="s">
        <v>2738</v>
      </c>
      <c r="JD35" t="s">
        <v>2739</v>
      </c>
    </row>
    <row r="36" spans="6:264">
      <c r="AZ36" t="s">
        <v>2740</v>
      </c>
      <c r="BC36" t="s">
        <v>2741</v>
      </c>
      <c r="BW36" t="s">
        <v>2742</v>
      </c>
      <c r="EZ36" t="s">
        <v>2743</v>
      </c>
      <c r="FA36" t="s">
        <v>2744</v>
      </c>
      <c r="FD36" t="s">
        <v>2745</v>
      </c>
      <c r="FH36" t="s">
        <v>2746</v>
      </c>
      <c r="FP36" t="s">
        <v>2747</v>
      </c>
      <c r="GJ36" t="s">
        <v>2748</v>
      </c>
      <c r="HZ36" t="s">
        <v>2749</v>
      </c>
      <c r="IA36" t="s">
        <v>2750</v>
      </c>
      <c r="IG36" t="s">
        <v>2751</v>
      </c>
      <c r="IO36" t="s">
        <v>2752</v>
      </c>
    </row>
    <row r="37" spans="6:264">
      <c r="AZ37" t="s">
        <v>2753</v>
      </c>
      <c r="BC37" t="s">
        <v>2754</v>
      </c>
      <c r="BW37" t="s">
        <v>2755</v>
      </c>
      <c r="EZ37" t="s">
        <v>2756</v>
      </c>
      <c r="FA37" t="s">
        <v>2757</v>
      </c>
      <c r="FP37" t="s">
        <v>2758</v>
      </c>
      <c r="GJ37" t="s">
        <v>2759</v>
      </c>
      <c r="IA37" t="s">
        <v>2760</v>
      </c>
      <c r="IG37" t="s">
        <v>2761</v>
      </c>
      <c r="IO37" t="s">
        <v>2762</v>
      </c>
    </row>
    <row r="38" spans="6:264">
      <c r="AZ38" t="s">
        <v>2763</v>
      </c>
      <c r="BC38" t="s">
        <v>2764</v>
      </c>
      <c r="BW38" t="s">
        <v>2765</v>
      </c>
      <c r="EZ38" t="s">
        <v>2766</v>
      </c>
      <c r="FA38" t="s">
        <v>2767</v>
      </c>
      <c r="FP38" t="s">
        <v>2768</v>
      </c>
      <c r="IA38" t="s">
        <v>2769</v>
      </c>
      <c r="IG38" t="s">
        <v>2770</v>
      </c>
      <c r="IO38" t="s">
        <v>2771</v>
      </c>
    </row>
    <row r="39" spans="6:264">
      <c r="AZ39" t="s">
        <v>2772</v>
      </c>
      <c r="BC39" t="s">
        <v>2773</v>
      </c>
      <c r="EZ39" t="s">
        <v>2774</v>
      </c>
      <c r="FA39" t="s">
        <v>2775</v>
      </c>
      <c r="FP39" t="s">
        <v>2776</v>
      </c>
      <c r="IA39" t="s">
        <v>2777</v>
      </c>
      <c r="IG39" t="s">
        <v>2778</v>
      </c>
      <c r="IO39" t="s">
        <v>2779</v>
      </c>
    </row>
    <row r="40" spans="6:264">
      <c r="AZ40" t="s">
        <v>2780</v>
      </c>
      <c r="BC40" t="s">
        <v>2781</v>
      </c>
      <c r="EZ40" t="s">
        <v>2782</v>
      </c>
      <c r="FA40" t="s">
        <v>2783</v>
      </c>
      <c r="FP40" t="s">
        <v>2784</v>
      </c>
      <c r="IA40" t="s">
        <v>2785</v>
      </c>
      <c r="IG40" t="s">
        <v>2786</v>
      </c>
      <c r="IO40" t="s">
        <v>2787</v>
      </c>
    </row>
    <row r="41" spans="6:264">
      <c r="S41" s="2"/>
      <c r="T41" s="1"/>
      <c r="U41" s="1"/>
      <c r="V41" s="1"/>
      <c r="W41" s="1"/>
      <c r="X41" s="1"/>
      <c r="Y41" s="1"/>
      <c r="Z41" s="1"/>
      <c r="AZ41" t="s">
        <v>2788</v>
      </c>
      <c r="BC41" t="s">
        <v>2789</v>
      </c>
      <c r="EZ41" t="s">
        <v>2790</v>
      </c>
      <c r="FA41" t="s">
        <v>2791</v>
      </c>
      <c r="FP41" t="s">
        <v>2792</v>
      </c>
      <c r="IA41" t="s">
        <v>2793</v>
      </c>
      <c r="IG41" t="s">
        <v>2794</v>
      </c>
      <c r="IO41" t="s">
        <v>2795</v>
      </c>
    </row>
    <row r="42" spans="6:264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BC42" t="s">
        <v>2796</v>
      </c>
      <c r="EZ42" t="s">
        <v>2797</v>
      </c>
      <c r="FA42" t="s">
        <v>2798</v>
      </c>
      <c r="FP42" t="s">
        <v>2799</v>
      </c>
      <c r="IA42" t="s">
        <v>2800</v>
      </c>
    </row>
    <row r="43" spans="6:264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BC43" t="s">
        <v>2801</v>
      </c>
      <c r="FA43" t="s">
        <v>2802</v>
      </c>
      <c r="IA43" t="s">
        <v>2803</v>
      </c>
    </row>
    <row r="44" spans="6:264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BC44" t="s">
        <v>2804</v>
      </c>
      <c r="FA44" t="s">
        <v>2805</v>
      </c>
      <c r="IA44" t="s">
        <v>2806</v>
      </c>
    </row>
    <row r="45" spans="6:264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BC45" t="s">
        <v>2807</v>
      </c>
      <c r="FA45" t="s">
        <v>2808</v>
      </c>
      <c r="IA45" t="s">
        <v>2809</v>
      </c>
    </row>
    <row r="46" spans="6:264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BC46" t="s">
        <v>2810</v>
      </c>
      <c r="FA46" t="s">
        <v>2811</v>
      </c>
    </row>
    <row r="47" spans="6:264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BC47" t="s">
        <v>2812</v>
      </c>
      <c r="FA47" t="s">
        <v>2813</v>
      </c>
    </row>
    <row r="48" spans="6:264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BC48" t="s">
        <v>2814</v>
      </c>
      <c r="FA48" t="s">
        <v>2815</v>
      </c>
    </row>
    <row r="49" spans="6:157">
      <c r="F49" s="1"/>
      <c r="G49" s="1"/>
      <c r="H49" s="1"/>
      <c r="I49" s="1"/>
      <c r="J49" s="1"/>
      <c r="K49" s="1"/>
      <c r="L49" s="1"/>
      <c r="N49" s="1"/>
      <c r="O49" s="1"/>
      <c r="P49" s="1"/>
      <c r="R49" s="1"/>
      <c r="BC49" t="s">
        <v>2816</v>
      </c>
      <c r="FA49" t="s">
        <v>2817</v>
      </c>
    </row>
    <row r="50" spans="6:157">
      <c r="F50" s="1"/>
      <c r="G50" s="1"/>
      <c r="H50" s="1"/>
      <c r="I50" s="1"/>
      <c r="J50" s="1"/>
      <c r="K50" s="1"/>
      <c r="L50" s="1"/>
      <c r="N50" s="1"/>
      <c r="P50" s="1"/>
      <c r="R50" s="1"/>
      <c r="BC50" t="s">
        <v>2818</v>
      </c>
      <c r="FA50" t="s">
        <v>2819</v>
      </c>
    </row>
    <row r="51" spans="6:157">
      <c r="F51" s="1"/>
      <c r="G51" s="1"/>
      <c r="H51" s="1"/>
      <c r="I51" s="1"/>
      <c r="J51" s="1"/>
      <c r="K51" s="1"/>
      <c r="L51" s="1"/>
      <c r="N51" s="1"/>
      <c r="P51" s="1"/>
      <c r="R51" s="1"/>
      <c r="BC51" t="s">
        <v>2820</v>
      </c>
      <c r="FA51" t="s">
        <v>2821</v>
      </c>
    </row>
    <row r="52" spans="6:157">
      <c r="F52" s="1"/>
      <c r="G52" s="1"/>
      <c r="I52" s="1"/>
      <c r="J52" s="1"/>
      <c r="K52" s="1"/>
      <c r="L52" s="1"/>
      <c r="N52" s="1"/>
      <c r="P52" s="1"/>
      <c r="R52" s="1"/>
      <c r="BC52" t="s">
        <v>2822</v>
      </c>
      <c r="FA52" t="s">
        <v>2823</v>
      </c>
    </row>
    <row r="53" spans="6:157">
      <c r="F53" s="1"/>
      <c r="G53" s="1"/>
      <c r="I53" s="1"/>
      <c r="J53" s="1"/>
      <c r="K53" s="1"/>
      <c r="L53" s="1"/>
      <c r="N53" s="1"/>
      <c r="P53" s="1"/>
      <c r="R53" s="1"/>
      <c r="BC53" t="s">
        <v>2824</v>
      </c>
      <c r="FA53" t="s">
        <v>2825</v>
      </c>
    </row>
    <row r="54" spans="6:157">
      <c r="F54" s="1"/>
      <c r="G54" s="1"/>
      <c r="I54" s="1"/>
      <c r="J54" s="1"/>
      <c r="K54" s="1"/>
      <c r="L54" s="1"/>
      <c r="N54" s="1"/>
      <c r="P54" s="1"/>
      <c r="R54" s="1"/>
      <c r="BC54" t="s">
        <v>2826</v>
      </c>
      <c r="FA54" t="s">
        <v>2827</v>
      </c>
    </row>
    <row r="55" spans="6:157">
      <c r="F55" s="1"/>
      <c r="G55" s="1"/>
      <c r="I55" s="1"/>
      <c r="J55" s="1"/>
      <c r="K55" s="1"/>
      <c r="L55" s="1"/>
      <c r="N55" s="1"/>
      <c r="P55" s="1"/>
      <c r="R55" s="1"/>
      <c r="BC55" t="s">
        <v>2828</v>
      </c>
      <c r="FA55" t="s">
        <v>2829</v>
      </c>
    </row>
    <row r="56" spans="6:157">
      <c r="F56" s="1"/>
      <c r="G56" s="1"/>
      <c r="I56" s="1"/>
      <c r="J56" s="1"/>
      <c r="K56" s="1"/>
      <c r="L56" s="1"/>
      <c r="N56" s="1"/>
      <c r="P56" s="1"/>
      <c r="R56" s="1"/>
      <c r="BC56" t="s">
        <v>2830</v>
      </c>
      <c r="FA56" t="s">
        <v>2831</v>
      </c>
    </row>
    <row r="57" spans="6:157">
      <c r="F57" s="1"/>
      <c r="G57" s="1"/>
      <c r="I57" s="1"/>
      <c r="J57" s="1"/>
      <c r="K57" s="1"/>
      <c r="L57" s="1"/>
      <c r="N57" s="1"/>
      <c r="P57" s="1"/>
      <c r="R57" s="1"/>
      <c r="BC57" t="s">
        <v>2832</v>
      </c>
      <c r="FA57" t="s">
        <v>2833</v>
      </c>
    </row>
    <row r="58" spans="6:157">
      <c r="F58" s="1"/>
      <c r="G58" s="1"/>
      <c r="I58" s="1"/>
      <c r="J58" s="1"/>
      <c r="L58" s="1"/>
      <c r="P58" s="1"/>
      <c r="R58" s="1"/>
      <c r="BC58" t="s">
        <v>2834</v>
      </c>
      <c r="FA58" t="s">
        <v>2835</v>
      </c>
    </row>
    <row r="59" spans="6:157">
      <c r="F59" s="1"/>
      <c r="G59" s="1"/>
      <c r="I59" s="1"/>
      <c r="J59" s="1"/>
      <c r="L59" s="1"/>
      <c r="P59" s="1"/>
      <c r="R59" s="1"/>
      <c r="BC59" t="s">
        <v>2836</v>
      </c>
      <c r="FA59" t="s">
        <v>2837</v>
      </c>
    </row>
    <row r="60" spans="6:157">
      <c r="F60" s="1"/>
      <c r="G60" s="1"/>
      <c r="I60" s="1"/>
      <c r="J60" s="1"/>
      <c r="L60" s="1"/>
      <c r="P60" s="1"/>
      <c r="BC60" t="s">
        <v>2838</v>
      </c>
      <c r="FA60" t="s">
        <v>2839</v>
      </c>
    </row>
    <row r="61" spans="6:157">
      <c r="F61" s="1"/>
      <c r="G61" s="1"/>
      <c r="I61" s="1"/>
      <c r="J61" s="1"/>
      <c r="L61" s="1"/>
      <c r="P61" s="1"/>
      <c r="BC61" t="s">
        <v>2840</v>
      </c>
      <c r="FA61" t="s">
        <v>2841</v>
      </c>
    </row>
    <row r="62" spans="6:157">
      <c r="F62" s="1"/>
      <c r="G62" s="1"/>
      <c r="I62" s="1"/>
      <c r="J62" s="1"/>
      <c r="L62" s="1"/>
      <c r="BC62" t="s">
        <v>2842</v>
      </c>
      <c r="FA62" t="s">
        <v>2843</v>
      </c>
    </row>
    <row r="63" spans="6:157">
      <c r="F63" s="1"/>
      <c r="G63" s="1"/>
      <c r="I63" s="1"/>
      <c r="L63" s="1"/>
      <c r="BC63" t="s">
        <v>2844</v>
      </c>
      <c r="FA63" t="s">
        <v>2845</v>
      </c>
    </row>
    <row r="64" spans="6:157">
      <c r="F64" s="1"/>
      <c r="I64" s="1"/>
      <c r="L64" s="1"/>
      <c r="BC64" t="s">
        <v>2846</v>
      </c>
      <c r="FA64" t="s">
        <v>2847</v>
      </c>
    </row>
    <row r="65" spans="6:157">
      <c r="F65" s="1"/>
      <c r="I65" s="1"/>
      <c r="L65" s="1"/>
      <c r="FA65" t="s">
        <v>2848</v>
      </c>
    </row>
    <row r="66" spans="6:157">
      <c r="F66" s="1"/>
      <c r="I66" s="1"/>
      <c r="L66" s="1"/>
      <c r="FA66" t="s">
        <v>2849</v>
      </c>
    </row>
    <row r="67" spans="6:157">
      <c r="I67" s="1"/>
      <c r="L67" s="1"/>
      <c r="FA67" t="s">
        <v>2850</v>
      </c>
    </row>
    <row r="68" spans="6:157">
      <c r="I68" s="1"/>
      <c r="L68" s="1"/>
      <c r="FA68" t="s">
        <v>2851</v>
      </c>
    </row>
    <row r="69" spans="6:157">
      <c r="I69" s="1"/>
      <c r="L69" s="1"/>
      <c r="FA69" t="s">
        <v>2852</v>
      </c>
    </row>
    <row r="70" spans="6:157">
      <c r="I70" s="1"/>
      <c r="L70" s="1"/>
      <c r="FA70" t="s">
        <v>2853</v>
      </c>
    </row>
    <row r="71" spans="6:157">
      <c r="FA71" t="s">
        <v>2854</v>
      </c>
    </row>
    <row r="72" spans="6:157">
      <c r="FA72" t="s">
        <v>2855</v>
      </c>
    </row>
    <row r="73" spans="6:157">
      <c r="FA73" t="s">
        <v>2856</v>
      </c>
    </row>
    <row r="74" spans="6:157">
      <c r="FA74" t="s">
        <v>2857</v>
      </c>
    </row>
    <row r="75" spans="6:157">
      <c r="FA75" t="s">
        <v>2858</v>
      </c>
    </row>
    <row r="76" spans="6:157">
      <c r="FA76" t="s">
        <v>2859</v>
      </c>
    </row>
    <row r="77" spans="6:157">
      <c r="FA77" t="s">
        <v>2860</v>
      </c>
    </row>
    <row r="78" spans="6:157">
      <c r="FA78" t="s">
        <v>2861</v>
      </c>
    </row>
    <row r="79" spans="6:157">
      <c r="FA79" t="s">
        <v>2862</v>
      </c>
    </row>
    <row r="80" spans="6:157">
      <c r="FA80" t="s">
        <v>2863</v>
      </c>
    </row>
    <row r="81" spans="157:157">
      <c r="FA81" t="s">
        <v>2864</v>
      </c>
    </row>
    <row r="82" spans="157:157">
      <c r="FA82" t="s">
        <v>2865</v>
      </c>
    </row>
    <row r="83" spans="157:157">
      <c r="FA83" t="s">
        <v>2866</v>
      </c>
    </row>
    <row r="84" spans="157:157">
      <c r="FA84" t="s">
        <v>2867</v>
      </c>
    </row>
    <row r="85" spans="157:157">
      <c r="FA85" t="s">
        <v>2868</v>
      </c>
    </row>
    <row r="86" spans="157:157">
      <c r="FA86" t="s">
        <v>2869</v>
      </c>
    </row>
    <row r="87" spans="157:157">
      <c r="FA87" t="s">
        <v>2870</v>
      </c>
    </row>
    <row r="88" spans="157:157">
      <c r="FA88" t="s">
        <v>2871</v>
      </c>
    </row>
    <row r="89" spans="157:157">
      <c r="FA89" t="s">
        <v>2872</v>
      </c>
    </row>
    <row r="90" spans="157:157">
      <c r="FA90" t="s">
        <v>2873</v>
      </c>
    </row>
    <row r="91" spans="157:157">
      <c r="FA91" t="s">
        <v>2874</v>
      </c>
    </row>
    <row r="92" spans="157:157">
      <c r="FA92" t="s">
        <v>2875</v>
      </c>
    </row>
    <row r="93" spans="157:157">
      <c r="FA93" t="s">
        <v>2876</v>
      </c>
    </row>
    <row r="94" spans="157:157">
      <c r="FA94" t="s">
        <v>2877</v>
      </c>
    </row>
    <row r="95" spans="157:157">
      <c r="FA95" t="s">
        <v>2878</v>
      </c>
    </row>
    <row r="96" spans="157:157">
      <c r="FA96" t="s">
        <v>2879</v>
      </c>
    </row>
    <row r="97" spans="157:157">
      <c r="FA97" t="s">
        <v>2880</v>
      </c>
    </row>
    <row r="98" spans="157:157">
      <c r="FA98" t="s">
        <v>2881</v>
      </c>
    </row>
    <row r="99" spans="157:157">
      <c r="FA99" t="s">
        <v>2882</v>
      </c>
    </row>
    <row r="100" spans="157:157">
      <c r="FA100" t="s">
        <v>2883</v>
      </c>
    </row>
    <row r="101" spans="157:157">
      <c r="FA101" t="s">
        <v>2884</v>
      </c>
    </row>
    <row r="102" spans="157:157">
      <c r="FA102" t="s">
        <v>2885</v>
      </c>
    </row>
    <row r="103" spans="157:157">
      <c r="FA103" t="s">
        <v>2886</v>
      </c>
    </row>
    <row r="104" spans="157:157">
      <c r="FA104" t="s">
        <v>2887</v>
      </c>
    </row>
    <row r="105" spans="157:157">
      <c r="FA105" t="s">
        <v>2888</v>
      </c>
    </row>
    <row r="106" spans="157:157">
      <c r="FA106" t="s">
        <v>2889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235</vt:i4>
      </vt:variant>
    </vt:vector>
  </HeadingPairs>
  <TitlesOfParts>
    <vt:vector size="238" baseType="lpstr">
      <vt:lpstr>Sheet1</vt:lpstr>
      <vt:lpstr>Sheet2</vt:lpstr>
      <vt:lpstr>Sheet3</vt:lpstr>
      <vt:lpstr>_.207三厢</vt:lpstr>
      <vt:lpstr>_.K4</vt:lpstr>
      <vt:lpstr>AMG车系</vt:lpstr>
      <vt:lpstr>Axela昂克赛拉</vt:lpstr>
      <vt:lpstr>A级AMG</vt:lpstr>
      <vt:lpstr>CLA级AMG</vt:lpstr>
      <vt:lpstr>Cross.POLO</vt:lpstr>
      <vt:lpstr>E级双门</vt:lpstr>
      <vt:lpstr>Fortwo_进口_?</vt:lpstr>
      <vt:lpstr>GLA级_进口_?</vt:lpstr>
      <vt:lpstr>GLK级</vt:lpstr>
      <vt:lpstr>JCW</vt:lpstr>
      <vt:lpstr>K2两厢</vt:lpstr>
      <vt:lpstr>K2三厢</vt:lpstr>
      <vt:lpstr>K3s</vt:lpstr>
      <vt:lpstr>MINI</vt:lpstr>
      <vt:lpstr>MINI.CABRIO</vt:lpstr>
      <vt:lpstr>MINI.CLUBMAN</vt:lpstr>
      <vt:lpstr>MINI.Countryman</vt:lpstr>
      <vt:lpstr>MINI.COUPE</vt:lpstr>
      <vt:lpstr>MINI.MINI</vt:lpstr>
      <vt:lpstr>MINI.PACEMAN</vt:lpstr>
      <vt:lpstr>MINI.ROADSTER</vt:lpstr>
      <vt:lpstr>Multivan</vt:lpstr>
      <vt:lpstr>Polo</vt:lpstr>
      <vt:lpstr>POLO.GTI</vt:lpstr>
      <vt:lpstr>Smart</vt:lpstr>
      <vt:lpstr>Tiguan</vt:lpstr>
      <vt:lpstr>艾力绅</vt:lpstr>
      <vt:lpstr>爱唯欧二厢</vt:lpstr>
      <vt:lpstr>爱唯欧三厢</vt:lpstr>
      <vt:lpstr>昂科拉</vt:lpstr>
      <vt:lpstr>昂科雷</vt:lpstr>
      <vt:lpstr>昂科威ENVISION</vt:lpstr>
      <vt:lpstr>奥德赛</vt:lpstr>
      <vt:lpstr>奥迪</vt:lpstr>
      <vt:lpstr>奥迪A1</vt:lpstr>
      <vt:lpstr>奥迪A3</vt:lpstr>
      <vt:lpstr>奥迪A4</vt:lpstr>
      <vt:lpstr>奥迪A4L</vt:lpstr>
      <vt:lpstr>奥迪A5</vt:lpstr>
      <vt:lpstr>奥迪A6</vt:lpstr>
      <vt:lpstr>奥迪A6L</vt:lpstr>
      <vt:lpstr>奥迪A7</vt:lpstr>
      <vt:lpstr>奥迪A8L</vt:lpstr>
      <vt:lpstr>奥迪A99</vt:lpstr>
      <vt:lpstr>奥迪Q3</vt:lpstr>
      <vt:lpstr>奥迪Q3_进口_?</vt:lpstr>
      <vt:lpstr>奥迪Q5</vt:lpstr>
      <vt:lpstr>奥迪Q5_进口_?</vt:lpstr>
      <vt:lpstr>奥迪Q7</vt:lpstr>
      <vt:lpstr>奥迪R8</vt:lpstr>
      <vt:lpstr>奥迪RS5</vt:lpstr>
      <vt:lpstr>奥迪RS6</vt:lpstr>
      <vt:lpstr>奥迪RS7</vt:lpstr>
      <vt:lpstr>奥迪S5</vt:lpstr>
      <vt:lpstr>奥迪S6</vt:lpstr>
      <vt:lpstr>奥迪S7</vt:lpstr>
      <vt:lpstr>奥迪S8</vt:lpstr>
      <vt:lpstr>奥迪TT</vt:lpstr>
      <vt:lpstr>霸锐</vt:lpstr>
      <vt:lpstr>宝来</vt:lpstr>
      <vt:lpstr>宝马</vt:lpstr>
      <vt:lpstr>宝马.2系</vt:lpstr>
      <vt:lpstr>宝马2系Active.Tourer</vt:lpstr>
      <vt:lpstr>宝马3系</vt:lpstr>
      <vt:lpstr>宝马3系GT</vt:lpstr>
      <vt:lpstr>宝马5系</vt:lpstr>
      <vt:lpstr>宝马5系GT</vt:lpstr>
      <vt:lpstr>宝马6系</vt:lpstr>
      <vt:lpstr>宝马i3</vt:lpstr>
      <vt:lpstr>宝马i8</vt:lpstr>
      <vt:lpstr>宝马M系</vt:lpstr>
      <vt:lpstr>宝马X1</vt:lpstr>
      <vt:lpstr>宝马X3</vt:lpstr>
      <vt:lpstr>宝马X4_进口_?</vt:lpstr>
      <vt:lpstr>宝马X5</vt:lpstr>
      <vt:lpstr>宝马X6</vt:lpstr>
      <vt:lpstr>宝马Z4</vt:lpstr>
      <vt:lpstr>奔驰</vt:lpstr>
      <vt:lpstr>奔驰A级</vt:lpstr>
      <vt:lpstr>奔驰B级</vt:lpstr>
      <vt:lpstr>奔驰C200\装配Air.Panel智能进气格栅\?</vt:lpstr>
      <vt:lpstr>奔驰CLS</vt:lpstr>
      <vt:lpstr>奔驰C级</vt:lpstr>
      <vt:lpstr>奔驰C级_进口_?</vt:lpstr>
      <vt:lpstr>奔驰E级</vt:lpstr>
      <vt:lpstr>奔驰E级_进口_?</vt:lpstr>
      <vt:lpstr>奔驰GL</vt:lpstr>
      <vt:lpstr>奔驰GLK_进口_?</vt:lpstr>
      <vt:lpstr>奔驰G级</vt:lpstr>
      <vt:lpstr>奔驰ML级</vt:lpstr>
      <vt:lpstr>奔驰R级</vt:lpstr>
      <vt:lpstr>奔驰SL</vt:lpstr>
      <vt:lpstr>奔驰SLK</vt:lpstr>
      <vt:lpstr>奔驰S级</vt:lpstr>
      <vt:lpstr>奔驰Viano</vt:lpstr>
      <vt:lpstr>奔驰大客车</vt:lpstr>
      <vt:lpstr>本田</vt:lpstr>
      <vt:lpstr>本田CRV</vt:lpstr>
      <vt:lpstr>本田CRZ</vt:lpstr>
      <vt:lpstr>标致</vt:lpstr>
      <vt:lpstr>标致2008</vt:lpstr>
      <vt:lpstr>标致207CC</vt:lpstr>
      <vt:lpstr>标致207二厢</vt:lpstr>
      <vt:lpstr>标致208</vt:lpstr>
      <vt:lpstr>标致3008</vt:lpstr>
      <vt:lpstr>标致301</vt:lpstr>
      <vt:lpstr>标致307两厢</vt:lpstr>
      <vt:lpstr>标致307三厢</vt:lpstr>
      <vt:lpstr>标致308</vt:lpstr>
      <vt:lpstr>标致308CC</vt:lpstr>
      <vt:lpstr>标致308SW</vt:lpstr>
      <vt:lpstr>标致4008</vt:lpstr>
      <vt:lpstr>标致407</vt:lpstr>
      <vt:lpstr>标致407Coupe</vt:lpstr>
      <vt:lpstr>标致407SW</vt:lpstr>
      <vt:lpstr>标致408</vt:lpstr>
      <vt:lpstr>标致508</vt:lpstr>
      <vt:lpstr>标致607</vt:lpstr>
      <vt:lpstr>标致RCZ</vt:lpstr>
      <vt:lpstr>别克GL8</vt:lpstr>
      <vt:lpstr>创酷</vt:lpstr>
      <vt:lpstr>大众</vt:lpstr>
      <vt:lpstr>大众CC</vt:lpstr>
      <vt:lpstr>大众Eos</vt:lpstr>
      <vt:lpstr>大众R36</vt:lpstr>
      <vt:lpstr>大众UP\\_海外_?</vt:lpstr>
      <vt:lpstr>东风标致3008\进口\?</vt:lpstr>
      <vt:lpstr>飞度</vt:lpstr>
      <vt:lpstr>锋范</vt:lpstr>
      <vt:lpstr>福瑞迪二厢</vt:lpstr>
      <vt:lpstr>福瑞迪三厢</vt:lpstr>
      <vt:lpstr>高尔夫</vt:lpstr>
      <vt:lpstr>高尔夫GTI</vt:lpstr>
      <vt:lpstr>歌诗图</vt:lpstr>
      <vt:lpstr>辉腾</vt:lpstr>
      <vt:lpstr>甲壳虫</vt:lpstr>
      <vt:lpstr>杰德</vt:lpstr>
      <vt:lpstr>捷豹</vt:lpstr>
      <vt:lpstr>捷豹F\_Type</vt:lpstr>
      <vt:lpstr>捷豹S\_Type</vt:lpstr>
      <vt:lpstr>捷豹XF</vt:lpstr>
      <vt:lpstr>捷豹XFR</vt:lpstr>
      <vt:lpstr>捷豹XJ</vt:lpstr>
      <vt:lpstr>捷豹XK</vt:lpstr>
      <vt:lpstr>捷豹XKR</vt:lpstr>
      <vt:lpstr>捷达</vt:lpstr>
      <vt:lpstr>进口奥迪SQ5</vt:lpstr>
      <vt:lpstr>进口宝马1系</vt:lpstr>
      <vt:lpstr>进口宝马2系</vt:lpstr>
      <vt:lpstr>进口宝马3系</vt:lpstr>
      <vt:lpstr>进口宝马4系</vt:lpstr>
      <vt:lpstr>进口宝马5系</vt:lpstr>
      <vt:lpstr>进口宝马7系</vt:lpstr>
      <vt:lpstr>景程</vt:lpstr>
      <vt:lpstr>君威</vt:lpstr>
      <vt:lpstr>君越</vt:lpstr>
      <vt:lpstr>凯越</vt:lpstr>
      <vt:lpstr>凯尊</vt:lpstr>
      <vt:lpstr>科尔维特</vt:lpstr>
      <vt:lpstr>科鲁兹两厢</vt:lpstr>
      <vt:lpstr>科鲁兹三厢</vt:lpstr>
      <vt:lpstr>科帕奇</vt:lpstr>
      <vt:lpstr>科帕奇_进口_?</vt:lpstr>
      <vt:lpstr>朗行</vt:lpstr>
      <vt:lpstr>朗境</vt:lpstr>
      <vt:lpstr>朗逸</vt:lpstr>
      <vt:lpstr>乐骋</vt:lpstr>
      <vt:lpstr>乐风</vt:lpstr>
      <vt:lpstr>林荫大道</vt:lpstr>
      <vt:lpstr>凌派</vt:lpstr>
      <vt:lpstr>凌特</vt:lpstr>
      <vt:lpstr>凌特Sprinter</vt:lpstr>
      <vt:lpstr>马可波罗</vt:lpstr>
      <vt:lpstr>马自达</vt:lpstr>
      <vt:lpstr>马自达2两厢</vt:lpstr>
      <vt:lpstr>马自达2三厢</vt:lpstr>
      <vt:lpstr>马自达3_长安_?</vt:lpstr>
      <vt:lpstr>马自达3星骋两厢</vt:lpstr>
      <vt:lpstr>马自达3星骋三厢</vt:lpstr>
      <vt:lpstr>马自达5</vt:lpstr>
      <vt:lpstr>马自达6</vt:lpstr>
      <vt:lpstr>马自达8</vt:lpstr>
      <vt:lpstr>马自达CX\_5</vt:lpstr>
      <vt:lpstr>马自达CX\_7</vt:lpstr>
      <vt:lpstr>马自达CX\_9</vt:lpstr>
      <vt:lpstr>马自达MX\_5</vt:lpstr>
      <vt:lpstr>马自达Takeri</vt:lpstr>
      <vt:lpstr>迈锐宝</vt:lpstr>
      <vt:lpstr>迈腾</vt:lpstr>
      <vt:lpstr>帕萨特</vt:lpstr>
      <vt:lpstr>帕萨特新领驭</vt:lpstr>
      <vt:lpstr>起亚</vt:lpstr>
      <vt:lpstr>起亚K3</vt:lpstr>
      <vt:lpstr>起亚K5</vt:lpstr>
      <vt:lpstr>起亚VQ</vt:lpstr>
      <vt:lpstr>锐欧</vt:lpstr>
      <vt:lpstr>睿翼</vt:lpstr>
      <vt:lpstr>睿翼轿跑车</vt:lpstr>
      <vt:lpstr>赛拉图</vt:lpstr>
      <vt:lpstr>赛拉图欧风</vt:lpstr>
      <vt:lpstr>赛欧SPRINGO</vt:lpstr>
      <vt:lpstr>赛欧二厢</vt:lpstr>
      <vt:lpstr>赛欧三厢</vt:lpstr>
      <vt:lpstr>桑塔纳</vt:lpstr>
      <vt:lpstr>桑塔纳志俊</vt:lpstr>
      <vt:lpstr>尚酷</vt:lpstr>
      <vt:lpstr>狮跑_东风悦达起亚_?</vt:lpstr>
      <vt:lpstr>思铂睿</vt:lpstr>
      <vt:lpstr>思铭</vt:lpstr>
      <vt:lpstr>思域</vt:lpstr>
      <vt:lpstr>思域\进口\?</vt:lpstr>
      <vt:lpstr>思域_进口_?</vt:lpstr>
      <vt:lpstr>斯帕可\进口\?</vt:lpstr>
      <vt:lpstr>速迈</vt:lpstr>
      <vt:lpstr>速腾</vt:lpstr>
      <vt:lpstr>索兰托</vt:lpstr>
      <vt:lpstr>通用别克</vt:lpstr>
      <vt:lpstr>途安</vt:lpstr>
      <vt:lpstr>途观</vt:lpstr>
      <vt:lpstr>途锐</vt:lpstr>
      <vt:lpstr>威霆</vt:lpstr>
      <vt:lpstr>唯雅诺</vt:lpstr>
      <vt:lpstr>夏朗</vt:lpstr>
      <vt:lpstr>新佳乐</vt:lpstr>
      <vt:lpstr>秀尔</vt:lpstr>
      <vt:lpstr>雪佛兰</vt:lpstr>
      <vt:lpstr>雪佛兰Camaro</vt:lpstr>
      <vt:lpstr>雪佛兰V0LT</vt:lpstr>
      <vt:lpstr>雅阁</vt:lpstr>
      <vt:lpstr>音赛特</vt:lpstr>
      <vt:lpstr>英朗GT</vt:lpstr>
      <vt:lpstr>英朗XT</vt:lpstr>
      <vt:lpstr>智跑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bnx</dc:creator>
  <cp:lastModifiedBy>gull</cp:lastModifiedBy>
  <dcterms:created xsi:type="dcterms:W3CDTF">2014-04-01T09:02:00Z</dcterms:created>
  <dcterms:modified xsi:type="dcterms:W3CDTF">2014-12-16T07:15:48Z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