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filterPrivacy="1" codeName="ThisWorkbook"/>
  <bookViews>
    <workbookView xWindow="0" yWindow="465" windowWidth="21840" windowHeight="13740"/>
  </bookViews>
  <sheets>
    <sheet name="Sheet1" sheetId="1" r:id="rId1"/>
    <sheet name="Sheet2" sheetId="2" r:id="rId2"/>
    <sheet name="Sheet3" sheetId="3" r:id="rId3"/>
  </sheets>
  <calcPr calcId="125725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<sst xmlns="http://schemas.openxmlformats.org/spreadsheetml/2006/main" count="968" uniqueCount="850">
  <si>
    <r>
      <rPr>
        <sz val="11"/>
        <color rgb="FFFF0000"/>
        <rFont val="微软雅黑"/>
        <family val="2"/>
        <charset val="134"/>
      </rPr>
      <t>*</t>
    </r>
    <r>
      <rPr>
        <sz val="11"/>
        <color theme="1"/>
        <rFont val="微软雅黑"/>
        <family val="2"/>
        <charset val="134"/>
      </rPr>
      <t>市</t>
    </r>
    <phoneticPr fontId="1" type="noConversion"/>
  </si>
  <si>
    <r>
      <rPr>
        <sz val="11"/>
        <color rgb="FFFF0000"/>
        <rFont val="微软雅黑"/>
        <family val="2"/>
        <charset val="134"/>
      </rPr>
      <t>*</t>
    </r>
    <r>
      <rPr>
        <sz val="11"/>
        <color theme="1"/>
        <rFont val="微软雅黑"/>
        <family val="2"/>
        <charset val="134"/>
      </rPr>
      <t>详细地址</t>
    </r>
    <phoneticPr fontId="1" type="noConversion"/>
  </si>
  <si>
    <r>
      <rPr>
        <sz val="11"/>
        <color rgb="FFFF0000"/>
        <rFont val="微软雅黑"/>
        <family val="2"/>
        <charset val="134"/>
      </rPr>
      <t>*</t>
    </r>
    <r>
      <rPr>
        <sz val="11"/>
        <color theme="1"/>
        <rFont val="微软雅黑"/>
        <family val="2"/>
        <charset val="134"/>
      </rPr>
      <t>区</t>
    </r>
    <phoneticPr fontId="1" type="noConversion"/>
  </si>
  <si>
    <t>北京市</t>
  </si>
  <si>
    <t>东城区,西城区,朝阳区,丰台区,石景山区,海淀区,门头沟区,房山区,通州区,顺义区,昌平区,大兴区,怀柔区,平谷区,密云县,延庆县</t>
  </si>
  <si>
    <t>东城区</t>
  </si>
  <si>
    <t/>
  </si>
  <si>
    <t>天津市</t>
  </si>
  <si>
    <t>和平区,河东区,河西区,南开区,河北区,红桥区,东丽区,西青区,津南区,北辰区,武清区,宝坻区,滨海新区,宁河县,静海县,蓟县</t>
  </si>
  <si>
    <t>西城区</t>
  </si>
  <si>
    <t>河北省</t>
  </si>
  <si>
    <t>石家庄市,唐山市,秦皇岛市,邯郸市,邢台市,保定市,张家口市,承德市,沧州市,廊坊市,衡水市</t>
  </si>
  <si>
    <t>朝阳区</t>
  </si>
  <si>
    <t>山西省</t>
  </si>
  <si>
    <t>太原市,大同市,阳泉市,长治市,晋城市,朔州市,晋中市,运城市,忻州市,临汾市,吕梁市</t>
  </si>
  <si>
    <t>丰台区</t>
  </si>
  <si>
    <t>内蒙古自治区</t>
  </si>
  <si>
    <t>呼和浩特市,包头市,乌海市,赤峰市,通辽市,鄂尔多斯市,呼伦贝尔市,巴彦淖尔市,乌兰察布市,兴安盟,锡林郭勒盟,阿拉善盟</t>
  </si>
  <si>
    <t>石景山区</t>
  </si>
  <si>
    <t>辽宁省</t>
  </si>
  <si>
    <t>沈阳市,大连市,鞍山市,抚顺市,本溪市,丹东市,锦州市,营口市,阜新市,辽阳市,盘锦市,铁岭市,朝阳市,葫芦岛市</t>
  </si>
  <si>
    <t>海淀区</t>
  </si>
  <si>
    <t>吉林省</t>
  </si>
  <si>
    <t>长春市,吉林市,四平市,辽源市,通化市,白山市,松原市,白城市,延边朝鲜族自治州</t>
  </si>
  <si>
    <t>门头沟区</t>
  </si>
  <si>
    <t>黑龙江省</t>
  </si>
  <si>
    <t>哈尔滨市,齐齐哈尔市,鸡西市,鹤岗市,双鸭山市,大庆市,伊春市,佳木斯市,七台河市,牡丹江市,黑河市,绥化市,大兴安岭地区</t>
  </si>
  <si>
    <t>房山区</t>
  </si>
  <si>
    <t>上海市</t>
  </si>
  <si>
    <t>黄浦区,徐汇区,长宁区,静安区,普陀区,闸北区,虹口区,杨浦区,闵行区,宝山区,嘉定区,浦东新区,金山区,松江区,青浦区,奉贤区,崇明县</t>
  </si>
  <si>
    <t>通州区</t>
  </si>
  <si>
    <t>江苏省</t>
  </si>
  <si>
    <t>南京市,无锡市,徐州市,常州市,苏州市,南通市,连云港市,淮安市,盐城市,扬州市,镇江市,泰州市,宿迁市</t>
  </si>
  <si>
    <t>顺义区</t>
  </si>
  <si>
    <t>浙江省</t>
  </si>
  <si>
    <t>杭州市,宁波市,温州市,嘉兴市,湖州市,绍兴市,金华市,衢州市,舟山市,台州市,丽水市</t>
  </si>
  <si>
    <t>昌平区</t>
  </si>
  <si>
    <t>安徽省</t>
  </si>
  <si>
    <t>合肥市,芜湖市,蚌埠市,淮南市,马鞍山市,淮北市,铜陵市,安庆市,黄山市,滁州市,阜阳市,宿州市,六安市,亳州市,池州市,宣城市</t>
  </si>
  <si>
    <t>大兴区</t>
  </si>
  <si>
    <t>福建省</t>
  </si>
  <si>
    <t>福州市,厦门市,莆田市,三明市,泉州市,漳州市,南平市,龙岩市,宁德市</t>
  </si>
  <si>
    <t>怀柔区</t>
  </si>
  <si>
    <t>江西省</t>
  </si>
  <si>
    <t>南昌市,景德镇市,萍乡市,九江市,新余市,鹰潭市,赣州市,吉安市,宜春市,抚州市,上饶市</t>
  </si>
  <si>
    <t>平谷区</t>
  </si>
  <si>
    <t>山东省</t>
  </si>
  <si>
    <t>济南市,青岛市,淄博市,枣庄市,东营市,烟台市,潍坊市,济宁市,泰安市,威海市,日照市,莱芜市,临沂市,德州市,聊城市,滨州市,菏泽市</t>
  </si>
  <si>
    <t>密云县</t>
  </si>
  <si>
    <t>河南省</t>
  </si>
  <si>
    <t>郑州市,开封市,洛阳市,平顶山市,安阳市,鹤壁市,新乡市,焦作市,濮阳市,许昌市,漯河市,三门峡市,南阳市,商丘市,信阳市,周口市,驻马店市,济源市</t>
  </si>
  <si>
    <t>延庆县</t>
  </si>
  <si>
    <t>湖北省</t>
  </si>
  <si>
    <t>武汉市,黄石市,十堰市,宜昌市,襄阳市,鄂州市,荆门市,孝感市,荆州市,黄冈市,咸宁市,随州市,恩施土家族苗族自治州,仙桃市,潜江市,天门市,神农架林区</t>
  </si>
  <si>
    <t>和平区</t>
  </si>
  <si>
    <t>湖南省</t>
  </si>
  <si>
    <t>长沙市,株洲市,湘潭市,衡阳市,邵阳市,岳阳市,常德市,张家界市,益阳市,郴州市,永州市,怀化市,娄底市,湘西土家族苗族自治州</t>
  </si>
  <si>
    <t>河东区</t>
  </si>
  <si>
    <t>广东省</t>
  </si>
  <si>
    <t>广州市,韶关市,深圳市,珠海市,汕头市,佛山市,江门市,湛江市,茂名市,肇庆市,惠州市,梅州市,汕尾市,河源市,阳江市,清远市,东莞市,中山市,潮州市,揭阳市,云浮市</t>
  </si>
  <si>
    <t>河西区</t>
  </si>
  <si>
    <t>广西壮族自治区</t>
  </si>
  <si>
    <t>南宁市,柳州市,桂林市,梧州市,北海市,防城港市,钦州市,贵港市,玉林市,百色市,贺州市,河池市,来宾市,崇左市</t>
  </si>
  <si>
    <t>南开区</t>
  </si>
  <si>
    <t>海南省</t>
  </si>
  <si>
    <t>海口市,三亚市,三沙市,五指山市,琼海市,儋州市,文昌市,万宁市,东方市,定安县,屯昌县,澄迈县,临高县,白沙黎族自治县,昌江黎族自治县,乐东黎族自治县,陵水黎族自治县,保亭黎族苗族自治县,琼中黎族苗族自治县</t>
  </si>
  <si>
    <t>河北区</t>
  </si>
  <si>
    <t>重庆市</t>
  </si>
  <si>
    <t>万州区,涪陵区,渝中区,大渡口区,江北区,沙坪坝区,九龙坡区,南岸区,北碚区,綦江区,大足区,渝北区,巴南区,黔江区,长寿区,江津区,合川区,永川区,南川区,潼南县,铜梁县,荣昌县,璧山县,梁平县,城口县,丰都县,垫江县,武隆县,忠县,开县,云阳县,奉节县,巫山县,巫溪县,石柱土家族自治县,秀山土家族苗族自治县,酉阳土家族苗族自治县,彭水苗族土家族自治县</t>
  </si>
  <si>
    <t>红桥区</t>
  </si>
  <si>
    <t>四川省</t>
  </si>
  <si>
    <t>成都市,自贡市,攀枝花市,泸州市,德阳市,绵阳市,广元市,遂宁市,内江市,乐山市,南充市,眉山市,宜宾市,广安市,达州市,雅安市,巴中市,资阳市,阿坝藏族羌族自治州,甘孜藏族自治州,凉山彝族自治州</t>
  </si>
  <si>
    <t>东丽区</t>
  </si>
  <si>
    <t>贵州省</t>
  </si>
  <si>
    <t>贵阳市,六盘水市,遵义市,安顺市,毕节市,铜仁市,黔西南布依族苗族自治州,黔东南苗族侗族自治州,黔南布依族苗族自治州</t>
  </si>
  <si>
    <t>西青区</t>
  </si>
  <si>
    <t>云南省</t>
  </si>
  <si>
    <t>昆明市,曲靖市,玉溪市,保山市,昭通市,丽江市,普洱市,临沧市,楚雄彝族自治州,红河哈尼族彝族自治州,文山壮族苗族自治州,西双版纳傣族自治州,大理白族自治州,德宏傣族景颇族自治州,怒江傈僳族自治州,迪庆藏族自治州</t>
  </si>
  <si>
    <t>津南区</t>
  </si>
  <si>
    <t>西藏自治区</t>
  </si>
  <si>
    <t>拉萨市,昌都地区,山南地区,日喀则地区,那曲地区,阿里地区,林芝地区</t>
  </si>
  <si>
    <t>北辰区</t>
  </si>
  <si>
    <t>陕西省</t>
  </si>
  <si>
    <t>西安市,铜川市,宝鸡市,咸阳市,渭南市,延安市,汉中市,榆林市,安康市,商洛市</t>
  </si>
  <si>
    <t>武清区</t>
  </si>
  <si>
    <t>甘肃省</t>
  </si>
  <si>
    <t>兰州市,嘉峪关市,金昌市,白银市,天水市,武威市,张掖市,平凉市,酒泉市,庆阳市,定西市,陇南市,临夏回族自治州,甘南藏族自治州</t>
  </si>
  <si>
    <t>宝坻区</t>
  </si>
  <si>
    <t>青海省</t>
  </si>
  <si>
    <t>西宁市,海东市,海北藏族自治州,黄南藏族自治州,海南藏族自治州,果洛藏族自治州,玉树藏族自治州,海西蒙古族藏族自治州</t>
  </si>
  <si>
    <t>滨海新区</t>
  </si>
  <si>
    <t>宁夏回族自治区</t>
  </si>
  <si>
    <t>银川市,石嘴山市,吴忠市,固原市,中卫市</t>
  </si>
  <si>
    <t>宁河县</t>
  </si>
  <si>
    <t>新疆维吾尔自治区</t>
  </si>
  <si>
    <t>乌鲁木齐市,克拉玛依市,吐鲁番地区,哈密地区,昌吉回族自治州,博尔塔拉蒙古自治州,巴音郭楞蒙古自治州,阿克苏地区,克孜勒苏柯尔克孜自治州,喀什地区,和田地区,伊犁哈萨克自治州,塔城地区,阿勒泰地区,石河子市,阿拉尔市,图木舒克市,五家渠市</t>
  </si>
  <si>
    <t>静海县</t>
  </si>
  <si>
    <t>台湾省</t>
  </si>
  <si>
    <t>蓟县</t>
  </si>
  <si>
    <t>香港特别行政区</t>
  </si>
  <si>
    <t>石家庄市</t>
  </si>
  <si>
    <t>长安区,桥东区,桥西区,新华区,井陉矿区,裕华区,井陉县,正定县,栾城县,行唐县,灵寿县,高邑县,深泽县,赞皇县,无极县,平山县,元氏县,赵县,辛集市,藁城市,晋州市,新乐市,鹿泉市</t>
  </si>
  <si>
    <t>澳门特别行政区</t>
  </si>
  <si>
    <t>唐山市</t>
  </si>
  <si>
    <t>路南区,路北区,古冶区,开平区,丰南区,丰润区,曹妃甸区,滦县,滦南县,乐亭县,迁西县,玉田县,遵化市,迁安市</t>
  </si>
  <si>
    <t>秦皇岛市</t>
  </si>
  <si>
    <t>海港区,山海关区,北戴河区,青龙满族自治县,昌黎县,抚宁县,卢龙县</t>
  </si>
  <si>
    <t>邯郸市</t>
  </si>
  <si>
    <t>邯山区,丛台区,复兴区,峰峰矿区,邯郸县,临漳县,成安县,大名县,涉县,磁县,肥乡县,永年县,邱县,鸡泽县,广平县,馆陶县,魏县,曲周县,武安市</t>
  </si>
  <si>
    <t>邢台市</t>
  </si>
  <si>
    <t>桥东区,桥西区,邢台县,临城县,内丘县,柏乡县,隆尧县,任县,南和县,宁晋县,巨鹿县,新河县,广宗县,平乡县,威县,清河县,临西县,南宫市,沙河市</t>
  </si>
  <si>
    <t>保定市</t>
  </si>
  <si>
    <t>新市区,北市区,南市区,满城县,清苑县,涞水县,阜平县,徐水县,定兴县,唐县,高阳县,容城县,涞源县,望都县,安新县,易县,曲阳县,蠡县,顺平县,博野县,雄县,涿州市,定州市,安国市,高碑店市</t>
  </si>
  <si>
    <t>张家口市</t>
  </si>
  <si>
    <t>桥东区,桥西区,宣化区,下花园区,宣化县,张北县,康保县,沽源县,尚义县,蔚县,阳原县,怀安县,万全县,怀来县,涿鹿县,赤城县,崇礼县</t>
  </si>
  <si>
    <t>承德市</t>
  </si>
  <si>
    <t>双桥区,双滦区,鹰手营子矿区,承德县,兴隆县,平泉县,滦平县,隆化县,丰宁满族自治县,宽城满族自治县,围场满族蒙古族自治县</t>
  </si>
  <si>
    <t>沧州市</t>
  </si>
  <si>
    <t>新华区,运河区,沧县,青县,东光县,海兴县,盐山县,肃宁县,南皮县,吴桥县,献县,孟村回族自治县,泊头市,任丘市,黄骅市,河间市</t>
  </si>
  <si>
    <t>廊坊市</t>
  </si>
  <si>
    <t>安次区,广阳区,固安县,永清县,香河县,大城县,文安县,大厂回族自治县,霸州市,三河市</t>
  </si>
  <si>
    <t>衡水市</t>
  </si>
  <si>
    <t>桃城区,枣强县,武邑县,武强县,饶阳县,安平县,故城县,景县,阜城县,冀州市,深州市</t>
  </si>
  <si>
    <t>太原市</t>
  </si>
  <si>
    <t>小店区,迎泽区,杏花岭区,尖草坪区,万柏林区,晋源区,清徐县,阳曲县,娄烦县,古交市</t>
  </si>
  <si>
    <t>大同市</t>
  </si>
  <si>
    <t>城区,矿区,南郊区,新荣区,阳高县,天镇县,广灵县,灵丘县,浑源县,左云县,大同县</t>
  </si>
  <si>
    <t>阳泉市</t>
  </si>
  <si>
    <t>城区,矿区,郊区,平定县,盂县</t>
  </si>
  <si>
    <t>长治市</t>
  </si>
  <si>
    <t>城区,郊区,长治县,襄垣县,屯留县,平顺县,黎城县,壶关县,长子县,武乡县,沁县,沁源县,潞城市</t>
  </si>
  <si>
    <t>晋城市</t>
  </si>
  <si>
    <t>城区,沁水县,阳城县,陵川县,泽州县,高平市</t>
  </si>
  <si>
    <t>朔州市</t>
  </si>
  <si>
    <t>朔城区,平鲁区,山阴县,应县,右玉县,怀仁县</t>
  </si>
  <si>
    <t>晋中市</t>
  </si>
  <si>
    <t>榆次区,榆社县,左权县,和顺县,昔阳县,寿阳县,太谷县,祁县,平遥县,灵石县,介休市</t>
  </si>
  <si>
    <t>运城市</t>
  </si>
  <si>
    <t>盐湖区,临猗县,万荣县,闻喜县,稷山县,新绛县,绛县,垣曲县,夏县,平陆县,芮城县,永济市,河津市</t>
  </si>
  <si>
    <t>忻州市</t>
  </si>
  <si>
    <t>忻府区,定襄县,五台县,代县,繁峙县,宁武县,静乐县,神池县,五寨县,岢岚县,河曲县,保德县,偏关县,原平市</t>
  </si>
  <si>
    <t>临汾市</t>
  </si>
  <si>
    <t>尧都区,曲沃县,翼城县,襄汾县,洪洞县,古县,安泽县,浮山县,吉县,乡宁县,大宁县,隰县,永和县,蒲县,汾西县,侯马市,霍州市</t>
  </si>
  <si>
    <t>吕梁市</t>
  </si>
  <si>
    <t>离石区,文水县,交城县,兴县,临县,柳林县,石楼县,岚县,方山县,中阳县,交口县,孝义市,汾阳市</t>
  </si>
  <si>
    <t>呼和浩特市</t>
  </si>
  <si>
    <t>新城区,回民区,玉泉区,赛罕区,土默特左旗,托克托县,和林格尔县,清水河县,武川县</t>
  </si>
  <si>
    <t>包头市</t>
  </si>
  <si>
    <t>东河区,昆都仑区,青山区,石拐区,白云鄂博矿区,九原区,土默特右旗,固阳县,达尔罕茂明安联合旗</t>
  </si>
  <si>
    <t>乌海市</t>
  </si>
  <si>
    <t>海勃湾区,海南区,乌达区</t>
  </si>
  <si>
    <t>赤峰市</t>
  </si>
  <si>
    <t>红山区,元宝山区,松山区,阿鲁科尔沁旗,巴林左旗,巴林右旗,林西县,克什克腾旗,翁牛特旗,喀喇沁旗,宁城县,敖汉旗</t>
  </si>
  <si>
    <t>通辽市</t>
  </si>
  <si>
    <t>科尔沁区,科尔沁左翼中旗,科尔沁左翼后旗,开鲁县,库伦旗,奈曼旗,扎鲁特旗,霍林郭勒市</t>
  </si>
  <si>
    <t>鄂尔多斯市</t>
  </si>
  <si>
    <t>东胜区,达拉特旗,准格尔旗,鄂托克前旗,鄂托克旗,杭锦旗,乌审旗,伊金霍洛旗</t>
  </si>
  <si>
    <t>呼伦贝尔市</t>
  </si>
  <si>
    <t>海拉尔区,扎赉诺尔区,阿荣旗,莫力达瓦达斡尔族自治旗,鄂伦春自治旗,鄂温克族自治旗,陈巴尔虎旗,新巴尔虎左旗,新巴尔虎右旗,满洲里市,牙克石市,扎兰屯市,额尔古纳市,根河市</t>
  </si>
  <si>
    <t>巴彦淖尔市</t>
  </si>
  <si>
    <t>临河区,五原县,磴口县,乌拉特前旗,乌拉特中旗,乌拉特后旗,杭锦后旗</t>
  </si>
  <si>
    <t>乌兰察布市</t>
  </si>
  <si>
    <t>集宁区,卓资县,化德县,商都县,兴和县,凉城县,察哈尔右翼前旗,察哈尔右翼中旗,察哈尔右翼后旗,四子王旗,丰镇市</t>
  </si>
  <si>
    <t>兴安盟</t>
  </si>
  <si>
    <t>乌兰浩特市,阿尔山市,科尔沁右翼前旗,科尔沁右翼中旗,扎赉特旗,突泉县</t>
  </si>
  <si>
    <t>锡林郭勒盟</t>
  </si>
  <si>
    <t>二连浩特市,锡林浩特市,阿巴嘎旗,苏尼特左旗,苏尼特右旗,东乌珠穆沁旗,西乌珠穆沁旗,太仆寺旗,镶黄旗,正镶白旗,正蓝旗,多伦县</t>
  </si>
  <si>
    <t>阿拉善盟</t>
  </si>
  <si>
    <t>阿拉善左旗,阿拉善右旗,额济纳旗</t>
  </si>
  <si>
    <t>沈阳市</t>
  </si>
  <si>
    <t>和平区,沈河区,大东区,皇姑区,铁西区,苏家屯区,东陵区,沈北新区,于洪区,辽中县,康平县,法库县,新民市</t>
  </si>
  <si>
    <t>大连市</t>
  </si>
  <si>
    <t>中山区,西岗区,沙河口区,甘井子区,旅顺口区,金州区,长海县,瓦房店市,普兰店市,庄河市</t>
  </si>
  <si>
    <t>鞍山市</t>
  </si>
  <si>
    <t>铁东区,铁西区,立山区,千山区,台安县,岫岩满族自治县,海城市</t>
  </si>
  <si>
    <t>抚顺市</t>
  </si>
  <si>
    <t>新抚区,东洲区,望花区,顺城区,抚顺县,新宾满族自治县,清原满族自治县</t>
  </si>
  <si>
    <t>本溪市</t>
  </si>
  <si>
    <t>平山区,溪湖区,明山区,南芬区,本溪满族自治县,桓仁满族自治县</t>
  </si>
  <si>
    <t>丹东市</t>
  </si>
  <si>
    <t>元宝区,振兴区,振安区,宽甸满族自治县,东港市,凤城市</t>
  </si>
  <si>
    <t>锦州市</t>
  </si>
  <si>
    <t>古塔区,凌河区,太和区,黑山县,义县,凌海市,北镇市</t>
  </si>
  <si>
    <t>营口市</t>
  </si>
  <si>
    <t>站前区,西市区,鲅鱼圈区,老边区,盖州市,大石桥市</t>
  </si>
  <si>
    <t>阜新市</t>
  </si>
  <si>
    <t>海州区,新邱区,太平区,清河门区,细河区,阜新蒙古族自治县,彰武县</t>
  </si>
  <si>
    <t>辽阳市</t>
  </si>
  <si>
    <t>白塔区,文圣区,宏伟区,弓长岭区,太子河区,辽阳县,灯塔市</t>
  </si>
  <si>
    <t>盘锦市</t>
  </si>
  <si>
    <t>双台子区,兴隆台区,大洼县,盘山县</t>
  </si>
  <si>
    <t>铁岭市</t>
  </si>
  <si>
    <t>银州区,清河区,铁岭县,西丰县,昌图县,调兵山市,开原市</t>
  </si>
  <si>
    <t>朝阳市</t>
  </si>
  <si>
    <t>双塔区,龙城区,朝阳县,建平县,喀喇沁左翼蒙古族自治县,北票市,凌源市</t>
  </si>
  <si>
    <t>葫芦岛市</t>
  </si>
  <si>
    <t>连山区,龙港区,南票区,绥中县,建昌县,兴城市</t>
  </si>
  <si>
    <t>长春市</t>
  </si>
  <si>
    <t>南关区,宽城区,朝阳区,二道区,绿园区,双阳区,农安县,九台市,榆树市,德惠市</t>
  </si>
  <si>
    <t>吉林市</t>
  </si>
  <si>
    <t>昌邑区,龙潭区,船营区,丰满区,永吉县,蛟河市,桦甸市,舒兰市,磐石市</t>
  </si>
  <si>
    <t>四平市</t>
  </si>
  <si>
    <t>铁西区,铁东区,梨树县,伊通满族自治县,公主岭市,双辽市</t>
  </si>
  <si>
    <t>辽源市</t>
  </si>
  <si>
    <t>龙山区,西安区,东丰县,东辽县</t>
  </si>
  <si>
    <t>通化市</t>
  </si>
  <si>
    <t>东昌区,二道江区,通化县,辉南县,柳河县,梅河口市,集安市</t>
  </si>
  <si>
    <t>白山市</t>
  </si>
  <si>
    <t>浑江区,江源区,抚松县,靖宇县,长白朝鲜族自治县,临江市</t>
  </si>
  <si>
    <t>松原市</t>
  </si>
  <si>
    <t>宁江区,前郭尔罗斯蒙古族自治县,长岭县,乾安县,扶余市</t>
  </si>
  <si>
    <t>白城市</t>
  </si>
  <si>
    <t>洮北区,镇赉县,通榆县,洮南市,大安市</t>
  </si>
  <si>
    <t>延边朝鲜族自治州</t>
  </si>
  <si>
    <t>延吉市,图们市,敦化市,珲春市,龙井市,和龙市,汪清县,安图县</t>
  </si>
  <si>
    <t>哈尔滨市</t>
  </si>
  <si>
    <t>道里区,南岗区,道外区,平房区,松北区,香坊区,呼兰区,阿城区,依兰县,方正县,宾县,巴彦县,木兰县,通河县,延寿县,双城市,尚志市,五常市</t>
  </si>
  <si>
    <t>齐齐哈尔市</t>
  </si>
  <si>
    <t>龙沙区,建华区,铁锋区,昂昂溪区,富拉尔基区,碾子山区,梅里斯达斡尔族区,龙江县,依安县,泰来县,甘南县,富裕县,克山县,克东县,拜泉县,讷河市</t>
  </si>
  <si>
    <t>鸡西市</t>
  </si>
  <si>
    <t>鸡冠区,恒山区,滴道区,梨树区,城子河区,麻山区,鸡东县,虎林市,密山市</t>
  </si>
  <si>
    <t>鹤岗市</t>
  </si>
  <si>
    <t>向阳区,工农区,南山区,兴安区,东山区,兴山区,萝北县,绥滨县</t>
  </si>
  <si>
    <t>双鸭山市</t>
  </si>
  <si>
    <t>尖山区,岭东区,四方台区,宝山区,集贤县,友谊县,宝清县,饶河县</t>
  </si>
  <si>
    <t>大庆市</t>
  </si>
  <si>
    <t>萨尔图区,龙凤区,让胡路区,红岗区,大同区,肇州县,肇源县,林甸县,杜尔伯特蒙古族自治县</t>
  </si>
  <si>
    <t>伊春市</t>
  </si>
  <si>
    <t>伊春区,南岔区,友好区,西林区,翠峦区,新青区,美溪区,金山屯区,五营区,乌马河区,汤旺河区,带岭区,乌伊岭区,红星区,上甘岭区,嘉荫县,铁力市</t>
  </si>
  <si>
    <t>佳木斯市</t>
  </si>
  <si>
    <t>向阳区,前进区,东风区,郊区,桦南县,桦川县,汤原县,抚远县,同江市,富锦市</t>
  </si>
  <si>
    <t>七台河市</t>
  </si>
  <si>
    <t>新兴区,桃山区,茄子河区,勃利县</t>
  </si>
  <si>
    <t>牡丹江市</t>
  </si>
  <si>
    <t>东安区,阳明区,爱民区,西安区,东宁县,林口县,绥芬河市,海林市,宁安市,穆棱市</t>
  </si>
  <si>
    <t>黑河市</t>
  </si>
  <si>
    <t>爱辉区,嫩江县,逊克县,孙吴县,北安市,五大连池市</t>
  </si>
  <si>
    <t>绥化市</t>
  </si>
  <si>
    <t>北林区,望奎县,兰西县,青冈县,庆安县,明水县,绥棱县,安达市,肇东市,海伦市</t>
  </si>
  <si>
    <t>大兴安岭地区</t>
  </si>
  <si>
    <t>呼玛县,塔河县,漠河县</t>
  </si>
  <si>
    <t>黄浦区</t>
  </si>
  <si>
    <t>徐汇区</t>
  </si>
  <si>
    <t>长宁区</t>
  </si>
  <si>
    <t>静安区</t>
  </si>
  <si>
    <t>普陀区</t>
  </si>
  <si>
    <t>闸北区</t>
  </si>
  <si>
    <t>虹口区</t>
  </si>
  <si>
    <t>杨浦区</t>
  </si>
  <si>
    <t>闵行区</t>
  </si>
  <si>
    <t>宝山区</t>
  </si>
  <si>
    <t>嘉定区</t>
  </si>
  <si>
    <t>浦东新区</t>
  </si>
  <si>
    <t>金山区</t>
  </si>
  <si>
    <t>松江区</t>
  </si>
  <si>
    <t>青浦区</t>
  </si>
  <si>
    <t>奉贤区</t>
  </si>
  <si>
    <t>崇明县</t>
  </si>
  <si>
    <t>南京市</t>
  </si>
  <si>
    <t>玄武区,秦淮区,建邺区,鼓楼区,浦口区,栖霞区,雨花台区,江宁区,六合区,溧水区,高淳区</t>
  </si>
  <si>
    <t>无锡市</t>
  </si>
  <si>
    <t>崇安区,南长区,北塘区,锡山区,惠山区,滨湖区,江阴市,宜兴市</t>
  </si>
  <si>
    <t>徐州市</t>
  </si>
  <si>
    <t>鼓楼区,云龙区,贾汪区,泉山区,铜山区,丰县,沛县,睢宁县,新沂市,邳州市</t>
  </si>
  <si>
    <t>常州市</t>
  </si>
  <si>
    <t>天宁区,钟楼区,戚墅堰区,新北区,武进区,溧阳市,金坛市</t>
  </si>
  <si>
    <t>苏州市</t>
  </si>
  <si>
    <t>虎丘区,吴中区,相城区,姑苏区,吴江区,常熟市,张家港市,昆山市,太仓市</t>
  </si>
  <si>
    <t>南通市</t>
  </si>
  <si>
    <t>崇川区,港闸区,通州区,海安县,如东县,启东市,如皋市,海门市</t>
  </si>
  <si>
    <t>连云港市</t>
  </si>
  <si>
    <t>连云区,新浦区,海州区,赣榆县,东海县,灌云县,灌南县</t>
  </si>
  <si>
    <t>淮安市</t>
  </si>
  <si>
    <t>清河区,淮安区,淮阴区,清浦区,涟水县,洪泽县,盱眙县,金湖县</t>
  </si>
  <si>
    <t>盐城市</t>
  </si>
  <si>
    <t>亭湖区,盐都区,响水县,滨海县,阜宁县,射阳县,建湖县,东台市,大丰市</t>
  </si>
  <si>
    <t>扬州市</t>
  </si>
  <si>
    <t>广陵区,邗江区,江都区,宝应县,仪征市,高邮市</t>
  </si>
  <si>
    <t>镇江市</t>
  </si>
  <si>
    <t>京口区,润州区,丹徒区,丹阳市,扬中市,句容市</t>
  </si>
  <si>
    <t>泰州市</t>
  </si>
  <si>
    <t>海陵区,高港区,姜堰区,兴化市,靖江市,泰兴市</t>
  </si>
  <si>
    <t>宿迁市</t>
  </si>
  <si>
    <t>宿城区,宿豫区,沭阳县,泗阳县,泗洪县</t>
  </si>
  <si>
    <t>杭州市</t>
  </si>
  <si>
    <t>上城区,下城区,江干区,拱墅区,西湖区,滨江区,萧山区,余杭区,桐庐县,淳安县,建德市,富阳市,临安市</t>
  </si>
  <si>
    <t>宁波市</t>
  </si>
  <si>
    <t>海曙区,江东区,江北区,北仑区,镇海区,鄞州区,象山县,宁海县,余姚市,慈溪市,奉化市</t>
  </si>
  <si>
    <t>温州市</t>
  </si>
  <si>
    <t>鹿城区,龙湾区,瓯海区,洞头县,永嘉县,平阳县,苍南县,文成县,泰顺县,瑞安市,乐清市</t>
  </si>
  <si>
    <t>嘉兴市</t>
  </si>
  <si>
    <t>南湖区,秀洲区,嘉善县,海盐县,海宁市,平湖市,桐乡市</t>
  </si>
  <si>
    <t>湖州市</t>
  </si>
  <si>
    <t>吴兴区,南浔区,德清县,长兴县,安吉县</t>
  </si>
  <si>
    <t>绍兴市</t>
  </si>
  <si>
    <t>越城区,绍兴县,新昌县,诸暨市,上虞市,嵊州市</t>
  </si>
  <si>
    <t>金华市</t>
  </si>
  <si>
    <t>婺城区,金东区,武义县,浦江县,磐安县,兰溪市,义乌市,东阳市,永康市</t>
  </si>
  <si>
    <t>衢州市</t>
  </si>
  <si>
    <t>柯城区,衢江区,常山县,开化县,龙游县,江山市</t>
  </si>
  <si>
    <t>舟山市</t>
  </si>
  <si>
    <t>定海区,普陀区,岱山县,嵊泗县</t>
  </si>
  <si>
    <t>台州市</t>
  </si>
  <si>
    <t>椒江区,黄岩区,路桥区,玉环县,三门县,天台县,仙居县,温岭市,临海市</t>
  </si>
  <si>
    <t>丽水市</t>
  </si>
  <si>
    <t>莲都区,青田县,缙云县,遂昌县,松阳县,云和县,庆元县,景宁畲族自治县,龙泉市</t>
  </si>
  <si>
    <t>合肥市</t>
  </si>
  <si>
    <t>瑶海区,庐阳区,蜀山区,包河区,长丰县,肥东县,肥西县,庐江县,巢湖市</t>
  </si>
  <si>
    <t>芜湖市</t>
  </si>
  <si>
    <t>镜湖区,弋江区,鸠江区,三山区,芜湖县,繁昌县,南陵县,无为县</t>
  </si>
  <si>
    <t>蚌埠市</t>
  </si>
  <si>
    <t>龙子湖区,蚌山区,禹会区,淮上区,怀远县,五河县,固镇县</t>
  </si>
  <si>
    <t>淮南市</t>
  </si>
  <si>
    <t>大通区,田家庵区,谢家集区,八公山区,潘集区,凤台县</t>
  </si>
  <si>
    <t>马鞍山市</t>
  </si>
  <si>
    <t>花山区,雨山区,博望区,当涂县,含山县,和县</t>
  </si>
  <si>
    <t>淮北市</t>
  </si>
  <si>
    <t>杜集区,相山区,烈山区,濉溪县</t>
  </si>
  <si>
    <t>铜陵市</t>
  </si>
  <si>
    <t>铜官山区,狮子山区,郊区,铜陵县</t>
  </si>
  <si>
    <t>安庆市</t>
  </si>
  <si>
    <t>迎江区,大观区,宜秀区,怀宁县,枞阳县,潜山县,太湖县,宿松县,望江县,岳西县,桐城市</t>
  </si>
  <si>
    <t>黄山市</t>
  </si>
  <si>
    <t>屯溪区,黄山区,徽州区,歙县,休宁县,黟县,祁门县</t>
  </si>
  <si>
    <t>滁州市</t>
  </si>
  <si>
    <t>琅琊区,南谯区,来安县,全椒县,定远县,凤阳县,天长市,明光市</t>
  </si>
  <si>
    <t>阜阳市</t>
  </si>
  <si>
    <t>颍州区,颍东区,颍泉区,临泉县,太和县,阜南县,颍上县,界首市</t>
  </si>
  <si>
    <t>宿州市</t>
  </si>
  <si>
    <t>埇桥区,砀山县,萧县,灵璧县,泗县</t>
  </si>
  <si>
    <t>六安市</t>
  </si>
  <si>
    <t>金安区,裕安区,寿县,霍邱县,舒城县,金寨县,霍山县</t>
  </si>
  <si>
    <t>亳州市</t>
  </si>
  <si>
    <t>谯城区,涡阳县,蒙城县,利辛县</t>
  </si>
  <si>
    <t>池州市</t>
  </si>
  <si>
    <t>贵池区,东至县,石台县,青阳县</t>
  </si>
  <si>
    <t>宣城市</t>
  </si>
  <si>
    <t>宣州区,郎溪县,广德县,泾县,绩溪县,旌德县,宁国市</t>
  </si>
  <si>
    <t>福州市</t>
  </si>
  <si>
    <t>鼓楼区,台江区,仓山区,马尾区,晋安区,闽侯县,连江县,罗源县,闽清县,永泰县,平潭县,福清市,长乐市</t>
  </si>
  <si>
    <t>厦门市</t>
  </si>
  <si>
    <t>思明区,海沧区,湖里区,集美区,同安区,翔安区</t>
  </si>
  <si>
    <t>莆田市</t>
  </si>
  <si>
    <t>城厢区,涵江区,荔城区,秀屿区,仙游县</t>
  </si>
  <si>
    <t>三明市</t>
  </si>
  <si>
    <t>梅列区,三元区,明溪县,清流县,宁化县,大田县,尤溪县,沙县,将乐县,泰宁县,建宁县,永安市</t>
  </si>
  <si>
    <t>泉州市</t>
  </si>
  <si>
    <t>鲤城区,丰泽区,洛江区,泉港区,惠安县,安溪县,永春县,德化县,金门县,石狮市,晋江市,南安市</t>
  </si>
  <si>
    <t>漳州市</t>
  </si>
  <si>
    <t>芗城区,龙文区,云霄县,漳浦县,诏安县,长泰县,东山县,南靖县,平和县,华安县,龙海市</t>
  </si>
  <si>
    <t>南平市</t>
  </si>
  <si>
    <t>延平区,顺昌县,浦城县,光泽县,松溪县,政和县,邵武市,武夷山市,建瓯市,建阳市</t>
  </si>
  <si>
    <t>龙岩市</t>
  </si>
  <si>
    <t>新罗区,长汀县,永定县,上杭县,武平县,连城县,漳平市</t>
  </si>
  <si>
    <t>宁德市</t>
  </si>
  <si>
    <t>蕉城区,霞浦县,古田县,屏南县,寿宁县,周宁县,柘荣县,福安市,福鼎市</t>
  </si>
  <si>
    <t>南昌市</t>
  </si>
  <si>
    <t>东湖区,西湖区,青云谱区,湾里区,青山湖区,南昌县,新建县,安义县,进贤县</t>
  </si>
  <si>
    <t>景德镇市</t>
  </si>
  <si>
    <t>昌江区,珠山区,浮梁县,乐平市</t>
  </si>
  <si>
    <t>萍乡市</t>
  </si>
  <si>
    <t>安源区,湘东区,莲花县,上栗县,芦溪县</t>
  </si>
  <si>
    <t>九江市</t>
  </si>
  <si>
    <t>庐山区,浔阳区,九江县,武宁县,修水县,永修县,德安县,星子县,都昌县,湖口县,彭泽县,瑞昌市,共青城市</t>
  </si>
  <si>
    <t>新余市</t>
  </si>
  <si>
    <t>渝水区,分宜县</t>
  </si>
  <si>
    <t>鹰潭市</t>
  </si>
  <si>
    <t>月湖区,余江县,贵溪市</t>
  </si>
  <si>
    <t>赣州市</t>
  </si>
  <si>
    <t>章贡区,赣县,信丰县,大余县,上犹县,崇义县,安远县,龙南县,定南县,全南县,宁都县,于都县,兴国县,会昌县,寻乌县,石城县,瑞金市,南康市</t>
  </si>
  <si>
    <t>吉安市</t>
  </si>
  <si>
    <t>吉州区,青原区,吉安县,吉水县,峡江县,新干县,永丰县,泰和县,遂川县,万安县,安福县,永新县,井冈山市</t>
  </si>
  <si>
    <t>宜春市</t>
  </si>
  <si>
    <t>袁州区,奉新县,万载县,上高县,宜丰县,靖安县,铜鼓县,丰城市,樟树市,高安市</t>
  </si>
  <si>
    <t>抚州市</t>
  </si>
  <si>
    <t>临川区,南城县,黎川县,南丰县,崇仁县,乐安县,宜黄县,金溪县,资溪县,东乡县,广昌县</t>
  </si>
  <si>
    <t>上饶市</t>
  </si>
  <si>
    <t>信州区,上饶县,广丰县,玉山县,铅山县,横峰县,弋阳县,余干县,鄱阳县,万年县,婺源县,德兴市</t>
  </si>
  <si>
    <t>济南市</t>
  </si>
  <si>
    <t>历下区,市中区,槐荫区,天桥区,历城区,长清区,平阴县,济阳县,商河县,章丘市</t>
  </si>
  <si>
    <t>青岛市</t>
  </si>
  <si>
    <t>市南区,市北区,黄岛区,崂山区,李沧区,城阳区,胶州市,即墨市,平度市,莱西市</t>
  </si>
  <si>
    <t>淄博市</t>
  </si>
  <si>
    <t>淄川区,张店区,博山区,临淄区,周村区,桓台县,高青县,沂源县</t>
  </si>
  <si>
    <t>枣庄市</t>
  </si>
  <si>
    <t>市中区,薛城区,峄城区,台儿庄区,山亭区,滕州市</t>
  </si>
  <si>
    <t>东营市</t>
  </si>
  <si>
    <t>东营区,河口区,垦利县,利津县,广饶县</t>
  </si>
  <si>
    <t>烟台市</t>
  </si>
  <si>
    <t>芝罘区,福山区,牟平区,莱山区,长岛县,龙口市,莱阳市,莱州市,蓬莱市,招远市,栖霞市,海阳市</t>
  </si>
  <si>
    <t>潍坊市</t>
  </si>
  <si>
    <t>潍城区,寒亭区,坊子区,奎文区,临朐县,昌乐县,青州市,诸城市,寿光市,安丘市,高密市,昌邑市</t>
  </si>
  <si>
    <t>济宁市</t>
  </si>
  <si>
    <t>市中区,任城区,微山县,鱼台县,金乡县,嘉祥县,汶上县,泗水县,梁山县,曲阜市,兖州市,邹城市</t>
  </si>
  <si>
    <t>泰安市</t>
  </si>
  <si>
    <t>泰山区,岱岳区,宁阳县,东平县,新泰市,肥城市</t>
  </si>
  <si>
    <t>威海市</t>
  </si>
  <si>
    <t>环翠区,文登市,荣成市,乳山市</t>
  </si>
  <si>
    <t>日照市</t>
  </si>
  <si>
    <t>东港区,岚山区,五莲县,莒县</t>
  </si>
  <si>
    <t>莱芜市</t>
  </si>
  <si>
    <t>莱城区,钢城区</t>
  </si>
  <si>
    <t>临沂市</t>
  </si>
  <si>
    <t>兰山区,罗庄区,河东区,沂南县,郯城县,沂水县,苍山县,费县,平邑县,莒南县,蒙阴县,临沭县</t>
  </si>
  <si>
    <t>德州市</t>
  </si>
  <si>
    <t>德城区,陵县,宁津县,庆云县,临邑县,齐河县,平原县,夏津县,武城县,乐陵市,禹城市</t>
  </si>
  <si>
    <t>聊城市</t>
  </si>
  <si>
    <t>东昌府区,阳谷县,莘县,茌平县,东阿县,冠县,高唐县,临清市</t>
  </si>
  <si>
    <t>滨州市</t>
  </si>
  <si>
    <t>滨城区,惠民县,阳信县,无棣县,沾化县,博兴县,邹平县</t>
  </si>
  <si>
    <t>菏泽市</t>
  </si>
  <si>
    <t>牡丹区,曹县,单县,成武县,巨野县,郓城县,鄄城县,定陶县,东明县</t>
  </si>
  <si>
    <t>郑州市</t>
  </si>
  <si>
    <t>中原区,二七区,管城回族区,金水区,上街区,惠济区,中牟县,巩义市,荥阳市,新密市,新郑市,登封市</t>
  </si>
  <si>
    <t>开封市</t>
  </si>
  <si>
    <t>龙亭区,顺河回族区,鼓楼区,禹王台区,金明区,杞县,通许县,尉氏县,开封县,兰考县</t>
  </si>
  <si>
    <t>洛阳市</t>
  </si>
  <si>
    <t>老城区,西工区,瀍河回族区,涧西区,吉利区,洛龙区,孟津县,新安县,栾川县,嵩县,汝阳县,宜阳县,洛宁县,伊川县,偃师市</t>
  </si>
  <si>
    <t>平顶山市</t>
  </si>
  <si>
    <t>新华区,卫东区,石龙区,湛河区,宝丰县,叶县,鲁山县,郏县,舞钢市,汝州市</t>
  </si>
  <si>
    <t>安阳市</t>
  </si>
  <si>
    <t>文峰区,北关区,殷都区,龙安区,安阳县,汤阴县,滑县,内黄县,林州市</t>
  </si>
  <si>
    <t>鹤壁市</t>
  </si>
  <si>
    <t>鹤山区,山城区,淇滨区,浚县,淇县</t>
  </si>
  <si>
    <t>新乡市</t>
  </si>
  <si>
    <t>红旗区,卫滨区,凤泉区,牧野区,新乡县,获嘉县,原阳县,延津县,封丘县,长垣县,卫辉市,辉县市</t>
  </si>
  <si>
    <t>焦作市</t>
  </si>
  <si>
    <t>解放区,中站区,马村区,山阳区,修武县,博爱县,武陟县,温县,沁阳市,孟州市</t>
  </si>
  <si>
    <t>濮阳市</t>
  </si>
  <si>
    <t>华龙区,清丰县,南乐县,范县,台前县,濮阳县</t>
  </si>
  <si>
    <t>许昌市</t>
  </si>
  <si>
    <t>魏都区,许昌县,鄢陵县,襄城县,禹州市,长葛市</t>
  </si>
  <si>
    <t>漯河市</t>
  </si>
  <si>
    <t>源汇区,郾城区,召陵区,舞阳县,临颍县</t>
  </si>
  <si>
    <t>三门峡市</t>
  </si>
  <si>
    <t>湖滨区,渑池县,陕县,卢氏县,义马市,灵宝市</t>
  </si>
  <si>
    <t>南阳市</t>
  </si>
  <si>
    <t>宛城区,卧龙区,南召县,方城县,西峡县,镇平县,内乡县,淅川县,社旗县,唐河县,新野县,桐柏县,邓州市</t>
  </si>
  <si>
    <t>商丘市</t>
  </si>
  <si>
    <t>梁园区,睢阳区,民权县,睢县,宁陵县,柘城县,虞城县,夏邑县,永城市</t>
  </si>
  <si>
    <t>信阳市</t>
  </si>
  <si>
    <t>浉河区,平桥区,罗山县,光山县,新县,商城县,固始县,潢川县,淮滨县,息县</t>
  </si>
  <si>
    <t>周口市</t>
  </si>
  <si>
    <t>川汇区,扶沟县,西华县,商水县,沈丘县,郸城县,淮阳县,太康县,鹿邑县,项城市</t>
  </si>
  <si>
    <t>驻马店市</t>
  </si>
  <si>
    <t>驿城区,西平县,上蔡县,平舆县,正阳县,确山县,泌阳县,汝南县,遂平县,新蔡县</t>
  </si>
  <si>
    <t>济源市</t>
  </si>
  <si>
    <t>武汉市</t>
  </si>
  <si>
    <t>江岸区,江汉区,硚口区,汉阳区,武昌区,青山区,洪山区,东西湖区,汉南区,蔡甸区,江夏区,黄陂区,新洲区</t>
  </si>
  <si>
    <t>黄石市</t>
  </si>
  <si>
    <t>黄石港区,西塞山区,下陆区,铁山区,阳新县,大冶市</t>
  </si>
  <si>
    <t>十堰市</t>
  </si>
  <si>
    <t>茅箭区,张湾区,郧县,郧西县,竹山县,竹溪县,房县,丹江口市</t>
  </si>
  <si>
    <t>宜昌市</t>
  </si>
  <si>
    <t>西陵区,伍家岗区,点军区,猇亭区,夷陵区,远安县,兴山县,秭归县,长阳土家族自治县,五峰土家族自治县,宜都市,当阳市,枝江市</t>
  </si>
  <si>
    <t>襄阳市</t>
  </si>
  <si>
    <t>襄城区,樊城区,襄州区,南漳县,谷城县,保康县,老河口市,枣阳市,宜城市</t>
  </si>
  <si>
    <t>鄂州市</t>
  </si>
  <si>
    <t>梁子湖区,华容区,鄂城区</t>
  </si>
  <si>
    <t>荆门市</t>
  </si>
  <si>
    <t>东宝区,掇刀区,京山县,沙洋县,钟祥市</t>
  </si>
  <si>
    <t>孝感市</t>
  </si>
  <si>
    <t>孝南区,孝昌县,大悟县,云梦县,应城市,安陆市,汉川市</t>
  </si>
  <si>
    <t>荆州市</t>
  </si>
  <si>
    <t>沙市区,荆州区,公安县,监利县,江陵县,石首市,洪湖市,松滋市</t>
  </si>
  <si>
    <t>黄冈市</t>
  </si>
  <si>
    <t>黄州区,团风县,红安县,罗田县,英山县,浠水县,蕲春县,黄梅县,麻城市,武穴市</t>
  </si>
  <si>
    <t>咸宁市</t>
  </si>
  <si>
    <t>咸安区,嘉鱼县,通城县,崇阳县,通山县,赤壁市</t>
  </si>
  <si>
    <t>随州市</t>
  </si>
  <si>
    <t>曾都区,随县,广水市</t>
  </si>
  <si>
    <t>恩施土家族苗族自治州</t>
  </si>
  <si>
    <t>恩施市,利川市,建始县,巴东县,宣恩县,咸丰县,来凤县,鹤峰县</t>
  </si>
  <si>
    <t>仙桃市</t>
  </si>
  <si>
    <t>潜江市</t>
  </si>
  <si>
    <t>天门市</t>
  </si>
  <si>
    <t>神农架林区</t>
  </si>
  <si>
    <t>长沙市</t>
  </si>
  <si>
    <t>芙蓉区,天心区,岳麓区,开福区,雨花区,望城区,长沙县,宁乡县,浏阳市</t>
  </si>
  <si>
    <t>株洲市</t>
  </si>
  <si>
    <t>荷塘区,芦淞区,石峰区,天元区,株洲县,攸县,茶陵县,炎陵县,醴陵市</t>
  </si>
  <si>
    <t>湘潭市</t>
  </si>
  <si>
    <t>雨湖区,岳塘区,湘潭县,湘乡市,韶山市</t>
  </si>
  <si>
    <t>衡阳市</t>
  </si>
  <si>
    <t>珠晖区,雁峰区,石鼓区,蒸湘区,南岳区,衡阳县,衡南县,衡山县,衡东县,祁东县,耒阳市,常宁市</t>
  </si>
  <si>
    <t>邵阳市</t>
  </si>
  <si>
    <t>双清区,大祥区,北塔区,邵东县,新邵县,邵阳县,隆回县,洞口县,绥宁县,新宁县,城步苗族自治县,武冈市</t>
  </si>
  <si>
    <t>岳阳市</t>
  </si>
  <si>
    <t>岳阳楼区,云溪区,君山区,岳阳县,华容县,湘阴县,平江县,汨罗市,临湘市</t>
  </si>
  <si>
    <t>常德市</t>
  </si>
  <si>
    <t>武陵区,鼎城区,安乡县,汉寿县,澧县,临澧县,桃源县,石门县,津市市</t>
  </si>
  <si>
    <t>张家界市</t>
  </si>
  <si>
    <t>永定区,武陵源区,慈利县,桑植县</t>
  </si>
  <si>
    <t>益阳市</t>
  </si>
  <si>
    <t>资阳区,赫山区,南县,桃江县,安化县,沅江市</t>
  </si>
  <si>
    <t>郴州市</t>
  </si>
  <si>
    <t>北湖区,苏仙区,桂阳县,宜章县,永兴县,嘉禾县,临武县,汝城县,桂东县,安仁县,资兴市</t>
  </si>
  <si>
    <t>永州市</t>
  </si>
  <si>
    <t>零陵区,冷水滩区,祁阳县,东安县,双牌县,道县,江永县,宁远县,蓝山县,新田县,江华瑶族自治县</t>
  </si>
  <si>
    <t>怀化市</t>
  </si>
  <si>
    <t>鹤城区,中方县,沅陵县,辰溪县,溆浦县,会同县,麻阳苗族自治县,新晃侗族自治县,芷江侗族自治县,靖州苗族侗族自治县,通道侗族自治县,洪江市</t>
  </si>
  <si>
    <t>娄底市</t>
  </si>
  <si>
    <t>娄星区,双峰县,新化县,冷水江市,涟源市</t>
  </si>
  <si>
    <t>湘西土家族苗族自治州</t>
  </si>
  <si>
    <t>吉首市,泸溪县,凤凰县,花垣县,保靖县,古丈县,永顺县,龙山县</t>
  </si>
  <si>
    <t>广州市</t>
  </si>
  <si>
    <t>荔湾区,越秀区,海珠区,天河区,白云区,黄埔区,番禺区,花都区,南沙区,萝岗区,增城市,从化市</t>
  </si>
  <si>
    <t>韶关市</t>
  </si>
  <si>
    <t>武江区,浈江区,曲江区,始兴县,仁化县,翁源县,乳源瑶族自治县,新丰县,乐昌市,南雄市</t>
  </si>
  <si>
    <t>深圳市</t>
  </si>
  <si>
    <t>罗湖区,福田区,南山区,宝安区,龙岗区,盐田区</t>
  </si>
  <si>
    <t>珠海市</t>
  </si>
  <si>
    <t>香洲区,斗门区,金湾区</t>
  </si>
  <si>
    <t>汕头市</t>
  </si>
  <si>
    <t>龙湖区,金平区,濠江区,潮阳区,潮南区,澄海区,南澳县</t>
  </si>
  <si>
    <t>佛山市</t>
  </si>
  <si>
    <t>禅城区,南海区,顺德区,三水区,高明区</t>
  </si>
  <si>
    <t>江门市</t>
  </si>
  <si>
    <t>蓬江区,江海区,新会区,台山市,开平市,鹤山市,恩平市</t>
  </si>
  <si>
    <t>湛江市</t>
  </si>
  <si>
    <t>赤坎区,霞山区,坡头区,麻章区,遂溪县,徐闻县,廉江市,雷州市,吴川市</t>
  </si>
  <si>
    <t>茂名市</t>
  </si>
  <si>
    <t>茂南区,茂港区,电白县,高州市,化州市,信宜市</t>
  </si>
  <si>
    <t>肇庆市</t>
  </si>
  <si>
    <t>端州区,鼎湖区,广宁县,怀集县,封开县,德庆县,高要市,四会市</t>
  </si>
  <si>
    <t>惠州市</t>
  </si>
  <si>
    <t>惠城区,惠阳区,博罗县,惠东县,龙门县</t>
  </si>
  <si>
    <t>梅州市</t>
  </si>
  <si>
    <t>梅江区,梅县,大埔县,丰顺县,五华县,平远县,蕉岭县,兴宁市</t>
  </si>
  <si>
    <t>汕尾市</t>
  </si>
  <si>
    <t>城区,海丰县,陆河县,陆丰市</t>
  </si>
  <si>
    <t>河源市</t>
  </si>
  <si>
    <t>源城区,紫金县,龙川县,连平县,和平县,东源县</t>
  </si>
  <si>
    <t>阳江市</t>
  </si>
  <si>
    <t>江城区,阳西县,阳东县,阳春市</t>
  </si>
  <si>
    <t>清远市</t>
  </si>
  <si>
    <t>清城区,清新区,佛冈县,阳山县,连山壮族瑶族自治县,连南瑶族自治县,英德市,连州市</t>
  </si>
  <si>
    <t>东莞市</t>
  </si>
  <si>
    <t>中山市</t>
  </si>
  <si>
    <t>潮州市</t>
  </si>
  <si>
    <t>湘桥区,潮安区,饶平县</t>
  </si>
  <si>
    <t>揭阳市</t>
  </si>
  <si>
    <t>榕城区,揭东区,揭西县,惠来县,普宁市</t>
  </si>
  <si>
    <t>云浮市</t>
  </si>
  <si>
    <t>云城区,新兴县,郁南县,云安县,罗定市</t>
  </si>
  <si>
    <t>南宁市</t>
  </si>
  <si>
    <t>兴宁区,青秀区,江南区,西乡塘区,良庆区,邕宁区,武鸣县,隆安县,马山县,上林县,宾阳县,横县</t>
  </si>
  <si>
    <t>柳州市</t>
  </si>
  <si>
    <t>城中区,鱼峰区,柳南区,柳北区,柳江县,柳城县,鹿寨县,融安县,融水苗族自治县,三江侗族自治县</t>
  </si>
  <si>
    <t>桂林市</t>
  </si>
  <si>
    <t>秀峰区,叠彩区,象山区,七星区,雁山区,临桂区,阳朔县,灵川县,全州县,兴安县,永福县,灌阳县,龙胜各族自治县,资源县,平乐县,荔浦县,恭城瑶族自治县</t>
  </si>
  <si>
    <t>梧州市</t>
  </si>
  <si>
    <t>万秀区,长洲区,龙圩区,苍梧县,藤县,蒙山县,岑溪市</t>
  </si>
  <si>
    <t>北海市</t>
  </si>
  <si>
    <t>海城区,银海区,铁山港区,合浦县</t>
  </si>
  <si>
    <t>防城港市</t>
  </si>
  <si>
    <t>港口区,防城区,上思县,东兴市</t>
  </si>
  <si>
    <t>钦州市</t>
  </si>
  <si>
    <t>钦南区,钦北区,灵山县,浦北县</t>
  </si>
  <si>
    <t>贵港市</t>
  </si>
  <si>
    <t>港北区,港南区,覃塘区,平南县,桂平市</t>
  </si>
  <si>
    <t>玉林市</t>
  </si>
  <si>
    <t>玉州区,福绵区,容县,陆川县,博白县,兴业县,北流市</t>
  </si>
  <si>
    <t>百色市</t>
  </si>
  <si>
    <t>右江区,田阳县,田东县,平果县,德保县,靖西县,那坡县,凌云县,乐业县,田林县,西林县,隆林各族自治县</t>
  </si>
  <si>
    <t>贺州市</t>
  </si>
  <si>
    <t>八步区,昭平县,钟山县,富川瑶族自治县</t>
  </si>
  <si>
    <t>河池市</t>
  </si>
  <si>
    <t>金城江区,南丹县,天峨县,凤山县,东兰县,罗城仫佬族自治县,环江毛南族自治县,巴马瑶族自治县,都安瑶族自治县,大化瑶族自治县,宜州市</t>
  </si>
  <si>
    <t>来宾市</t>
  </si>
  <si>
    <t>兴宾区,忻城县,象州县,武宣县,金秀瑶族自治县,合山市</t>
  </si>
  <si>
    <t>崇左市</t>
  </si>
  <si>
    <t>江州区,扶绥县,宁明县,龙州县,大新县,天等县,凭祥市</t>
  </si>
  <si>
    <t>海口市</t>
  </si>
  <si>
    <t>秀英区,龙华区,琼山区,美兰区</t>
  </si>
  <si>
    <t>三亚市</t>
  </si>
  <si>
    <t>三沙市</t>
  </si>
  <si>
    <t>西沙群岛,南沙群岛,中沙群岛的岛礁及其海域</t>
  </si>
  <si>
    <t>五指山市</t>
  </si>
  <si>
    <t>琼海市</t>
  </si>
  <si>
    <t>儋州市</t>
  </si>
  <si>
    <t>文昌市</t>
  </si>
  <si>
    <t>万宁市</t>
  </si>
  <si>
    <t>东方市</t>
  </si>
  <si>
    <t>定安县</t>
  </si>
  <si>
    <t>屯昌县</t>
  </si>
  <si>
    <t>澄迈县</t>
  </si>
  <si>
    <t>临高县</t>
  </si>
  <si>
    <t>白沙黎族自治县</t>
  </si>
  <si>
    <t>昌江黎族自治县</t>
  </si>
  <si>
    <t>乐东黎族自治县</t>
  </si>
  <si>
    <t>陵水黎族自治县</t>
  </si>
  <si>
    <t>保亭黎族苗族自治县</t>
  </si>
  <si>
    <t>琼中黎族苗族自治县</t>
  </si>
  <si>
    <t>万州区</t>
  </si>
  <si>
    <t>涪陵区</t>
  </si>
  <si>
    <t>渝中区</t>
  </si>
  <si>
    <t>大渡口区</t>
  </si>
  <si>
    <t>江北区</t>
  </si>
  <si>
    <t>沙坪坝区</t>
  </si>
  <si>
    <t>九龙坡区</t>
  </si>
  <si>
    <t>南岸区</t>
  </si>
  <si>
    <t>北碚区</t>
  </si>
  <si>
    <t>綦江区</t>
  </si>
  <si>
    <t>大足区</t>
  </si>
  <si>
    <t>渝北区</t>
  </si>
  <si>
    <t>巴南区</t>
  </si>
  <si>
    <t>黔江区</t>
  </si>
  <si>
    <t>长寿区</t>
  </si>
  <si>
    <t>江津区</t>
  </si>
  <si>
    <t>合川区</t>
  </si>
  <si>
    <t>永川区</t>
  </si>
  <si>
    <t>南川区</t>
  </si>
  <si>
    <t>潼南县</t>
  </si>
  <si>
    <t>铜梁县</t>
  </si>
  <si>
    <t>荣昌县</t>
  </si>
  <si>
    <t>璧山县</t>
  </si>
  <si>
    <t>梁平县</t>
  </si>
  <si>
    <t>城口县</t>
  </si>
  <si>
    <t>丰都县</t>
  </si>
  <si>
    <t>垫江县</t>
  </si>
  <si>
    <t>武隆县</t>
  </si>
  <si>
    <t>忠县</t>
  </si>
  <si>
    <t>开县</t>
  </si>
  <si>
    <t>云阳县</t>
  </si>
  <si>
    <t>奉节县</t>
  </si>
  <si>
    <t>巫山县</t>
  </si>
  <si>
    <t>巫溪县</t>
  </si>
  <si>
    <t>石柱土家族自治县</t>
  </si>
  <si>
    <t>秀山土家族苗族自治县</t>
  </si>
  <si>
    <t>酉阳土家族苗族自治县</t>
  </si>
  <si>
    <t>彭水苗族土家族自治县</t>
  </si>
  <si>
    <t>成都市</t>
  </si>
  <si>
    <t>锦江区,青羊区,金牛区,武侯区,成华区,龙泉驿区,青白江区,新都区,温江区,金堂县,双流县,郫县,大邑县,蒲江县,新津县,都江堰市,彭州市,邛崃市,崇州市</t>
  </si>
  <si>
    <t>自贡市</t>
  </si>
  <si>
    <t>自流井区,贡井区,大安区,沿滩区,荣县,富顺县</t>
  </si>
  <si>
    <t>攀枝花市</t>
  </si>
  <si>
    <t>东区,西区,仁和区,米易县,盐边县</t>
  </si>
  <si>
    <t>泸州市</t>
  </si>
  <si>
    <t>江阳区,纳溪区,龙马潭区,泸县,合江县,叙永县,古蔺县</t>
  </si>
  <si>
    <t>德阳市</t>
  </si>
  <si>
    <t>旌阳区,中江县,罗江县,广汉市,什邡市,绵竹市</t>
  </si>
  <si>
    <t>绵阳市</t>
  </si>
  <si>
    <t>涪城区,游仙区,三台县,盐亭县,安县,梓潼县,北川羌族自治县,平武县,江油市</t>
  </si>
  <si>
    <t>广元市</t>
  </si>
  <si>
    <t>利州区,元坝区,朝天区,旺苍县,青川县,剑阁县,苍溪县</t>
  </si>
  <si>
    <t>遂宁市</t>
  </si>
  <si>
    <t>船山区,安居区,蓬溪县,射洪县,大英县</t>
  </si>
  <si>
    <t>内江市</t>
  </si>
  <si>
    <t>市中区,东兴区,威远县,资中县,隆昌县</t>
  </si>
  <si>
    <t>乐山市</t>
  </si>
  <si>
    <t>市中区,沙湾区,五通桥区,金口河区,犍为县,井研县,夹江县,沐川县,峨边彝族自治县,马边彝族自治县,峨眉山市</t>
  </si>
  <si>
    <t>南充市</t>
  </si>
  <si>
    <t>顺庆区,高坪区,嘉陵区,南部县,营山县,蓬安县,仪陇县,西充县,阆中市</t>
  </si>
  <si>
    <t>眉山市</t>
  </si>
  <si>
    <t>东坡区,仁寿县,彭山县,洪雅县,丹棱县,青神县</t>
  </si>
  <si>
    <t>宜宾市</t>
  </si>
  <si>
    <t>翠屏区,南溪区,宜宾县,江安县,长宁县,高县,珙县,筠连县,兴文县,屏山县</t>
  </si>
  <si>
    <t>广安市</t>
  </si>
  <si>
    <t>广安区,前锋区,岳池县,武胜县,邻水县,华蓥市</t>
  </si>
  <si>
    <t>达州市</t>
  </si>
  <si>
    <t>通川区,达川区,宣汉县,开江县,大竹县,渠县,万源市</t>
  </si>
  <si>
    <t>雅安市</t>
  </si>
  <si>
    <t>雨城区,名山区,荥经县,汉源县,石棉县,天全县,芦山县,宝兴县</t>
  </si>
  <si>
    <t>巴中市</t>
  </si>
  <si>
    <t>巴州区,恩阳区,通江县,南江县,平昌县</t>
  </si>
  <si>
    <t>资阳市</t>
  </si>
  <si>
    <t>雁江区,安岳县,乐至县,简阳市</t>
  </si>
  <si>
    <t>阿坝藏族羌族自治州</t>
  </si>
  <si>
    <t>汶川县,理县,茂县,松潘县,九寨沟县,金川县,小金县,黑水县,马尔康县,壤塘县,阿坝县,若尔盖县,红原县</t>
  </si>
  <si>
    <t>甘孜藏族自治州</t>
  </si>
  <si>
    <t>康定县,泸定县,丹巴县,九龙县,雅江县,道孚县,炉霍县,甘孜县,新龙县,德格县,白玉县,石渠县,色达县,理塘县,巴塘县,乡城县,稻城县,得荣县</t>
  </si>
  <si>
    <t>凉山彝族自治州</t>
  </si>
  <si>
    <t>西昌市,木里藏族自治县,盐源县,德昌县,会理县,会东县,宁南县,普格县,布拖县,金阳县,昭觉县,喜德县,冕宁县,越西县,甘洛县,美姑县,雷波县</t>
  </si>
  <si>
    <t>贵阳市</t>
  </si>
  <si>
    <t>南明区,云岩区,花溪区,乌当区,白云区,观山湖区,开阳县,息烽县,修文县,清镇市</t>
  </si>
  <si>
    <t>六盘水市</t>
  </si>
  <si>
    <t>钟山区,六枝特区,水城县,盘县</t>
  </si>
  <si>
    <t>遵义市</t>
  </si>
  <si>
    <t>红花岗区,汇川区,遵义县,桐梓县,绥阳县,正安县,道真仡佬族苗族自治县,务川仡佬族苗族自治县,凤冈县,湄潭县,余庆县,习水县,赤水市,仁怀市</t>
  </si>
  <si>
    <t>安顺市</t>
  </si>
  <si>
    <t>西秀区,平坝县,普定县,镇宁布依族苗族自治县,关岭布依族苗族自治县,紫云苗族布依族自治县</t>
  </si>
  <si>
    <t>毕节市</t>
  </si>
  <si>
    <t>七星关区,大方县,黔西县,金沙县,织金县,纳雍县,威宁彝族回族苗族自治县,赫章县</t>
  </si>
  <si>
    <t>铜仁市</t>
  </si>
  <si>
    <t>碧江区,万山区,江口县,玉屏侗族自治县,石阡县,思南县,印江土家族苗族自治县,德江县,沿河土家族自治县,松桃苗族自治县</t>
  </si>
  <si>
    <t>黔西南布依族苗族自治州</t>
  </si>
  <si>
    <t>兴义市,兴仁县,普安县,晴隆县,贞丰县,望谟县,册亨县,安龙县</t>
  </si>
  <si>
    <t>黔东南苗族侗族自治州</t>
  </si>
  <si>
    <t>凯里市,黄平县,施秉县,三穗县,镇远县,岑巩县,天柱县,锦屏县,剑河县,台江县,黎平县,榕江县,从江县,雷山县,麻江县,丹寨县</t>
  </si>
  <si>
    <t>黔南布依族苗族自治州</t>
  </si>
  <si>
    <t>都匀市,福泉市,荔波县,贵定县,瓮安县,独山县,平塘县,罗甸县,长顺县,龙里县,惠水县,三都水族自治县</t>
  </si>
  <si>
    <t>昆明市</t>
  </si>
  <si>
    <t>五华区,盘龙区,官渡区,西山区,东川区,呈贡区,晋宁县,富民县,宜良县,石林彝族自治县,嵩明县,禄劝彝族苗族自治县,寻甸回族彝族自治县,安宁市</t>
  </si>
  <si>
    <t>曲靖市</t>
  </si>
  <si>
    <t>麒麟区,马龙县,陆良县,师宗县,罗平县,富源县,会泽县,沾益县,宣威市</t>
  </si>
  <si>
    <t>玉溪市</t>
  </si>
  <si>
    <t>红塔区,江川县,澄江县,通海县,华宁县,易门县,峨山彝族自治县,新平彝族傣族自治县,元江哈尼族彝族傣族自治县</t>
  </si>
  <si>
    <t>保山市</t>
  </si>
  <si>
    <t>隆阳区,施甸县,腾冲县,龙陵县,昌宁县</t>
  </si>
  <si>
    <t>昭通市</t>
  </si>
  <si>
    <t>昭阳区,鲁甸县,巧家县,盐津县,大关县,永善县,绥江县,镇雄县,彝良县,威信县,水富县</t>
  </si>
  <si>
    <t>丽江市</t>
  </si>
  <si>
    <t>古城区,玉龙纳西族自治县,永胜县,华坪县,宁蒗彝族自治县</t>
  </si>
  <si>
    <t>普洱市</t>
  </si>
  <si>
    <t>思茅区,宁洱哈尼族彝族自治县,墨江哈尼族自治县,景东彝族自治县,景谷傣族彝族自治县,镇沅彝族哈尼族拉祜族自治县,江城哈尼族彝族自治县,孟连傣族拉祜族佤族自治县,澜沧拉祜族自治县,西盟佤族自治县</t>
  </si>
  <si>
    <t>临沧市</t>
  </si>
  <si>
    <t>临翔区,凤庆县,云县,永德县,镇康县,双江拉祜族佤族布朗族傣族自治县,耿马傣族佤族自治县,沧源佤族自治县</t>
  </si>
  <si>
    <t>楚雄彝族自治州</t>
  </si>
  <si>
    <t>楚雄市,双柏县,牟定县,南华县,姚安县,大姚县,永仁县,元谋县,武定县,禄丰县</t>
  </si>
  <si>
    <t>红河哈尼族彝族自治州</t>
  </si>
  <si>
    <t>个旧市,开远市,蒙自市,弥勒市,屏边苗族自治县,建水县,石屏县,泸西县,元阳县,红河县,金平苗族瑶族傣族自治县,绿春县,河口瑶族自治县</t>
  </si>
  <si>
    <t>文山壮族苗族自治州</t>
  </si>
  <si>
    <t>文山市,砚山县,西畴县,麻栗坡县,马关县,丘北县,广南县,富宁县</t>
  </si>
  <si>
    <t>西双版纳傣族自治州</t>
  </si>
  <si>
    <t>景洪市,勐海县,勐腊县</t>
  </si>
  <si>
    <t>大理白族自治州</t>
  </si>
  <si>
    <t>大理市,漾濞彝族自治县,祥云县,宾川县,弥渡县,南涧彝族自治县,巍山彝族回族自治县,永平县,云龙县,洱源县,剑川县,鹤庆县</t>
  </si>
  <si>
    <t>德宏傣族景颇族自治州</t>
  </si>
  <si>
    <t>瑞丽市,芒市,梁河县,盈江县,陇川县</t>
  </si>
  <si>
    <t>怒江傈僳族自治州</t>
  </si>
  <si>
    <t>泸水县,福贡县,贡山独龙族怒族自治县,兰坪白族普米族自治县</t>
  </si>
  <si>
    <t>迪庆藏族自治州</t>
  </si>
  <si>
    <t>香格里拉县,德钦县,维西傈僳族自治县</t>
  </si>
  <si>
    <t>拉萨市</t>
  </si>
  <si>
    <t>城关区,林周县,当雄县,尼木县,曲水县,堆龙德庆县,达孜县,墨竹工卡县</t>
  </si>
  <si>
    <t>昌都地区</t>
  </si>
  <si>
    <t>昌都县,江达县,贡觉县,类乌齐县,丁青县,察雅县,八宿县,左贡县,芒康县,洛隆县,边坝县</t>
  </si>
  <si>
    <t>山南地区</t>
  </si>
  <si>
    <t>乃东县,扎囊县,贡嘎县,桑日县,琼结县,曲松县,措美县,洛扎县,加查县,隆子县,错那县,浪卡子县</t>
  </si>
  <si>
    <t>日喀则地区</t>
  </si>
  <si>
    <t>日喀则市,南木林县,江孜县,定日县,萨迦县,拉孜县,昂仁县,谢通门县,白朗县,仁布县,康马县,定结县,仲巴县,亚东县,吉隆县,聂拉木县,萨嘎县,岗巴县</t>
  </si>
  <si>
    <t>那曲地区</t>
  </si>
  <si>
    <t>那曲县,嘉黎县,比如县,聂荣县,安多县,申扎县,索县,班戈县,巴青县,尼玛县,双湖县</t>
  </si>
  <si>
    <t>阿里地区</t>
  </si>
  <si>
    <t>普兰县,札达县,噶尔县,日土县,革吉县,改则县,措勤县</t>
  </si>
  <si>
    <t>林芝地区</t>
  </si>
  <si>
    <t>林芝县,工布江达县,米林县,墨脱县,波密县,察隅县,朗县</t>
  </si>
  <si>
    <t>西安市</t>
  </si>
  <si>
    <t>新城区,碑林区,莲湖区,灞桥区,未央区,雁塔区,阎良区,临潼区,长安区,蓝田县,周至县,户县,高陵县</t>
  </si>
  <si>
    <t>铜川市</t>
  </si>
  <si>
    <t>王益区,印台区,耀州区,宜君县</t>
  </si>
  <si>
    <t>宝鸡市</t>
  </si>
  <si>
    <t>渭滨区,金台区,陈仓区,凤翔县,岐山县,扶风县,眉县,陇县,千阳县,麟游县,凤县,太白县</t>
  </si>
  <si>
    <t>咸阳市</t>
  </si>
  <si>
    <t>秦都区,杨陵区,渭城区,三原县,泾阳县,乾县,礼泉县,永寿县,彬县,长武县,旬邑县,淳化县,武功县,兴平市</t>
  </si>
  <si>
    <t>渭南市</t>
  </si>
  <si>
    <t>临渭区,华县,潼关县,大荔县,合阳县,澄城县,蒲城县,白水县,富平县,韩城市,华阴市</t>
  </si>
  <si>
    <t>延安市</t>
  </si>
  <si>
    <t>宝塔区,延长县,延川县,子长县,安塞县,志丹县,吴起县,甘泉县,富县,洛川县,宜川县,黄龙县,黄陵县</t>
  </si>
  <si>
    <t>汉中市</t>
  </si>
  <si>
    <t>汉台区,南郑县,城固县,洋县,西乡县,勉县,宁强县,略阳县,镇巴县,留坝县,佛坪县</t>
  </si>
  <si>
    <t>榆林市</t>
  </si>
  <si>
    <t>榆阳区,神木县,府谷县,横山县,靖边县,定边县,绥德县,米脂县,佳县,吴堡县,清涧县,子洲县</t>
  </si>
  <si>
    <t>安康市</t>
  </si>
  <si>
    <t>汉滨区,汉阴县,石泉县,宁陕县,紫阳县,岚皋县,平利县,镇坪县,旬阳县,白河县</t>
  </si>
  <si>
    <t>商洛市</t>
  </si>
  <si>
    <t>商州区,洛南县,丹凤县,商南县,山阳县,镇安县,柞水县</t>
  </si>
  <si>
    <t>兰州市</t>
  </si>
  <si>
    <t>城关区,七里河区,西固区,安宁区,红古区,永登县,皋兰县,榆中县</t>
  </si>
  <si>
    <t>嘉峪关市</t>
  </si>
  <si>
    <t>金昌市</t>
  </si>
  <si>
    <t>金川区,永昌县</t>
  </si>
  <si>
    <t>白银市</t>
  </si>
  <si>
    <t>白银区,平川区,靖远县,会宁县,景泰县</t>
  </si>
  <si>
    <t>天水市</t>
  </si>
  <si>
    <t>秦州区,麦积区,清水县,秦安县,甘谷县,武山县,张家川回族自治县</t>
  </si>
  <si>
    <t>武威市</t>
  </si>
  <si>
    <t>凉州区,民勤县,古浪县,天祝藏族自治县</t>
  </si>
  <si>
    <t>张掖市</t>
  </si>
  <si>
    <t>甘州区,肃南裕固族自治县,民乐县,临泽县,高台县,山丹县</t>
  </si>
  <si>
    <t>平凉市</t>
  </si>
  <si>
    <t>崆峒区,泾川县,灵台县,崇信县,华亭县,庄浪县,静宁县</t>
  </si>
  <si>
    <t>酒泉市</t>
  </si>
  <si>
    <t>肃州区,金塔县,瓜州县,肃北蒙古族自治县,阿克塞哈萨克族自治县,玉门市,敦煌市</t>
  </si>
  <si>
    <t>庆阳市</t>
  </si>
  <si>
    <t>西峰区,庆城县,环县,华池县,合水县,正宁县,宁县,镇原县</t>
  </si>
  <si>
    <t>定西市</t>
  </si>
  <si>
    <t>安定区,通渭县,陇西县,渭源县,临洮县,漳县,岷县</t>
  </si>
  <si>
    <t>陇南市</t>
  </si>
  <si>
    <t>武都区,成县,文县,宕昌县,康县,西和县,礼县,徽县,两当县</t>
  </si>
  <si>
    <t>临夏回族自治州</t>
  </si>
  <si>
    <t>临夏市,临夏县,康乐县,永靖县,广河县,和政县,东乡族自治县,积石山保安族东乡族撒拉族自治县</t>
  </si>
  <si>
    <t>甘南藏族自治州</t>
  </si>
  <si>
    <t>合作市,临潭县,卓尼县,舟曲县,迭部县,玛曲县,碌曲县,夏河县</t>
  </si>
  <si>
    <t>西宁市</t>
  </si>
  <si>
    <t>城东区,城中区,城西区,城北区,大通回族土族自治县,湟中县,湟源县</t>
  </si>
  <si>
    <t>海东市</t>
  </si>
  <si>
    <t>乐都区,平安县,民和回族土族自治县,互助土族自治县,化隆回族自治县,循化撒拉族自治县</t>
  </si>
  <si>
    <t>海北藏族自治州</t>
  </si>
  <si>
    <t>门源回族自治县,祁连县,海晏县,刚察县</t>
  </si>
  <si>
    <t>黄南藏族自治州</t>
  </si>
  <si>
    <t>同仁县,尖扎县,泽库县,河南蒙古族自治县</t>
  </si>
  <si>
    <t>海南藏族自治州</t>
  </si>
  <si>
    <t>共和县,同德县,贵德县,兴海县,贵南县</t>
  </si>
  <si>
    <t>果洛藏族自治州</t>
  </si>
  <si>
    <t>玛沁县,班玛县,甘德县,达日县,久治县,玛多县</t>
  </si>
  <si>
    <t>玉树藏族自治州</t>
  </si>
  <si>
    <t>玉树市,杂多县,称多县,治多县,囊谦县,曲麻莱县</t>
  </si>
  <si>
    <t>海西蒙古族藏族自治州</t>
  </si>
  <si>
    <t>格尔木市,德令哈市,乌兰县,都兰县,天峻县</t>
  </si>
  <si>
    <t>银川市</t>
  </si>
  <si>
    <t>兴庆区,西夏区,金凤区,永宁县,贺兰县,灵武市</t>
  </si>
  <si>
    <t>石嘴山市</t>
  </si>
  <si>
    <t>大武口区,惠农区,平罗县</t>
  </si>
  <si>
    <t>吴忠市</t>
  </si>
  <si>
    <t>利通区,红寺堡区,盐池县,同心县,青铜峡市</t>
  </si>
  <si>
    <t>固原市</t>
  </si>
  <si>
    <t>原州区,西吉县,隆德县,泾源县,彭阳县</t>
  </si>
  <si>
    <t>中卫市</t>
  </si>
  <si>
    <t>沙坡头区,中宁县,海原县</t>
  </si>
  <si>
    <t>乌鲁木齐市</t>
  </si>
  <si>
    <t>天山区,沙依巴克区,新市区,水磨沟区,头屯河区,达坂城区,米东区,乌鲁木齐县</t>
  </si>
  <si>
    <t>克拉玛依市</t>
  </si>
  <si>
    <t>独山子区,克拉玛依区,白碱滩区,乌尔禾区</t>
  </si>
  <si>
    <t>吐鲁番地区</t>
  </si>
  <si>
    <t>吐鲁番市,鄯善县,托克逊县</t>
  </si>
  <si>
    <t>哈密地区</t>
  </si>
  <si>
    <t>哈密市,巴里坤哈萨克自治县,伊吾县</t>
  </si>
  <si>
    <t>昌吉回族自治州</t>
  </si>
  <si>
    <t>昌吉市,阜康市,呼图壁县,玛纳斯县,奇台县,吉木萨尔县,木垒哈萨克自治县</t>
  </si>
  <si>
    <t>博尔塔拉蒙古自治州</t>
  </si>
  <si>
    <t>博乐市,阿拉山口市,精河县,温泉县</t>
  </si>
  <si>
    <t>巴音郭楞蒙古自治州</t>
  </si>
  <si>
    <t>库尔勒市,轮台县,尉犁县,若羌县,且末县,焉耆回族自治县,和静县,和硕县,博湖县</t>
  </si>
  <si>
    <t>阿克苏地区</t>
  </si>
  <si>
    <t>阿克苏市,温宿县,库车县,沙雅县,新和县,拜城县,乌什县,阿瓦提县,柯坪县</t>
  </si>
  <si>
    <t>克孜勒苏柯尔克孜自治州</t>
  </si>
  <si>
    <t>阿图什市,阿克陶县,阿合奇县,乌恰县</t>
  </si>
  <si>
    <t>喀什地区</t>
  </si>
  <si>
    <t>喀什市,疏附县,疏勒县,英吉沙县,泽普县,莎车县,叶城县,麦盖提县,岳普湖县,伽师县,巴楚县,塔什库尔干塔吉克自治县</t>
  </si>
  <si>
    <t>和田地区</t>
  </si>
  <si>
    <t>和田市,和田县,墨玉县,皮山县,洛浦县,策勒县,于田县,民丰县</t>
  </si>
  <si>
    <t>伊犁哈萨克自治州</t>
  </si>
  <si>
    <t>伊宁市,奎屯市,伊宁县,察布查尔锡伯自治县,霍城县,巩留县,新源县,昭苏县,特克斯县,尼勒克县</t>
  </si>
  <si>
    <t>塔城地区</t>
  </si>
  <si>
    <t>塔城市,乌苏市,额敏县,沙湾县,托里县,裕民县,和布克赛尔蒙古自治县</t>
  </si>
  <si>
    <t>阿勒泰地区</t>
  </si>
  <si>
    <t>阿勒泰市,布尔津县,富蕴县,福海县,哈巴河县,青河县,吉木乃县</t>
  </si>
  <si>
    <t>石河子市</t>
  </si>
  <si>
    <t>阿拉尔市</t>
  </si>
  <si>
    <t>图木舒克市</t>
  </si>
  <si>
    <t>五家渠市</t>
  </si>
  <si>
    <r>
      <rPr>
        <sz val="11"/>
        <color rgb="FFFF0000"/>
        <rFont val="微软雅黑"/>
        <family val="2"/>
        <charset val="134"/>
      </rPr>
      <t>*</t>
    </r>
    <r>
      <rPr>
        <sz val="11"/>
        <color theme="1"/>
        <rFont val="微软雅黑"/>
        <family val="2"/>
        <charset val="134"/>
      </rPr>
      <t>省</t>
    </r>
    <phoneticPr fontId="1" type="noConversion"/>
  </si>
  <si>
    <r>
      <rPr>
        <sz val="11"/>
        <color rgb="FFFF0000"/>
        <rFont val="微软雅黑"/>
        <family val="2"/>
        <charset val="134"/>
      </rPr>
      <t>*</t>
    </r>
    <r>
      <rPr>
        <sz val="11"/>
        <rFont val="微软雅黑"/>
        <family val="2"/>
        <charset val="134"/>
      </rPr>
      <t>收货人</t>
    </r>
    <r>
      <rPr>
        <sz val="11"/>
        <color theme="1"/>
        <rFont val="微软雅黑"/>
        <family val="2"/>
        <charset val="134"/>
      </rPr>
      <t>姓名</t>
    </r>
    <rPh sb="3" eb="4">
      <t>ren</t>
    </rPh>
    <rPh sb="4" eb="5">
      <t>xing ming</t>
    </rPh>
    <phoneticPr fontId="1" type="noConversion"/>
  </si>
  <si>
    <t>直营门店导入信息</t>
    <phoneticPr fontId="1" type="noConversion"/>
  </si>
  <si>
    <t>店员姓名</t>
    <phoneticPr fontId="1" type="noConversion"/>
  </si>
  <si>
    <t>店员手机号</t>
    <phoneticPr fontId="1" type="noConversion"/>
  </si>
  <si>
    <r>
      <rPr>
        <sz val="11"/>
        <color rgb="FFFF0000"/>
        <rFont val="微软雅黑"/>
        <family val="2"/>
        <charset val="134"/>
      </rPr>
      <t>*</t>
    </r>
    <r>
      <rPr>
        <sz val="11"/>
        <color theme="1"/>
        <rFont val="微软雅黑"/>
        <family val="2"/>
        <charset val="134"/>
      </rPr>
      <t>门店名称</t>
    </r>
    <rPh sb="1" eb="2">
      <t>ke hu</t>
    </rPh>
    <rPh sb="3" eb="4">
      <t>ming cheng</t>
    </rPh>
    <phoneticPr fontId="1" type="noConversion"/>
  </si>
  <si>
    <t>门店编号</t>
    <phoneticPr fontId="1" type="noConversion"/>
  </si>
</sst>
</file>

<file path=xl/styles.xml><?xml version="1.0" encoding="utf-8"?>
<styleSheet xmlns="http://schemas.openxmlformats.org/spreadsheetml/2006/main">
  <numFmts count="1">
    <numFmt numFmtId="176" formatCode="0.00_ "/>
  </numFmts>
  <fonts count="6">
    <font>
      <sz val="11"/>
      <color theme="1"/>
      <name val="DengXian"/>
      <family val="2"/>
      <scheme val="minor"/>
    </font>
    <font>
      <sz val="9"/>
      <name val="DengXian"/>
      <family val="3"/>
      <charset val="134"/>
      <scheme val="minor"/>
    </font>
    <font>
      <sz val="11"/>
      <color theme="1"/>
      <name val="微软雅黑"/>
      <family val="2"/>
      <charset val="134"/>
    </font>
    <font>
      <sz val="11"/>
      <color rgb="FFFF0000"/>
      <name val="微软雅黑"/>
      <family val="2"/>
      <charset val="134"/>
    </font>
    <font>
      <sz val="16"/>
      <color theme="1"/>
      <name val="微软雅黑"/>
      <family val="2"/>
      <charset val="134"/>
    </font>
    <font>
      <sz val="11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2" fillId="0" borderId="0" xfId="0" applyFont="1"/>
    <xf numFmtId="0" fontId="2" fillId="2" borderId="1" xfId="0" applyFont="1" applyFill="1" applyBorder="1" applyAlignment="1">
      <alignment vertical="center"/>
    </xf>
    <xf numFmtId="176" fontId="4" fillId="0" borderId="2" xfId="0" applyNumberFormat="1" applyFont="1" applyBorder="1" applyAlignment="1">
      <alignment horizontal="center" vertical="center"/>
    </xf>
    <xf numFmtId="176" fontId="4" fillId="0" borderId="0" xfId="0" applyNumberFormat="1" applyFont="1" applyBorder="1" applyAlignment="1">
      <alignment horizontal="center" vertical="center"/>
    </xf>
    <xf numFmtId="0" fontId="0" fillId="0" borderId="0" xfId="0" applyBorder="1"/>
    <xf numFmtId="176" fontId="4" fillId="0" borderId="2" xfId="0" applyNumberFormat="1" applyFont="1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DengXian Light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DengXian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工作表1" enableFormatConditionsCalculation="0"/>
  <dimension ref="A1:J2"/>
  <sheetViews>
    <sheetView tabSelected="1" workbookViewId="0">
      <selection activeCell="E7" sqref="E7"/>
    </sheetView>
  </sheetViews>
  <sheetFormatPr defaultColWidth="8.875" defaultRowHeight="16.5"/>
  <cols>
    <col min="1" max="2" width="19.125" style="1" customWidth="1"/>
    <col min="3" max="3" width="12.375" style="1" customWidth="1"/>
    <col min="4" max="4" width="14.375" style="1" customWidth="1"/>
    <col min="5" max="5" width="15.125" style="1" customWidth="1"/>
    <col min="6" max="6" width="16.875" style="1" customWidth="1"/>
    <col min="7" max="7" width="14.625" style="1" customWidth="1"/>
    <col min="8" max="8" width="20.5" style="1" customWidth="1"/>
    <col min="9" max="9" width="31.625" style="1" customWidth="1"/>
  </cols>
  <sheetData>
    <row r="1" spans="1:10" ht="34.5" customHeight="1">
      <c r="A1" s="6" t="s">
        <v>845</v>
      </c>
      <c r="B1" s="6"/>
      <c r="C1" s="6"/>
      <c r="D1" s="6"/>
      <c r="E1" s="6"/>
      <c r="F1" s="6"/>
      <c r="G1" s="3"/>
      <c r="H1" s="3"/>
      <c r="I1" s="4"/>
    </row>
    <row r="2" spans="1:10" ht="28.5" customHeight="1">
      <c r="A2" s="2" t="s">
        <v>844</v>
      </c>
      <c r="B2" s="2" t="s">
        <v>848</v>
      </c>
      <c r="C2" s="2" t="s">
        <v>849</v>
      </c>
      <c r="D2" s="2" t="s">
        <v>843</v>
      </c>
      <c r="E2" s="2" t="s">
        <v>0</v>
      </c>
      <c r="F2" s="2" t="s">
        <v>2</v>
      </c>
      <c r="G2" s="2" t="s">
        <v>1</v>
      </c>
      <c r="H2" s="2" t="s">
        <v>846</v>
      </c>
      <c r="I2" s="2" t="s">
        <v>847</v>
      </c>
      <c r="J2" s="5"/>
    </row>
  </sheetData>
  <mergeCells count="1">
    <mergeCell ref="A1:F1"/>
  </mergeCells>
  <phoneticPr fontId="1" type="noConversion"/>
  <dataValidations count="5">
    <dataValidation type="list" allowBlank="1" showInputMessage="1" showErrorMessage="1" sqref="D3:D25">
      <formula1>Sheet2!$A$3:$A$36</formula1>
    </dataValidation>
    <dataValidation type="list" allowBlank="1" showInputMessage="1" showErrorMessage="1" sqref="F4 E17 F6 E10 F8:F9 F7 F5">
      <formula1>" "</formula1>
    </dataValidation>
    <dataValidation type="list" allowBlank="1" showInputMessage="1" showErrorMessage="1" sqref="E3">
      <formula1>"呼和浩特市,包头市,乌海市,赤峰市,通辽市,鄂尔多斯市,呼伦贝尔市,巴彦淖尔市,乌兰察布市,兴安盟,锡林郭勒盟,阿拉善盟"</formula1>
    </dataValidation>
    <dataValidation type="list" allowBlank="1" showInputMessage="1" showErrorMessage="1" sqref="E13">
      <formula1>"海港区,山海关区,北戴河区,青龙满族自治县,昌黎县,抚宁县,卢龙县"</formula1>
    </dataValidation>
    <dataValidation type="list" allowBlank="1" showInputMessage="1" showErrorMessage="1" sqref="F3">
      <formula1>"红山区,元宝山区,松山区,阿鲁科尔沁旗,巴林左旗,巴林右旗,林西县,克什克腾旗,翁牛特旗,喀喇沁旗,宁城县,敖汉旗"</formula1>
    </dataValidation>
  </dataValidations>
  <pageMargins left="0.7" right="0.7" top="0.75" bottom="0.75" header="0.3" footer="0.3"/>
  <pageSetup paperSize="9" orientation="portrait" horizontalDpi="180" verticalDpi="180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Sheet2!$A$3:$A$36</xm:f>
          </x14:formula1>
          <xm:sqref>C3:C206</xm:sqref>
        </x14:dataValidation>
        <x14:dataValidation type="list" allowBlank="1" showInputMessage="1" showErrorMessage="1">
          <x14:formula1>
            <xm:f>Sheet2!$A$3:$A$36</xm:f>
          </x14:formula1>
          <xm:sqref>C3:C273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sheetPr codeName="工作表2" enableFormatConditionsCalculation="0"/>
  <dimension ref="A3:E447"/>
  <sheetViews>
    <sheetView workbookViewId="0">
      <selection activeCell="B12" sqref="B12"/>
    </sheetView>
  </sheetViews>
  <sheetFormatPr defaultColWidth="8.875" defaultRowHeight="13.5"/>
  <cols>
    <col min="2" max="2" width="42.5" customWidth="1"/>
  </cols>
  <sheetData>
    <row r="3" spans="1:5">
      <c r="A3" t="s">
        <v>3</v>
      </c>
      <c r="B3" t="s">
        <v>4</v>
      </c>
      <c r="D3" t="s">
        <v>5</v>
      </c>
      <c r="E3" t="s">
        <v>6</v>
      </c>
    </row>
    <row r="4" spans="1:5">
      <c r="A4" t="s">
        <v>7</v>
      </c>
      <c r="B4" t="s">
        <v>8</v>
      </c>
      <c r="D4" t="s">
        <v>9</v>
      </c>
      <c r="E4" t="s">
        <v>6</v>
      </c>
    </row>
    <row r="5" spans="1:5">
      <c r="A5" t="s">
        <v>10</v>
      </c>
      <c r="B5" t="s">
        <v>11</v>
      </c>
      <c r="D5" t="s">
        <v>12</v>
      </c>
      <c r="E5" t="s">
        <v>6</v>
      </c>
    </row>
    <row r="6" spans="1:5">
      <c r="A6" t="s">
        <v>13</v>
      </c>
      <c r="B6" t="s">
        <v>14</v>
      </c>
      <c r="D6" t="s">
        <v>15</v>
      </c>
      <c r="E6" t="s">
        <v>6</v>
      </c>
    </row>
    <row r="7" spans="1:5">
      <c r="A7" t="s">
        <v>16</v>
      </c>
      <c r="B7" t="s">
        <v>17</v>
      </c>
      <c r="D7" t="s">
        <v>18</v>
      </c>
      <c r="E7" t="s">
        <v>6</v>
      </c>
    </row>
    <row r="8" spans="1:5">
      <c r="A8" t="s">
        <v>19</v>
      </c>
      <c r="B8" t="s">
        <v>20</v>
      </c>
      <c r="D8" t="s">
        <v>21</v>
      </c>
      <c r="E8" t="s">
        <v>6</v>
      </c>
    </row>
    <row r="9" spans="1:5">
      <c r="A9" t="s">
        <v>22</v>
      </c>
      <c r="B9" t="s">
        <v>23</v>
      </c>
      <c r="D9" t="s">
        <v>24</v>
      </c>
      <c r="E9" t="s">
        <v>6</v>
      </c>
    </row>
    <row r="10" spans="1:5">
      <c r="A10" t="s">
        <v>25</v>
      </c>
      <c r="B10" t="s">
        <v>26</v>
      </c>
      <c r="D10" t="s">
        <v>27</v>
      </c>
      <c r="E10" t="s">
        <v>6</v>
      </c>
    </row>
    <row r="11" spans="1:5">
      <c r="A11" t="s">
        <v>28</v>
      </c>
      <c r="B11" t="s">
        <v>29</v>
      </c>
      <c r="D11" t="s">
        <v>30</v>
      </c>
      <c r="E11" t="s">
        <v>6</v>
      </c>
    </row>
    <row r="12" spans="1:5">
      <c r="A12" t="s">
        <v>31</v>
      </c>
      <c r="B12" t="s">
        <v>32</v>
      </c>
      <c r="D12" t="s">
        <v>33</v>
      </c>
      <c r="E12" t="s">
        <v>6</v>
      </c>
    </row>
    <row r="13" spans="1:5">
      <c r="A13" t="s">
        <v>34</v>
      </c>
      <c r="B13" t="s">
        <v>35</v>
      </c>
      <c r="D13" t="s">
        <v>36</v>
      </c>
      <c r="E13" t="s">
        <v>6</v>
      </c>
    </row>
    <row r="14" spans="1:5">
      <c r="A14" t="s">
        <v>37</v>
      </c>
      <c r="B14" t="s">
        <v>38</v>
      </c>
      <c r="D14" t="s">
        <v>39</v>
      </c>
      <c r="E14" t="s">
        <v>6</v>
      </c>
    </row>
    <row r="15" spans="1:5">
      <c r="A15" t="s">
        <v>40</v>
      </c>
      <c r="B15" t="s">
        <v>41</v>
      </c>
      <c r="D15" t="s">
        <v>42</v>
      </c>
      <c r="E15" t="s">
        <v>6</v>
      </c>
    </row>
    <row r="16" spans="1:5">
      <c r="A16" t="s">
        <v>43</v>
      </c>
      <c r="B16" t="s">
        <v>44</v>
      </c>
      <c r="D16" t="s">
        <v>45</v>
      </c>
      <c r="E16" t="s">
        <v>6</v>
      </c>
    </row>
    <row r="17" spans="1:5">
      <c r="A17" t="s">
        <v>46</v>
      </c>
      <c r="B17" t="s">
        <v>47</v>
      </c>
      <c r="D17" t="s">
        <v>48</v>
      </c>
      <c r="E17" t="s">
        <v>6</v>
      </c>
    </row>
    <row r="18" spans="1:5">
      <c r="A18" t="s">
        <v>49</v>
      </c>
      <c r="B18" t="s">
        <v>50</v>
      </c>
      <c r="D18" t="s">
        <v>51</v>
      </c>
      <c r="E18" t="s">
        <v>6</v>
      </c>
    </row>
    <row r="19" spans="1:5">
      <c r="A19" t="s">
        <v>52</v>
      </c>
      <c r="B19" t="s">
        <v>53</v>
      </c>
      <c r="D19" t="s">
        <v>54</v>
      </c>
      <c r="E19" t="s">
        <v>6</v>
      </c>
    </row>
    <row r="20" spans="1:5">
      <c r="A20" t="s">
        <v>55</v>
      </c>
      <c r="B20" t="s">
        <v>56</v>
      </c>
      <c r="D20" t="s">
        <v>57</v>
      </c>
      <c r="E20" t="s">
        <v>6</v>
      </c>
    </row>
    <row r="21" spans="1:5">
      <c r="A21" t="s">
        <v>58</v>
      </c>
      <c r="B21" t="s">
        <v>59</v>
      </c>
      <c r="D21" t="s">
        <v>60</v>
      </c>
      <c r="E21" t="s">
        <v>6</v>
      </c>
    </row>
    <row r="22" spans="1:5">
      <c r="A22" t="s">
        <v>61</v>
      </c>
      <c r="B22" t="s">
        <v>62</v>
      </c>
      <c r="D22" t="s">
        <v>63</v>
      </c>
      <c r="E22" t="s">
        <v>6</v>
      </c>
    </row>
    <row r="23" spans="1:5">
      <c r="A23" t="s">
        <v>64</v>
      </c>
      <c r="B23" t="s">
        <v>65</v>
      </c>
      <c r="D23" t="s">
        <v>66</v>
      </c>
      <c r="E23" t="s">
        <v>6</v>
      </c>
    </row>
    <row r="24" spans="1:5">
      <c r="A24" t="s">
        <v>67</v>
      </c>
      <c r="B24" t="s">
        <v>68</v>
      </c>
      <c r="D24" t="s">
        <v>69</v>
      </c>
      <c r="E24" t="s">
        <v>6</v>
      </c>
    </row>
    <row r="25" spans="1:5">
      <c r="A25" t="s">
        <v>70</v>
      </c>
      <c r="B25" t="s">
        <v>71</v>
      </c>
      <c r="D25" t="s">
        <v>72</v>
      </c>
      <c r="E25" t="s">
        <v>6</v>
      </c>
    </row>
    <row r="26" spans="1:5">
      <c r="A26" t="s">
        <v>73</v>
      </c>
      <c r="B26" t="s">
        <v>74</v>
      </c>
      <c r="D26" t="s">
        <v>75</v>
      </c>
      <c r="E26" t="s">
        <v>6</v>
      </c>
    </row>
    <row r="27" spans="1:5">
      <c r="A27" t="s">
        <v>76</v>
      </c>
      <c r="B27" t="s">
        <v>77</v>
      </c>
      <c r="D27" t="s">
        <v>78</v>
      </c>
      <c r="E27" t="s">
        <v>6</v>
      </c>
    </row>
    <row r="28" spans="1:5">
      <c r="A28" t="s">
        <v>79</v>
      </c>
      <c r="B28" t="s">
        <v>80</v>
      </c>
      <c r="D28" t="s">
        <v>81</v>
      </c>
      <c r="E28" t="s">
        <v>6</v>
      </c>
    </row>
    <row r="29" spans="1:5">
      <c r="A29" t="s">
        <v>82</v>
      </c>
      <c r="B29" t="s">
        <v>83</v>
      </c>
      <c r="D29" t="s">
        <v>84</v>
      </c>
      <c r="E29" t="s">
        <v>6</v>
      </c>
    </row>
    <row r="30" spans="1:5">
      <c r="A30" t="s">
        <v>85</v>
      </c>
      <c r="B30" t="s">
        <v>86</v>
      </c>
      <c r="D30" t="s">
        <v>87</v>
      </c>
      <c r="E30" t="s">
        <v>6</v>
      </c>
    </row>
    <row r="31" spans="1:5">
      <c r="A31" t="s">
        <v>88</v>
      </c>
      <c r="B31" t="s">
        <v>89</v>
      </c>
      <c r="D31" t="s">
        <v>90</v>
      </c>
      <c r="E31" t="s">
        <v>6</v>
      </c>
    </row>
    <row r="32" spans="1:5">
      <c r="A32" t="s">
        <v>91</v>
      </c>
      <c r="B32" t="s">
        <v>92</v>
      </c>
      <c r="D32" t="s">
        <v>93</v>
      </c>
      <c r="E32" t="s">
        <v>6</v>
      </c>
    </row>
    <row r="33" spans="1:5">
      <c r="A33" t="s">
        <v>94</v>
      </c>
      <c r="B33" t="s">
        <v>95</v>
      </c>
      <c r="D33" t="s">
        <v>96</v>
      </c>
      <c r="E33" t="s">
        <v>6</v>
      </c>
    </row>
    <row r="34" spans="1:5">
      <c r="A34" t="s">
        <v>97</v>
      </c>
      <c r="B34" t="s">
        <v>6</v>
      </c>
      <c r="D34" t="s">
        <v>98</v>
      </c>
      <c r="E34" t="s">
        <v>6</v>
      </c>
    </row>
    <row r="35" spans="1:5">
      <c r="A35" t="s">
        <v>99</v>
      </c>
      <c r="B35" t="s">
        <v>6</v>
      </c>
      <c r="D35" t="s">
        <v>100</v>
      </c>
      <c r="E35" t="s">
        <v>101</v>
      </c>
    </row>
    <row r="36" spans="1:5">
      <c r="A36" t="s">
        <v>102</v>
      </c>
      <c r="B36" t="s">
        <v>6</v>
      </c>
      <c r="D36" t="s">
        <v>103</v>
      </c>
      <c r="E36" t="s">
        <v>104</v>
      </c>
    </row>
    <row r="37" spans="1:5">
      <c r="D37" t="s">
        <v>105</v>
      </c>
      <c r="E37" t="s">
        <v>106</v>
      </c>
    </row>
    <row r="38" spans="1:5">
      <c r="D38" t="s">
        <v>107</v>
      </c>
      <c r="E38" t="s">
        <v>108</v>
      </c>
    </row>
    <row r="39" spans="1:5">
      <c r="D39" t="s">
        <v>109</v>
      </c>
      <c r="E39" t="s">
        <v>110</v>
      </c>
    </row>
    <row r="40" spans="1:5">
      <c r="D40" t="s">
        <v>111</v>
      </c>
      <c r="E40" t="s">
        <v>112</v>
      </c>
    </row>
    <row r="41" spans="1:5">
      <c r="D41" t="s">
        <v>113</v>
      </c>
      <c r="E41" t="s">
        <v>114</v>
      </c>
    </row>
    <row r="42" spans="1:5">
      <c r="D42" t="s">
        <v>115</v>
      </c>
      <c r="E42" t="s">
        <v>116</v>
      </c>
    </row>
    <row r="43" spans="1:5">
      <c r="D43" t="s">
        <v>117</v>
      </c>
      <c r="E43" t="s">
        <v>118</v>
      </c>
    </row>
    <row r="44" spans="1:5">
      <c r="D44" t="s">
        <v>119</v>
      </c>
      <c r="E44" t="s">
        <v>120</v>
      </c>
    </row>
    <row r="45" spans="1:5">
      <c r="D45" t="s">
        <v>121</v>
      </c>
      <c r="E45" t="s">
        <v>122</v>
      </c>
    </row>
    <row r="46" spans="1:5">
      <c r="D46" t="s">
        <v>123</v>
      </c>
      <c r="E46" t="s">
        <v>124</v>
      </c>
    </row>
    <row r="47" spans="1:5">
      <c r="D47" t="s">
        <v>125</v>
      </c>
      <c r="E47" t="s">
        <v>126</v>
      </c>
    </row>
    <row r="48" spans="1:5">
      <c r="D48" t="s">
        <v>127</v>
      </c>
      <c r="E48" t="s">
        <v>128</v>
      </c>
    </row>
    <row r="49" spans="4:5">
      <c r="D49" t="s">
        <v>129</v>
      </c>
      <c r="E49" t="s">
        <v>130</v>
      </c>
    </row>
    <row r="50" spans="4:5">
      <c r="D50" t="s">
        <v>131</v>
      </c>
      <c r="E50" t="s">
        <v>132</v>
      </c>
    </row>
    <row r="51" spans="4:5">
      <c r="D51" t="s">
        <v>133</v>
      </c>
      <c r="E51" t="s">
        <v>134</v>
      </c>
    </row>
    <row r="52" spans="4:5">
      <c r="D52" t="s">
        <v>135</v>
      </c>
      <c r="E52" t="s">
        <v>136</v>
      </c>
    </row>
    <row r="53" spans="4:5">
      <c r="D53" t="s">
        <v>137</v>
      </c>
      <c r="E53" t="s">
        <v>138</v>
      </c>
    </row>
    <row r="54" spans="4:5">
      <c r="D54" t="s">
        <v>139</v>
      </c>
      <c r="E54" t="s">
        <v>140</v>
      </c>
    </row>
    <row r="55" spans="4:5">
      <c r="D55" t="s">
        <v>141</v>
      </c>
      <c r="E55" t="s">
        <v>142</v>
      </c>
    </row>
    <row r="56" spans="4:5">
      <c r="D56" t="s">
        <v>143</v>
      </c>
      <c r="E56" t="s">
        <v>144</v>
      </c>
    </row>
    <row r="57" spans="4:5">
      <c r="D57" t="s">
        <v>145</v>
      </c>
      <c r="E57" t="s">
        <v>146</v>
      </c>
    </row>
    <row r="58" spans="4:5">
      <c r="D58" t="s">
        <v>147</v>
      </c>
      <c r="E58" t="s">
        <v>148</v>
      </c>
    </row>
    <row r="59" spans="4:5">
      <c r="D59" t="s">
        <v>149</v>
      </c>
      <c r="E59" t="s">
        <v>150</v>
      </c>
    </row>
    <row r="60" spans="4:5">
      <c r="D60" t="s">
        <v>151</v>
      </c>
      <c r="E60" t="s">
        <v>152</v>
      </c>
    </row>
    <row r="61" spans="4:5">
      <c r="D61" t="s">
        <v>153</v>
      </c>
      <c r="E61" t="s">
        <v>154</v>
      </c>
    </row>
    <row r="62" spans="4:5">
      <c r="D62" t="s">
        <v>155</v>
      </c>
      <c r="E62" t="s">
        <v>156</v>
      </c>
    </row>
    <row r="63" spans="4:5">
      <c r="D63" t="s">
        <v>157</v>
      </c>
      <c r="E63" t="s">
        <v>158</v>
      </c>
    </row>
    <row r="64" spans="4:5">
      <c r="D64" t="s">
        <v>159</v>
      </c>
      <c r="E64" t="s">
        <v>160</v>
      </c>
    </row>
    <row r="65" spans="4:5">
      <c r="D65" t="s">
        <v>161</v>
      </c>
      <c r="E65" t="s">
        <v>162</v>
      </c>
    </row>
    <row r="66" spans="4:5">
      <c r="D66" t="s">
        <v>163</v>
      </c>
      <c r="E66" t="s">
        <v>164</v>
      </c>
    </row>
    <row r="67" spans="4:5">
      <c r="D67" t="s">
        <v>165</v>
      </c>
      <c r="E67" t="s">
        <v>166</v>
      </c>
    </row>
    <row r="68" spans="4:5">
      <c r="D68" t="s">
        <v>167</v>
      </c>
      <c r="E68" t="s">
        <v>168</v>
      </c>
    </row>
    <row r="69" spans="4:5">
      <c r="D69" t="s">
        <v>169</v>
      </c>
      <c r="E69" t="s">
        <v>170</v>
      </c>
    </row>
    <row r="70" spans="4:5">
      <c r="D70" t="s">
        <v>171</v>
      </c>
      <c r="E70" t="s">
        <v>172</v>
      </c>
    </row>
    <row r="71" spans="4:5">
      <c r="D71" t="s">
        <v>173</v>
      </c>
      <c r="E71" t="s">
        <v>174</v>
      </c>
    </row>
    <row r="72" spans="4:5">
      <c r="D72" t="s">
        <v>175</v>
      </c>
      <c r="E72" t="s">
        <v>176</v>
      </c>
    </row>
    <row r="73" spans="4:5">
      <c r="D73" t="s">
        <v>177</v>
      </c>
      <c r="E73" t="s">
        <v>178</v>
      </c>
    </row>
    <row r="74" spans="4:5">
      <c r="D74" t="s">
        <v>179</v>
      </c>
      <c r="E74" t="s">
        <v>180</v>
      </c>
    </row>
    <row r="75" spans="4:5">
      <c r="D75" t="s">
        <v>181</v>
      </c>
      <c r="E75" t="s">
        <v>182</v>
      </c>
    </row>
    <row r="76" spans="4:5">
      <c r="D76" t="s">
        <v>183</v>
      </c>
      <c r="E76" t="s">
        <v>184</v>
      </c>
    </row>
    <row r="77" spans="4:5">
      <c r="D77" t="s">
        <v>185</v>
      </c>
      <c r="E77" t="s">
        <v>186</v>
      </c>
    </row>
    <row r="78" spans="4:5">
      <c r="D78" t="s">
        <v>187</v>
      </c>
      <c r="E78" t="s">
        <v>188</v>
      </c>
    </row>
    <row r="79" spans="4:5">
      <c r="D79" t="s">
        <v>189</v>
      </c>
      <c r="E79" t="s">
        <v>190</v>
      </c>
    </row>
    <row r="80" spans="4:5">
      <c r="D80" t="s">
        <v>191</v>
      </c>
      <c r="E80" t="s">
        <v>192</v>
      </c>
    </row>
    <row r="81" spans="4:5">
      <c r="D81" t="s">
        <v>193</v>
      </c>
      <c r="E81" t="s">
        <v>194</v>
      </c>
    </row>
    <row r="82" spans="4:5">
      <c r="D82" t="s">
        <v>195</v>
      </c>
      <c r="E82" t="s">
        <v>196</v>
      </c>
    </row>
    <row r="83" spans="4:5">
      <c r="D83" t="s">
        <v>197</v>
      </c>
      <c r="E83" t="s">
        <v>198</v>
      </c>
    </row>
    <row r="84" spans="4:5">
      <c r="D84" t="s">
        <v>199</v>
      </c>
      <c r="E84" t="s">
        <v>200</v>
      </c>
    </row>
    <row r="85" spans="4:5">
      <c r="D85" t="s">
        <v>201</v>
      </c>
      <c r="E85" t="s">
        <v>202</v>
      </c>
    </row>
    <row r="86" spans="4:5">
      <c r="D86" t="s">
        <v>203</v>
      </c>
      <c r="E86" t="s">
        <v>204</v>
      </c>
    </row>
    <row r="87" spans="4:5">
      <c r="D87" t="s">
        <v>205</v>
      </c>
      <c r="E87" t="s">
        <v>206</v>
      </c>
    </row>
    <row r="88" spans="4:5">
      <c r="D88" t="s">
        <v>207</v>
      </c>
      <c r="E88" t="s">
        <v>208</v>
      </c>
    </row>
    <row r="89" spans="4:5">
      <c r="D89" t="s">
        <v>209</v>
      </c>
      <c r="E89" t="s">
        <v>210</v>
      </c>
    </row>
    <row r="90" spans="4:5">
      <c r="D90" t="s">
        <v>211</v>
      </c>
      <c r="E90" t="s">
        <v>212</v>
      </c>
    </row>
    <row r="91" spans="4:5">
      <c r="D91" t="s">
        <v>213</v>
      </c>
      <c r="E91" t="s">
        <v>214</v>
      </c>
    </row>
    <row r="92" spans="4:5">
      <c r="D92" t="s">
        <v>215</v>
      </c>
      <c r="E92" t="s">
        <v>216</v>
      </c>
    </row>
    <row r="93" spans="4:5">
      <c r="D93" t="s">
        <v>217</v>
      </c>
      <c r="E93" t="s">
        <v>218</v>
      </c>
    </row>
    <row r="94" spans="4:5">
      <c r="D94" t="s">
        <v>219</v>
      </c>
      <c r="E94" t="s">
        <v>220</v>
      </c>
    </row>
    <row r="95" spans="4:5">
      <c r="D95" t="s">
        <v>221</v>
      </c>
      <c r="E95" t="s">
        <v>222</v>
      </c>
    </row>
    <row r="96" spans="4:5">
      <c r="D96" t="s">
        <v>223</v>
      </c>
      <c r="E96" t="s">
        <v>224</v>
      </c>
    </row>
    <row r="97" spans="4:5">
      <c r="D97" t="s">
        <v>225</v>
      </c>
      <c r="E97" t="s">
        <v>226</v>
      </c>
    </row>
    <row r="98" spans="4:5">
      <c r="D98" t="s">
        <v>227</v>
      </c>
      <c r="E98" t="s">
        <v>228</v>
      </c>
    </row>
    <row r="99" spans="4:5">
      <c r="D99" t="s">
        <v>229</v>
      </c>
      <c r="E99" t="s">
        <v>230</v>
      </c>
    </row>
    <row r="100" spans="4:5">
      <c r="D100" t="s">
        <v>231</v>
      </c>
      <c r="E100" t="s">
        <v>232</v>
      </c>
    </row>
    <row r="101" spans="4:5">
      <c r="D101" t="s">
        <v>233</v>
      </c>
      <c r="E101" t="s">
        <v>234</v>
      </c>
    </row>
    <row r="102" spans="4:5">
      <c r="D102" t="s">
        <v>235</v>
      </c>
      <c r="E102" t="s">
        <v>236</v>
      </c>
    </row>
    <row r="103" spans="4:5">
      <c r="D103" t="s">
        <v>237</v>
      </c>
      <c r="E103" t="s">
        <v>238</v>
      </c>
    </row>
    <row r="104" spans="4:5">
      <c r="D104" t="s">
        <v>239</v>
      </c>
      <c r="E104" t="s">
        <v>240</v>
      </c>
    </row>
    <row r="105" spans="4:5">
      <c r="D105" t="s">
        <v>241</v>
      </c>
      <c r="E105" t="s">
        <v>6</v>
      </c>
    </row>
    <row r="106" spans="4:5">
      <c r="D106" t="s">
        <v>242</v>
      </c>
      <c r="E106" t="s">
        <v>6</v>
      </c>
    </row>
    <row r="107" spans="4:5">
      <c r="D107" t="s">
        <v>243</v>
      </c>
      <c r="E107" t="s">
        <v>6</v>
      </c>
    </row>
    <row r="108" spans="4:5">
      <c r="D108" t="s">
        <v>244</v>
      </c>
      <c r="E108" t="s">
        <v>6</v>
      </c>
    </row>
    <row r="109" spans="4:5">
      <c r="D109" t="s">
        <v>245</v>
      </c>
      <c r="E109" t="s">
        <v>6</v>
      </c>
    </row>
    <row r="110" spans="4:5">
      <c r="D110" t="s">
        <v>246</v>
      </c>
      <c r="E110" t="s">
        <v>6</v>
      </c>
    </row>
    <row r="111" spans="4:5">
      <c r="D111" t="s">
        <v>247</v>
      </c>
      <c r="E111" t="s">
        <v>6</v>
      </c>
    </row>
    <row r="112" spans="4:5">
      <c r="D112" t="s">
        <v>248</v>
      </c>
      <c r="E112" t="s">
        <v>6</v>
      </c>
    </row>
    <row r="113" spans="4:5">
      <c r="D113" t="s">
        <v>249</v>
      </c>
      <c r="E113" t="s">
        <v>6</v>
      </c>
    </row>
    <row r="114" spans="4:5">
      <c r="D114" t="s">
        <v>250</v>
      </c>
      <c r="E114" t="s">
        <v>6</v>
      </c>
    </row>
    <row r="115" spans="4:5">
      <c r="D115" t="s">
        <v>251</v>
      </c>
      <c r="E115" t="s">
        <v>6</v>
      </c>
    </row>
    <row r="116" spans="4:5">
      <c r="D116" t="s">
        <v>252</v>
      </c>
      <c r="E116" t="s">
        <v>6</v>
      </c>
    </row>
    <row r="117" spans="4:5">
      <c r="D117" t="s">
        <v>253</v>
      </c>
      <c r="E117" t="s">
        <v>6</v>
      </c>
    </row>
    <row r="118" spans="4:5">
      <c r="D118" t="s">
        <v>254</v>
      </c>
      <c r="E118" t="s">
        <v>6</v>
      </c>
    </row>
    <row r="119" spans="4:5">
      <c r="D119" t="s">
        <v>255</v>
      </c>
      <c r="E119" t="s">
        <v>6</v>
      </c>
    </row>
    <row r="120" spans="4:5">
      <c r="D120" t="s">
        <v>256</v>
      </c>
      <c r="E120" t="s">
        <v>6</v>
      </c>
    </row>
    <row r="121" spans="4:5">
      <c r="D121" t="s">
        <v>257</v>
      </c>
      <c r="E121" t="s">
        <v>6</v>
      </c>
    </row>
    <row r="122" spans="4:5">
      <c r="D122" t="s">
        <v>258</v>
      </c>
      <c r="E122" t="s">
        <v>259</v>
      </c>
    </row>
    <row r="123" spans="4:5">
      <c r="D123" t="s">
        <v>260</v>
      </c>
      <c r="E123" t="s">
        <v>261</v>
      </c>
    </row>
    <row r="124" spans="4:5">
      <c r="D124" t="s">
        <v>262</v>
      </c>
      <c r="E124" t="s">
        <v>263</v>
      </c>
    </row>
    <row r="125" spans="4:5">
      <c r="D125" t="s">
        <v>264</v>
      </c>
      <c r="E125" t="s">
        <v>265</v>
      </c>
    </row>
    <row r="126" spans="4:5">
      <c r="D126" t="s">
        <v>266</v>
      </c>
      <c r="E126" t="s">
        <v>267</v>
      </c>
    </row>
    <row r="127" spans="4:5">
      <c r="D127" t="s">
        <v>268</v>
      </c>
      <c r="E127" t="s">
        <v>269</v>
      </c>
    </row>
    <row r="128" spans="4:5">
      <c r="D128" t="s">
        <v>270</v>
      </c>
      <c r="E128" t="s">
        <v>271</v>
      </c>
    </row>
    <row r="129" spans="4:5">
      <c r="D129" t="s">
        <v>272</v>
      </c>
      <c r="E129" t="s">
        <v>273</v>
      </c>
    </row>
    <row r="130" spans="4:5">
      <c r="D130" t="s">
        <v>274</v>
      </c>
      <c r="E130" t="s">
        <v>275</v>
      </c>
    </row>
    <row r="131" spans="4:5">
      <c r="D131" t="s">
        <v>276</v>
      </c>
      <c r="E131" t="s">
        <v>277</v>
      </c>
    </row>
    <row r="132" spans="4:5">
      <c r="D132" t="s">
        <v>278</v>
      </c>
      <c r="E132" t="s">
        <v>279</v>
      </c>
    </row>
    <row r="133" spans="4:5">
      <c r="D133" t="s">
        <v>280</v>
      </c>
      <c r="E133" t="s">
        <v>281</v>
      </c>
    </row>
    <row r="134" spans="4:5">
      <c r="D134" t="s">
        <v>282</v>
      </c>
      <c r="E134" t="s">
        <v>283</v>
      </c>
    </row>
    <row r="135" spans="4:5">
      <c r="D135" t="s">
        <v>284</v>
      </c>
      <c r="E135" t="s">
        <v>285</v>
      </c>
    </row>
    <row r="136" spans="4:5">
      <c r="D136" t="s">
        <v>286</v>
      </c>
      <c r="E136" t="s">
        <v>287</v>
      </c>
    </row>
    <row r="137" spans="4:5">
      <c r="D137" t="s">
        <v>288</v>
      </c>
      <c r="E137" t="s">
        <v>289</v>
      </c>
    </row>
    <row r="138" spans="4:5">
      <c r="D138" t="s">
        <v>290</v>
      </c>
      <c r="E138" t="s">
        <v>291</v>
      </c>
    </row>
    <row r="139" spans="4:5">
      <c r="D139" t="s">
        <v>292</v>
      </c>
      <c r="E139" t="s">
        <v>293</v>
      </c>
    </row>
    <row r="140" spans="4:5">
      <c r="D140" t="s">
        <v>294</v>
      </c>
      <c r="E140" t="s">
        <v>295</v>
      </c>
    </row>
    <row r="141" spans="4:5">
      <c r="D141" t="s">
        <v>296</v>
      </c>
      <c r="E141" t="s">
        <v>297</v>
      </c>
    </row>
    <row r="142" spans="4:5">
      <c r="D142" t="s">
        <v>298</v>
      </c>
      <c r="E142" t="s">
        <v>299</v>
      </c>
    </row>
    <row r="143" spans="4:5">
      <c r="D143" t="s">
        <v>300</v>
      </c>
      <c r="E143" t="s">
        <v>301</v>
      </c>
    </row>
    <row r="144" spans="4:5">
      <c r="D144" t="s">
        <v>302</v>
      </c>
      <c r="E144" t="s">
        <v>303</v>
      </c>
    </row>
    <row r="145" spans="4:5">
      <c r="D145" t="s">
        <v>304</v>
      </c>
      <c r="E145" t="s">
        <v>305</v>
      </c>
    </row>
    <row r="146" spans="4:5">
      <c r="D146" t="s">
        <v>306</v>
      </c>
      <c r="E146" t="s">
        <v>307</v>
      </c>
    </row>
    <row r="147" spans="4:5">
      <c r="D147" t="s">
        <v>308</v>
      </c>
      <c r="E147" t="s">
        <v>309</v>
      </c>
    </row>
    <row r="148" spans="4:5">
      <c r="D148" t="s">
        <v>310</v>
      </c>
      <c r="E148" t="s">
        <v>311</v>
      </c>
    </row>
    <row r="149" spans="4:5">
      <c r="D149" t="s">
        <v>312</v>
      </c>
      <c r="E149" t="s">
        <v>313</v>
      </c>
    </row>
    <row r="150" spans="4:5">
      <c r="D150" t="s">
        <v>314</v>
      </c>
      <c r="E150" t="s">
        <v>315</v>
      </c>
    </row>
    <row r="151" spans="4:5">
      <c r="D151" t="s">
        <v>316</v>
      </c>
      <c r="E151" t="s">
        <v>317</v>
      </c>
    </row>
    <row r="152" spans="4:5">
      <c r="D152" t="s">
        <v>318</v>
      </c>
      <c r="E152" t="s">
        <v>319</v>
      </c>
    </row>
    <row r="153" spans="4:5">
      <c r="D153" t="s">
        <v>320</v>
      </c>
      <c r="E153" t="s">
        <v>321</v>
      </c>
    </row>
    <row r="154" spans="4:5">
      <c r="D154" t="s">
        <v>322</v>
      </c>
      <c r="E154" t="s">
        <v>323</v>
      </c>
    </row>
    <row r="155" spans="4:5">
      <c r="D155" t="s">
        <v>324</v>
      </c>
      <c r="E155" t="s">
        <v>325</v>
      </c>
    </row>
    <row r="156" spans="4:5">
      <c r="D156" t="s">
        <v>326</v>
      </c>
      <c r="E156" t="s">
        <v>327</v>
      </c>
    </row>
    <row r="157" spans="4:5">
      <c r="D157" t="s">
        <v>328</v>
      </c>
      <c r="E157" t="s">
        <v>329</v>
      </c>
    </row>
    <row r="158" spans="4:5">
      <c r="D158" t="s">
        <v>330</v>
      </c>
      <c r="E158" t="s">
        <v>331</v>
      </c>
    </row>
    <row r="159" spans="4:5">
      <c r="D159" t="s">
        <v>332</v>
      </c>
      <c r="E159" t="s">
        <v>333</v>
      </c>
    </row>
    <row r="160" spans="4:5">
      <c r="D160" t="s">
        <v>334</v>
      </c>
      <c r="E160" t="s">
        <v>335</v>
      </c>
    </row>
    <row r="161" spans="4:5">
      <c r="D161" t="s">
        <v>336</v>
      </c>
      <c r="E161" t="s">
        <v>337</v>
      </c>
    </row>
    <row r="162" spans="4:5">
      <c r="D162" t="s">
        <v>338</v>
      </c>
      <c r="E162" t="s">
        <v>339</v>
      </c>
    </row>
    <row r="163" spans="4:5">
      <c r="D163" t="s">
        <v>340</v>
      </c>
      <c r="E163" t="s">
        <v>341</v>
      </c>
    </row>
    <row r="164" spans="4:5">
      <c r="D164" t="s">
        <v>342</v>
      </c>
      <c r="E164" t="s">
        <v>343</v>
      </c>
    </row>
    <row r="165" spans="4:5">
      <c r="D165" t="s">
        <v>344</v>
      </c>
      <c r="E165" t="s">
        <v>345</v>
      </c>
    </row>
    <row r="166" spans="4:5">
      <c r="D166" t="s">
        <v>346</v>
      </c>
      <c r="E166" t="s">
        <v>347</v>
      </c>
    </row>
    <row r="167" spans="4:5">
      <c r="D167" t="s">
        <v>348</v>
      </c>
      <c r="E167" t="s">
        <v>349</v>
      </c>
    </row>
    <row r="168" spans="4:5">
      <c r="D168" t="s">
        <v>350</v>
      </c>
      <c r="E168" t="s">
        <v>351</v>
      </c>
    </row>
    <row r="169" spans="4:5">
      <c r="D169" t="s">
        <v>352</v>
      </c>
      <c r="E169" t="s">
        <v>353</v>
      </c>
    </row>
    <row r="170" spans="4:5">
      <c r="D170" t="s">
        <v>354</v>
      </c>
      <c r="E170" t="s">
        <v>355</v>
      </c>
    </row>
    <row r="171" spans="4:5">
      <c r="D171" t="s">
        <v>356</v>
      </c>
      <c r="E171" t="s">
        <v>357</v>
      </c>
    </row>
    <row r="172" spans="4:5">
      <c r="D172" t="s">
        <v>358</v>
      </c>
      <c r="E172" t="s">
        <v>359</v>
      </c>
    </row>
    <row r="173" spans="4:5">
      <c r="D173" t="s">
        <v>360</v>
      </c>
      <c r="E173" t="s">
        <v>361</v>
      </c>
    </row>
    <row r="174" spans="4:5">
      <c r="D174" t="s">
        <v>362</v>
      </c>
      <c r="E174" t="s">
        <v>363</v>
      </c>
    </row>
    <row r="175" spans="4:5">
      <c r="D175" t="s">
        <v>364</v>
      </c>
      <c r="E175" t="s">
        <v>365</v>
      </c>
    </row>
    <row r="176" spans="4:5">
      <c r="D176" t="s">
        <v>366</v>
      </c>
      <c r="E176" t="s">
        <v>367</v>
      </c>
    </row>
    <row r="177" spans="4:5">
      <c r="D177" t="s">
        <v>368</v>
      </c>
      <c r="E177" t="s">
        <v>369</v>
      </c>
    </row>
    <row r="178" spans="4:5">
      <c r="D178" t="s">
        <v>370</v>
      </c>
      <c r="E178" t="s">
        <v>371</v>
      </c>
    </row>
    <row r="179" spans="4:5">
      <c r="D179" t="s">
        <v>372</v>
      </c>
      <c r="E179" t="s">
        <v>373</v>
      </c>
    </row>
    <row r="180" spans="4:5">
      <c r="D180" t="s">
        <v>374</v>
      </c>
      <c r="E180" t="s">
        <v>375</v>
      </c>
    </row>
    <row r="181" spans="4:5">
      <c r="D181" t="s">
        <v>376</v>
      </c>
      <c r="E181" t="s">
        <v>377</v>
      </c>
    </row>
    <row r="182" spans="4:5">
      <c r="D182" t="s">
        <v>378</v>
      </c>
      <c r="E182" t="s">
        <v>379</v>
      </c>
    </row>
    <row r="183" spans="4:5">
      <c r="D183" t="s">
        <v>380</v>
      </c>
      <c r="E183" t="s">
        <v>381</v>
      </c>
    </row>
    <row r="184" spans="4:5">
      <c r="D184" t="s">
        <v>382</v>
      </c>
      <c r="E184" t="s">
        <v>383</v>
      </c>
    </row>
    <row r="185" spans="4:5">
      <c r="D185" t="s">
        <v>384</v>
      </c>
      <c r="E185" t="s">
        <v>385</v>
      </c>
    </row>
    <row r="186" spans="4:5">
      <c r="D186" t="s">
        <v>386</v>
      </c>
      <c r="E186" t="s">
        <v>387</v>
      </c>
    </row>
    <row r="187" spans="4:5">
      <c r="D187" t="s">
        <v>388</v>
      </c>
      <c r="E187" t="s">
        <v>389</v>
      </c>
    </row>
    <row r="188" spans="4:5">
      <c r="D188" t="s">
        <v>390</v>
      </c>
      <c r="E188" t="s">
        <v>391</v>
      </c>
    </row>
    <row r="189" spans="4:5">
      <c r="D189" t="s">
        <v>392</v>
      </c>
      <c r="E189" t="s">
        <v>393</v>
      </c>
    </row>
    <row r="190" spans="4:5">
      <c r="D190" t="s">
        <v>394</v>
      </c>
      <c r="E190" t="s">
        <v>395</v>
      </c>
    </row>
    <row r="191" spans="4:5">
      <c r="D191" t="s">
        <v>396</v>
      </c>
      <c r="E191" t="s">
        <v>397</v>
      </c>
    </row>
    <row r="192" spans="4:5">
      <c r="D192" t="s">
        <v>398</v>
      </c>
      <c r="E192" t="s">
        <v>399</v>
      </c>
    </row>
    <row r="193" spans="4:5">
      <c r="D193" t="s">
        <v>400</v>
      </c>
      <c r="E193" t="s">
        <v>401</v>
      </c>
    </row>
    <row r="194" spans="4:5">
      <c r="D194" t="s">
        <v>402</v>
      </c>
      <c r="E194" t="s">
        <v>403</v>
      </c>
    </row>
    <row r="195" spans="4:5">
      <c r="D195" t="s">
        <v>404</v>
      </c>
      <c r="E195" t="s">
        <v>405</v>
      </c>
    </row>
    <row r="196" spans="4:5">
      <c r="D196" t="s">
        <v>406</v>
      </c>
      <c r="E196" t="s">
        <v>407</v>
      </c>
    </row>
    <row r="197" spans="4:5">
      <c r="D197" t="s">
        <v>408</v>
      </c>
      <c r="E197" t="s">
        <v>409</v>
      </c>
    </row>
    <row r="198" spans="4:5">
      <c r="D198" t="s">
        <v>410</v>
      </c>
      <c r="E198" t="s">
        <v>411</v>
      </c>
    </row>
    <row r="199" spans="4:5">
      <c r="D199" t="s">
        <v>412</v>
      </c>
      <c r="E199" t="s">
        <v>413</v>
      </c>
    </row>
    <row r="200" spans="4:5">
      <c r="D200" t="s">
        <v>414</v>
      </c>
      <c r="E200" t="s">
        <v>415</v>
      </c>
    </row>
    <row r="201" spans="4:5">
      <c r="D201" t="s">
        <v>416</v>
      </c>
      <c r="E201" t="s">
        <v>417</v>
      </c>
    </row>
    <row r="202" spans="4:5">
      <c r="D202" t="s">
        <v>418</v>
      </c>
      <c r="E202" t="s">
        <v>419</v>
      </c>
    </row>
    <row r="203" spans="4:5">
      <c r="D203" t="s">
        <v>420</v>
      </c>
      <c r="E203" t="s">
        <v>421</v>
      </c>
    </row>
    <row r="204" spans="4:5">
      <c r="D204" t="s">
        <v>422</v>
      </c>
      <c r="E204" t="s">
        <v>423</v>
      </c>
    </row>
    <row r="205" spans="4:5">
      <c r="D205" t="s">
        <v>424</v>
      </c>
      <c r="E205" t="s">
        <v>425</v>
      </c>
    </row>
    <row r="206" spans="4:5">
      <c r="D206" t="s">
        <v>426</v>
      </c>
      <c r="E206" t="s">
        <v>427</v>
      </c>
    </row>
    <row r="207" spans="4:5">
      <c r="D207" t="s">
        <v>428</v>
      </c>
      <c r="E207" t="s">
        <v>429</v>
      </c>
    </row>
    <row r="208" spans="4:5">
      <c r="D208" t="s">
        <v>430</v>
      </c>
      <c r="E208" t="s">
        <v>431</v>
      </c>
    </row>
    <row r="209" spans="4:5">
      <c r="D209" t="s">
        <v>432</v>
      </c>
      <c r="E209" t="s">
        <v>433</v>
      </c>
    </row>
    <row r="210" spans="4:5">
      <c r="D210" t="s">
        <v>434</v>
      </c>
      <c r="E210" t="s">
        <v>435</v>
      </c>
    </row>
    <row r="211" spans="4:5">
      <c r="D211" t="s">
        <v>436</v>
      </c>
      <c r="E211" t="s">
        <v>437</v>
      </c>
    </row>
    <row r="212" spans="4:5">
      <c r="D212" t="s">
        <v>438</v>
      </c>
      <c r="E212" t="s">
        <v>439</v>
      </c>
    </row>
    <row r="213" spans="4:5">
      <c r="D213" t="s">
        <v>440</v>
      </c>
      <c r="E213" t="s">
        <v>441</v>
      </c>
    </row>
    <row r="214" spans="4:5">
      <c r="D214" t="s">
        <v>442</v>
      </c>
      <c r="E214" t="s">
        <v>443</v>
      </c>
    </row>
    <row r="215" spans="4:5">
      <c r="D215" t="s">
        <v>444</v>
      </c>
      <c r="E215" t="s">
        <v>445</v>
      </c>
    </row>
    <row r="216" spans="4:5">
      <c r="D216" t="s">
        <v>446</v>
      </c>
      <c r="E216" t="s">
        <v>6</v>
      </c>
    </row>
    <row r="217" spans="4:5">
      <c r="D217" t="s">
        <v>447</v>
      </c>
      <c r="E217" t="s">
        <v>448</v>
      </c>
    </row>
    <row r="218" spans="4:5">
      <c r="D218" t="s">
        <v>449</v>
      </c>
      <c r="E218" t="s">
        <v>450</v>
      </c>
    </row>
    <row r="219" spans="4:5">
      <c r="D219" t="s">
        <v>451</v>
      </c>
      <c r="E219" t="s">
        <v>452</v>
      </c>
    </row>
    <row r="220" spans="4:5">
      <c r="D220" t="s">
        <v>453</v>
      </c>
      <c r="E220" t="s">
        <v>454</v>
      </c>
    </row>
    <row r="221" spans="4:5">
      <c r="D221" t="s">
        <v>455</v>
      </c>
      <c r="E221" t="s">
        <v>456</v>
      </c>
    </row>
    <row r="222" spans="4:5">
      <c r="D222" t="s">
        <v>457</v>
      </c>
      <c r="E222" t="s">
        <v>458</v>
      </c>
    </row>
    <row r="223" spans="4:5">
      <c r="D223" t="s">
        <v>459</v>
      </c>
      <c r="E223" t="s">
        <v>460</v>
      </c>
    </row>
    <row r="224" spans="4:5">
      <c r="D224" t="s">
        <v>461</v>
      </c>
      <c r="E224" t="s">
        <v>462</v>
      </c>
    </row>
    <row r="225" spans="4:5">
      <c r="D225" t="s">
        <v>463</v>
      </c>
      <c r="E225" t="s">
        <v>464</v>
      </c>
    </row>
    <row r="226" spans="4:5">
      <c r="D226" t="s">
        <v>465</v>
      </c>
      <c r="E226" t="s">
        <v>466</v>
      </c>
    </row>
    <row r="227" spans="4:5">
      <c r="D227" t="s">
        <v>467</v>
      </c>
      <c r="E227" t="s">
        <v>468</v>
      </c>
    </row>
    <row r="228" spans="4:5">
      <c r="D228" t="s">
        <v>469</v>
      </c>
      <c r="E228" t="s">
        <v>470</v>
      </c>
    </row>
    <row r="229" spans="4:5">
      <c r="D229" t="s">
        <v>471</v>
      </c>
      <c r="E229" t="s">
        <v>472</v>
      </c>
    </row>
    <row r="230" spans="4:5">
      <c r="D230" t="s">
        <v>473</v>
      </c>
      <c r="E230" t="s">
        <v>6</v>
      </c>
    </row>
    <row r="231" spans="4:5">
      <c r="D231" t="s">
        <v>474</v>
      </c>
      <c r="E231" t="s">
        <v>6</v>
      </c>
    </row>
    <row r="232" spans="4:5">
      <c r="D232" t="s">
        <v>475</v>
      </c>
      <c r="E232" t="s">
        <v>6</v>
      </c>
    </row>
    <row r="233" spans="4:5">
      <c r="D233" t="s">
        <v>476</v>
      </c>
      <c r="E233" t="s">
        <v>6</v>
      </c>
    </row>
    <row r="234" spans="4:5">
      <c r="D234" t="s">
        <v>477</v>
      </c>
      <c r="E234" t="s">
        <v>478</v>
      </c>
    </row>
    <row r="235" spans="4:5">
      <c r="D235" t="s">
        <v>479</v>
      </c>
      <c r="E235" t="s">
        <v>480</v>
      </c>
    </row>
    <row r="236" spans="4:5">
      <c r="D236" t="s">
        <v>481</v>
      </c>
      <c r="E236" t="s">
        <v>482</v>
      </c>
    </row>
    <row r="237" spans="4:5">
      <c r="D237" t="s">
        <v>483</v>
      </c>
      <c r="E237" t="s">
        <v>484</v>
      </c>
    </row>
    <row r="238" spans="4:5">
      <c r="D238" t="s">
        <v>485</v>
      </c>
      <c r="E238" t="s">
        <v>486</v>
      </c>
    </row>
    <row r="239" spans="4:5">
      <c r="D239" t="s">
        <v>487</v>
      </c>
      <c r="E239" t="s">
        <v>488</v>
      </c>
    </row>
    <row r="240" spans="4:5">
      <c r="D240" t="s">
        <v>489</v>
      </c>
      <c r="E240" t="s">
        <v>490</v>
      </c>
    </row>
    <row r="241" spans="4:5">
      <c r="D241" t="s">
        <v>491</v>
      </c>
      <c r="E241" t="s">
        <v>492</v>
      </c>
    </row>
    <row r="242" spans="4:5">
      <c r="D242" t="s">
        <v>493</v>
      </c>
      <c r="E242" t="s">
        <v>494</v>
      </c>
    </row>
    <row r="243" spans="4:5">
      <c r="D243" t="s">
        <v>495</v>
      </c>
      <c r="E243" t="s">
        <v>496</v>
      </c>
    </row>
    <row r="244" spans="4:5">
      <c r="D244" t="s">
        <v>497</v>
      </c>
      <c r="E244" t="s">
        <v>498</v>
      </c>
    </row>
    <row r="245" spans="4:5">
      <c r="D245" t="s">
        <v>499</v>
      </c>
      <c r="E245" t="s">
        <v>500</v>
      </c>
    </row>
    <row r="246" spans="4:5">
      <c r="D246" t="s">
        <v>501</v>
      </c>
      <c r="E246" t="s">
        <v>502</v>
      </c>
    </row>
    <row r="247" spans="4:5">
      <c r="D247" t="s">
        <v>503</v>
      </c>
      <c r="E247" t="s">
        <v>504</v>
      </c>
    </row>
    <row r="248" spans="4:5">
      <c r="D248" t="s">
        <v>505</v>
      </c>
      <c r="E248" t="s">
        <v>506</v>
      </c>
    </row>
    <row r="249" spans="4:5">
      <c r="D249" t="s">
        <v>507</v>
      </c>
      <c r="E249" t="s">
        <v>508</v>
      </c>
    </row>
    <row r="250" spans="4:5">
      <c r="D250" t="s">
        <v>509</v>
      </c>
      <c r="E250" t="s">
        <v>510</v>
      </c>
    </row>
    <row r="251" spans="4:5">
      <c r="D251" t="s">
        <v>511</v>
      </c>
      <c r="E251" t="s">
        <v>512</v>
      </c>
    </row>
    <row r="252" spans="4:5">
      <c r="D252" t="s">
        <v>513</v>
      </c>
      <c r="E252" t="s">
        <v>514</v>
      </c>
    </row>
    <row r="253" spans="4:5">
      <c r="D253" t="s">
        <v>515</v>
      </c>
      <c r="E253" t="s">
        <v>516</v>
      </c>
    </row>
    <row r="254" spans="4:5">
      <c r="D254" t="s">
        <v>517</v>
      </c>
      <c r="E254" t="s">
        <v>518</v>
      </c>
    </row>
    <row r="255" spans="4:5">
      <c r="D255" t="s">
        <v>519</v>
      </c>
      <c r="E255" t="s">
        <v>520</v>
      </c>
    </row>
    <row r="256" spans="4:5">
      <c r="D256" t="s">
        <v>521</v>
      </c>
      <c r="E256" t="s">
        <v>522</v>
      </c>
    </row>
    <row r="257" spans="4:5">
      <c r="D257" t="s">
        <v>523</v>
      </c>
      <c r="E257" t="s">
        <v>524</v>
      </c>
    </row>
    <row r="258" spans="4:5">
      <c r="D258" t="s">
        <v>525</v>
      </c>
      <c r="E258" t="s">
        <v>526</v>
      </c>
    </row>
    <row r="259" spans="4:5">
      <c r="D259" t="s">
        <v>527</v>
      </c>
      <c r="E259" t="s">
        <v>528</v>
      </c>
    </row>
    <row r="260" spans="4:5">
      <c r="D260" t="s">
        <v>529</v>
      </c>
      <c r="E260" t="s">
        <v>530</v>
      </c>
    </row>
    <row r="261" spans="4:5">
      <c r="D261" t="s">
        <v>531</v>
      </c>
      <c r="E261" t="s">
        <v>532</v>
      </c>
    </row>
    <row r="262" spans="4:5">
      <c r="D262" t="s">
        <v>533</v>
      </c>
      <c r="E262" t="s">
        <v>534</v>
      </c>
    </row>
    <row r="263" spans="4:5">
      <c r="D263" t="s">
        <v>535</v>
      </c>
      <c r="E263" t="s">
        <v>536</v>
      </c>
    </row>
    <row r="264" spans="4:5">
      <c r="D264" t="s">
        <v>537</v>
      </c>
      <c r="E264" t="s">
        <v>6</v>
      </c>
    </row>
    <row r="265" spans="4:5">
      <c r="D265" t="s">
        <v>538</v>
      </c>
      <c r="E265" t="s">
        <v>6</v>
      </c>
    </row>
    <row r="266" spans="4:5">
      <c r="D266" t="s">
        <v>539</v>
      </c>
      <c r="E266" t="s">
        <v>540</v>
      </c>
    </row>
    <row r="267" spans="4:5">
      <c r="D267" t="s">
        <v>541</v>
      </c>
      <c r="E267" t="s">
        <v>542</v>
      </c>
    </row>
    <row r="268" spans="4:5">
      <c r="D268" t="s">
        <v>543</v>
      </c>
      <c r="E268" t="s">
        <v>544</v>
      </c>
    </row>
    <row r="269" spans="4:5">
      <c r="D269" t="s">
        <v>545</v>
      </c>
      <c r="E269" t="s">
        <v>546</v>
      </c>
    </row>
    <row r="270" spans="4:5">
      <c r="D270" t="s">
        <v>547</v>
      </c>
      <c r="E270" t="s">
        <v>548</v>
      </c>
    </row>
    <row r="271" spans="4:5">
      <c r="D271" t="s">
        <v>549</v>
      </c>
      <c r="E271" t="s">
        <v>550</v>
      </c>
    </row>
    <row r="272" spans="4:5">
      <c r="D272" t="s">
        <v>551</v>
      </c>
      <c r="E272" t="s">
        <v>552</v>
      </c>
    </row>
    <row r="273" spans="4:5">
      <c r="D273" t="s">
        <v>553</v>
      </c>
      <c r="E273" t="s">
        <v>554</v>
      </c>
    </row>
    <row r="274" spans="4:5">
      <c r="D274" t="s">
        <v>555</v>
      </c>
      <c r="E274" t="s">
        <v>556</v>
      </c>
    </row>
    <row r="275" spans="4:5">
      <c r="D275" t="s">
        <v>557</v>
      </c>
      <c r="E275" t="s">
        <v>558</v>
      </c>
    </row>
    <row r="276" spans="4:5">
      <c r="D276" t="s">
        <v>559</v>
      </c>
      <c r="E276" t="s">
        <v>560</v>
      </c>
    </row>
    <row r="277" spans="4:5">
      <c r="D277" t="s">
        <v>561</v>
      </c>
      <c r="E277" t="s">
        <v>562</v>
      </c>
    </row>
    <row r="278" spans="4:5">
      <c r="D278" t="s">
        <v>563</v>
      </c>
      <c r="E278" t="s">
        <v>564</v>
      </c>
    </row>
    <row r="279" spans="4:5">
      <c r="D279" t="s">
        <v>565</v>
      </c>
      <c r="E279" t="s">
        <v>566</v>
      </c>
    </row>
    <row r="280" spans="4:5">
      <c r="D280" t="s">
        <v>567</v>
      </c>
      <c r="E280" t="s">
        <v>568</v>
      </c>
    </row>
    <row r="281" spans="4:5">
      <c r="D281" t="s">
        <v>569</v>
      </c>
      <c r="E281" t="s">
        <v>570</v>
      </c>
    </row>
    <row r="282" spans="4:5">
      <c r="D282" t="s">
        <v>571</v>
      </c>
      <c r="E282" t="s">
        <v>572</v>
      </c>
    </row>
    <row r="283" spans="4:5">
      <c r="D283" t="s">
        <v>573</v>
      </c>
      <c r="E283" t="s">
        <v>574</v>
      </c>
    </row>
    <row r="284" spans="4:5">
      <c r="D284" t="s">
        <v>575</v>
      </c>
      <c r="E284" t="s">
        <v>6</v>
      </c>
    </row>
    <row r="285" spans="4:5">
      <c r="D285" t="s">
        <v>576</v>
      </c>
      <c r="E285" t="s">
        <v>577</v>
      </c>
    </row>
    <row r="286" spans="4:5">
      <c r="D286" t="s">
        <v>578</v>
      </c>
      <c r="E286" t="s">
        <v>6</v>
      </c>
    </row>
    <row r="287" spans="4:5">
      <c r="D287" t="s">
        <v>579</v>
      </c>
      <c r="E287" t="s">
        <v>6</v>
      </c>
    </row>
    <row r="288" spans="4:5">
      <c r="D288" t="s">
        <v>580</v>
      </c>
      <c r="E288" t="s">
        <v>6</v>
      </c>
    </row>
    <row r="289" spans="4:5">
      <c r="D289" t="s">
        <v>581</v>
      </c>
      <c r="E289" t="s">
        <v>6</v>
      </c>
    </row>
    <row r="290" spans="4:5">
      <c r="D290" t="s">
        <v>582</v>
      </c>
      <c r="E290" t="s">
        <v>6</v>
      </c>
    </row>
    <row r="291" spans="4:5">
      <c r="D291" t="s">
        <v>583</v>
      </c>
      <c r="E291" t="s">
        <v>6</v>
      </c>
    </row>
    <row r="292" spans="4:5">
      <c r="D292" t="s">
        <v>584</v>
      </c>
      <c r="E292" t="s">
        <v>6</v>
      </c>
    </row>
    <row r="293" spans="4:5">
      <c r="D293" t="s">
        <v>585</v>
      </c>
      <c r="E293" t="s">
        <v>6</v>
      </c>
    </row>
    <row r="294" spans="4:5">
      <c r="D294" t="s">
        <v>586</v>
      </c>
      <c r="E294" t="s">
        <v>6</v>
      </c>
    </row>
    <row r="295" spans="4:5">
      <c r="D295" t="s">
        <v>587</v>
      </c>
      <c r="E295" t="s">
        <v>6</v>
      </c>
    </row>
    <row r="296" spans="4:5">
      <c r="D296" t="s">
        <v>588</v>
      </c>
      <c r="E296" t="s">
        <v>6</v>
      </c>
    </row>
    <row r="297" spans="4:5">
      <c r="D297" t="s">
        <v>589</v>
      </c>
      <c r="E297" t="s">
        <v>6</v>
      </c>
    </row>
    <row r="298" spans="4:5">
      <c r="D298" t="s">
        <v>590</v>
      </c>
      <c r="E298" t="s">
        <v>6</v>
      </c>
    </row>
    <row r="299" spans="4:5">
      <c r="D299" t="s">
        <v>591</v>
      </c>
      <c r="E299" t="s">
        <v>6</v>
      </c>
    </row>
    <row r="300" spans="4:5">
      <c r="D300" t="s">
        <v>592</v>
      </c>
      <c r="E300" t="s">
        <v>6</v>
      </c>
    </row>
    <row r="301" spans="4:5">
      <c r="D301" t="s">
        <v>593</v>
      </c>
      <c r="E301" t="s">
        <v>6</v>
      </c>
    </row>
    <row r="302" spans="4:5">
      <c r="D302" t="s">
        <v>594</v>
      </c>
      <c r="E302" t="s">
        <v>6</v>
      </c>
    </row>
    <row r="303" spans="4:5">
      <c r="D303" t="s">
        <v>595</v>
      </c>
      <c r="E303" t="s">
        <v>6</v>
      </c>
    </row>
    <row r="304" spans="4:5">
      <c r="D304" t="s">
        <v>596</v>
      </c>
      <c r="E304" t="s">
        <v>6</v>
      </c>
    </row>
    <row r="305" spans="4:5">
      <c r="D305" t="s">
        <v>597</v>
      </c>
      <c r="E305" t="s">
        <v>6</v>
      </c>
    </row>
    <row r="306" spans="4:5">
      <c r="D306" t="s">
        <v>598</v>
      </c>
      <c r="E306" t="s">
        <v>6</v>
      </c>
    </row>
    <row r="307" spans="4:5">
      <c r="D307" t="s">
        <v>599</v>
      </c>
      <c r="E307" t="s">
        <v>6</v>
      </c>
    </row>
    <row r="308" spans="4:5">
      <c r="D308" t="s">
        <v>600</v>
      </c>
      <c r="E308" t="s">
        <v>6</v>
      </c>
    </row>
    <row r="309" spans="4:5">
      <c r="D309" t="s">
        <v>601</v>
      </c>
      <c r="E309" t="s">
        <v>6</v>
      </c>
    </row>
    <row r="310" spans="4:5">
      <c r="D310" t="s">
        <v>602</v>
      </c>
      <c r="E310" t="s">
        <v>6</v>
      </c>
    </row>
    <row r="311" spans="4:5">
      <c r="D311" t="s">
        <v>603</v>
      </c>
      <c r="E311" t="s">
        <v>6</v>
      </c>
    </row>
    <row r="312" spans="4:5">
      <c r="D312" t="s">
        <v>604</v>
      </c>
      <c r="E312" t="s">
        <v>6</v>
      </c>
    </row>
    <row r="313" spans="4:5">
      <c r="D313" t="s">
        <v>605</v>
      </c>
      <c r="E313" t="s">
        <v>6</v>
      </c>
    </row>
    <row r="314" spans="4:5">
      <c r="D314" t="s">
        <v>606</v>
      </c>
      <c r="E314" t="s">
        <v>6</v>
      </c>
    </row>
    <row r="315" spans="4:5">
      <c r="D315" t="s">
        <v>607</v>
      </c>
      <c r="E315" t="s">
        <v>6</v>
      </c>
    </row>
    <row r="316" spans="4:5">
      <c r="D316" t="s">
        <v>608</v>
      </c>
      <c r="E316" t="s">
        <v>6</v>
      </c>
    </row>
    <row r="317" spans="4:5">
      <c r="D317" t="s">
        <v>609</v>
      </c>
      <c r="E317" t="s">
        <v>6</v>
      </c>
    </row>
    <row r="318" spans="4:5">
      <c r="D318" t="s">
        <v>610</v>
      </c>
      <c r="E318" t="s">
        <v>6</v>
      </c>
    </row>
    <row r="319" spans="4:5">
      <c r="D319" t="s">
        <v>611</v>
      </c>
      <c r="E319" t="s">
        <v>6</v>
      </c>
    </row>
    <row r="320" spans="4:5">
      <c r="D320" t="s">
        <v>612</v>
      </c>
      <c r="E320" t="s">
        <v>6</v>
      </c>
    </row>
    <row r="321" spans="4:5">
      <c r="D321" t="s">
        <v>613</v>
      </c>
      <c r="E321" t="s">
        <v>6</v>
      </c>
    </row>
    <row r="322" spans="4:5">
      <c r="D322" t="s">
        <v>614</v>
      </c>
      <c r="E322" t="s">
        <v>6</v>
      </c>
    </row>
    <row r="323" spans="4:5">
      <c r="D323" t="s">
        <v>615</v>
      </c>
      <c r="E323" t="s">
        <v>6</v>
      </c>
    </row>
    <row r="324" spans="4:5">
      <c r="D324" t="s">
        <v>616</v>
      </c>
      <c r="E324" t="s">
        <v>6</v>
      </c>
    </row>
    <row r="325" spans="4:5">
      <c r="D325" t="s">
        <v>617</v>
      </c>
      <c r="E325" t="s">
        <v>6</v>
      </c>
    </row>
    <row r="326" spans="4:5">
      <c r="D326" t="s">
        <v>618</v>
      </c>
      <c r="E326" t="s">
        <v>6</v>
      </c>
    </row>
    <row r="327" spans="4:5">
      <c r="D327" t="s">
        <v>619</v>
      </c>
      <c r="E327" t="s">
        <v>6</v>
      </c>
    </row>
    <row r="328" spans="4:5">
      <c r="D328" t="s">
        <v>620</v>
      </c>
      <c r="E328" t="s">
        <v>6</v>
      </c>
    </row>
    <row r="329" spans="4:5">
      <c r="D329" t="s">
        <v>621</v>
      </c>
      <c r="E329" t="s">
        <v>6</v>
      </c>
    </row>
    <row r="330" spans="4:5">
      <c r="D330" t="s">
        <v>622</v>
      </c>
      <c r="E330" t="s">
        <v>6</v>
      </c>
    </row>
    <row r="331" spans="4:5">
      <c r="D331" t="s">
        <v>623</v>
      </c>
      <c r="E331" t="s">
        <v>6</v>
      </c>
    </row>
    <row r="332" spans="4:5">
      <c r="D332" t="s">
        <v>624</v>
      </c>
      <c r="E332" t="s">
        <v>6</v>
      </c>
    </row>
    <row r="333" spans="4:5">
      <c r="D333" t="s">
        <v>625</v>
      </c>
      <c r="E333" t="s">
        <v>6</v>
      </c>
    </row>
    <row r="334" spans="4:5">
      <c r="D334" t="s">
        <v>626</v>
      </c>
      <c r="E334" t="s">
        <v>6</v>
      </c>
    </row>
    <row r="335" spans="4:5">
      <c r="D335" t="s">
        <v>627</v>
      </c>
      <c r="E335" t="s">
        <v>6</v>
      </c>
    </row>
    <row r="336" spans="4:5">
      <c r="D336" t="s">
        <v>628</v>
      </c>
      <c r="E336" t="s">
        <v>6</v>
      </c>
    </row>
    <row r="337" spans="4:5">
      <c r="D337" t="s">
        <v>629</v>
      </c>
      <c r="E337" t="s">
        <v>6</v>
      </c>
    </row>
    <row r="338" spans="4:5">
      <c r="D338" t="s">
        <v>630</v>
      </c>
      <c r="E338" t="s">
        <v>6</v>
      </c>
    </row>
    <row r="339" spans="4:5">
      <c r="D339" t="s">
        <v>631</v>
      </c>
      <c r="E339" t="s">
        <v>6</v>
      </c>
    </row>
    <row r="340" spans="4:5">
      <c r="D340" t="s">
        <v>632</v>
      </c>
      <c r="E340" t="s">
        <v>633</v>
      </c>
    </row>
    <row r="341" spans="4:5">
      <c r="D341" t="s">
        <v>634</v>
      </c>
      <c r="E341" t="s">
        <v>635</v>
      </c>
    </row>
    <row r="342" spans="4:5">
      <c r="D342" t="s">
        <v>636</v>
      </c>
      <c r="E342" t="s">
        <v>637</v>
      </c>
    </row>
    <row r="343" spans="4:5">
      <c r="D343" t="s">
        <v>638</v>
      </c>
      <c r="E343" t="s">
        <v>639</v>
      </c>
    </row>
    <row r="344" spans="4:5">
      <c r="D344" t="s">
        <v>640</v>
      </c>
      <c r="E344" t="s">
        <v>641</v>
      </c>
    </row>
    <row r="345" spans="4:5">
      <c r="D345" t="s">
        <v>642</v>
      </c>
      <c r="E345" t="s">
        <v>643</v>
      </c>
    </row>
    <row r="346" spans="4:5">
      <c r="D346" t="s">
        <v>644</v>
      </c>
      <c r="E346" t="s">
        <v>645</v>
      </c>
    </row>
    <row r="347" spans="4:5">
      <c r="D347" t="s">
        <v>646</v>
      </c>
      <c r="E347" t="s">
        <v>647</v>
      </c>
    </row>
    <row r="348" spans="4:5">
      <c r="D348" t="s">
        <v>648</v>
      </c>
      <c r="E348" t="s">
        <v>649</v>
      </c>
    </row>
    <row r="349" spans="4:5">
      <c r="D349" t="s">
        <v>650</v>
      </c>
      <c r="E349" t="s">
        <v>651</v>
      </c>
    </row>
    <row r="350" spans="4:5">
      <c r="D350" t="s">
        <v>652</v>
      </c>
      <c r="E350" t="s">
        <v>653</v>
      </c>
    </row>
    <row r="351" spans="4:5">
      <c r="D351" t="s">
        <v>654</v>
      </c>
      <c r="E351" t="s">
        <v>655</v>
      </c>
    </row>
    <row r="352" spans="4:5">
      <c r="D352" t="s">
        <v>656</v>
      </c>
      <c r="E352" t="s">
        <v>657</v>
      </c>
    </row>
    <row r="353" spans="4:5">
      <c r="D353" t="s">
        <v>658</v>
      </c>
      <c r="E353" t="s">
        <v>659</v>
      </c>
    </row>
    <row r="354" spans="4:5">
      <c r="D354" t="s">
        <v>660</v>
      </c>
      <c r="E354" t="s">
        <v>661</v>
      </c>
    </row>
    <row r="355" spans="4:5">
      <c r="D355" t="s">
        <v>662</v>
      </c>
      <c r="E355" t="s">
        <v>663</v>
      </c>
    </row>
    <row r="356" spans="4:5">
      <c r="D356" t="s">
        <v>664</v>
      </c>
      <c r="E356" t="s">
        <v>665</v>
      </c>
    </row>
    <row r="357" spans="4:5">
      <c r="D357" t="s">
        <v>666</v>
      </c>
      <c r="E357" t="s">
        <v>667</v>
      </c>
    </row>
    <row r="358" spans="4:5">
      <c r="D358" t="s">
        <v>668</v>
      </c>
      <c r="E358" t="s">
        <v>669</v>
      </c>
    </row>
    <row r="359" spans="4:5">
      <c r="D359" t="s">
        <v>670</v>
      </c>
      <c r="E359" t="s">
        <v>671</v>
      </c>
    </row>
    <row r="360" spans="4:5">
      <c r="D360" t="s">
        <v>672</v>
      </c>
      <c r="E360" t="s">
        <v>673</v>
      </c>
    </row>
    <row r="361" spans="4:5">
      <c r="D361" t="s">
        <v>674</v>
      </c>
      <c r="E361" t="s">
        <v>675</v>
      </c>
    </row>
    <row r="362" spans="4:5">
      <c r="D362" t="s">
        <v>676</v>
      </c>
      <c r="E362" t="s">
        <v>677</v>
      </c>
    </row>
    <row r="363" spans="4:5">
      <c r="D363" t="s">
        <v>678</v>
      </c>
      <c r="E363" t="s">
        <v>679</v>
      </c>
    </row>
    <row r="364" spans="4:5">
      <c r="D364" t="s">
        <v>680</v>
      </c>
      <c r="E364" t="s">
        <v>681</v>
      </c>
    </row>
    <row r="365" spans="4:5">
      <c r="D365" t="s">
        <v>682</v>
      </c>
      <c r="E365" t="s">
        <v>683</v>
      </c>
    </row>
    <row r="366" spans="4:5">
      <c r="D366" t="s">
        <v>684</v>
      </c>
      <c r="E366" t="s">
        <v>685</v>
      </c>
    </row>
    <row r="367" spans="4:5">
      <c r="D367" t="s">
        <v>686</v>
      </c>
      <c r="E367" t="s">
        <v>687</v>
      </c>
    </row>
    <row r="368" spans="4:5">
      <c r="D368" t="s">
        <v>688</v>
      </c>
      <c r="E368" t="s">
        <v>689</v>
      </c>
    </row>
    <row r="369" spans="4:5">
      <c r="D369" t="s">
        <v>690</v>
      </c>
      <c r="E369" t="s">
        <v>691</v>
      </c>
    </row>
    <row r="370" spans="4:5">
      <c r="D370" t="s">
        <v>692</v>
      </c>
      <c r="E370" t="s">
        <v>693</v>
      </c>
    </row>
    <row r="371" spans="4:5">
      <c r="D371" t="s">
        <v>694</v>
      </c>
      <c r="E371" t="s">
        <v>695</v>
      </c>
    </row>
    <row r="372" spans="4:5">
      <c r="D372" t="s">
        <v>696</v>
      </c>
      <c r="E372" t="s">
        <v>697</v>
      </c>
    </row>
    <row r="373" spans="4:5">
      <c r="D373" t="s">
        <v>698</v>
      </c>
      <c r="E373" t="s">
        <v>699</v>
      </c>
    </row>
    <row r="374" spans="4:5">
      <c r="D374" t="s">
        <v>700</v>
      </c>
      <c r="E374" t="s">
        <v>701</v>
      </c>
    </row>
    <row r="375" spans="4:5">
      <c r="D375" t="s">
        <v>702</v>
      </c>
      <c r="E375" t="s">
        <v>703</v>
      </c>
    </row>
    <row r="376" spans="4:5">
      <c r="D376" t="s">
        <v>704</v>
      </c>
      <c r="E376" t="s">
        <v>705</v>
      </c>
    </row>
    <row r="377" spans="4:5">
      <c r="D377" t="s">
        <v>706</v>
      </c>
      <c r="E377" t="s">
        <v>707</v>
      </c>
    </row>
    <row r="378" spans="4:5">
      <c r="D378" t="s">
        <v>708</v>
      </c>
      <c r="E378" t="s">
        <v>709</v>
      </c>
    </row>
    <row r="379" spans="4:5">
      <c r="D379" t="s">
        <v>710</v>
      </c>
      <c r="E379" t="s">
        <v>711</v>
      </c>
    </row>
    <row r="380" spans="4:5">
      <c r="D380" t="s">
        <v>712</v>
      </c>
      <c r="E380" t="s">
        <v>713</v>
      </c>
    </row>
    <row r="381" spans="4:5">
      <c r="D381" t="s">
        <v>714</v>
      </c>
      <c r="E381" t="s">
        <v>715</v>
      </c>
    </row>
    <row r="382" spans="4:5">
      <c r="D382" t="s">
        <v>716</v>
      </c>
      <c r="E382" t="s">
        <v>717</v>
      </c>
    </row>
    <row r="383" spans="4:5">
      <c r="D383" t="s">
        <v>718</v>
      </c>
      <c r="E383" t="s">
        <v>719</v>
      </c>
    </row>
    <row r="384" spans="4:5">
      <c r="D384" t="s">
        <v>720</v>
      </c>
      <c r="E384" t="s">
        <v>721</v>
      </c>
    </row>
    <row r="385" spans="4:5">
      <c r="D385" t="s">
        <v>722</v>
      </c>
      <c r="E385" t="s">
        <v>723</v>
      </c>
    </row>
    <row r="386" spans="4:5">
      <c r="D386" t="s">
        <v>724</v>
      </c>
      <c r="E386" t="s">
        <v>725</v>
      </c>
    </row>
    <row r="387" spans="4:5">
      <c r="D387" t="s">
        <v>726</v>
      </c>
      <c r="E387" t="s">
        <v>727</v>
      </c>
    </row>
    <row r="388" spans="4:5">
      <c r="D388" t="s">
        <v>728</v>
      </c>
      <c r="E388" t="s">
        <v>729</v>
      </c>
    </row>
    <row r="389" spans="4:5">
      <c r="D389" t="s">
        <v>730</v>
      </c>
      <c r="E389" t="s">
        <v>731</v>
      </c>
    </row>
    <row r="390" spans="4:5">
      <c r="D390" t="s">
        <v>732</v>
      </c>
      <c r="E390" t="s">
        <v>733</v>
      </c>
    </row>
    <row r="391" spans="4:5">
      <c r="D391" t="s">
        <v>734</v>
      </c>
      <c r="E391" t="s">
        <v>735</v>
      </c>
    </row>
    <row r="392" spans="4:5">
      <c r="D392" t="s">
        <v>736</v>
      </c>
      <c r="E392" t="s">
        <v>737</v>
      </c>
    </row>
    <row r="393" spans="4:5">
      <c r="D393" t="s">
        <v>738</v>
      </c>
      <c r="E393" t="s">
        <v>739</v>
      </c>
    </row>
    <row r="394" spans="4:5">
      <c r="D394" t="s">
        <v>740</v>
      </c>
      <c r="E394" t="s">
        <v>741</v>
      </c>
    </row>
    <row r="395" spans="4:5">
      <c r="D395" t="s">
        <v>742</v>
      </c>
      <c r="E395" t="s">
        <v>743</v>
      </c>
    </row>
    <row r="396" spans="4:5">
      <c r="D396" t="s">
        <v>744</v>
      </c>
      <c r="E396" t="s">
        <v>745</v>
      </c>
    </row>
    <row r="397" spans="4:5">
      <c r="D397" t="s">
        <v>746</v>
      </c>
      <c r="E397" t="s">
        <v>747</v>
      </c>
    </row>
    <row r="398" spans="4:5">
      <c r="D398" t="s">
        <v>748</v>
      </c>
      <c r="E398" t="s">
        <v>749</v>
      </c>
    </row>
    <row r="399" spans="4:5">
      <c r="D399" t="s">
        <v>750</v>
      </c>
      <c r="E399" t="s">
        <v>751</v>
      </c>
    </row>
    <row r="400" spans="4:5">
      <c r="D400" t="s">
        <v>752</v>
      </c>
      <c r="E400" t="s">
        <v>753</v>
      </c>
    </row>
    <row r="401" spans="4:5">
      <c r="D401" t="s">
        <v>754</v>
      </c>
      <c r="E401" t="s">
        <v>755</v>
      </c>
    </row>
    <row r="402" spans="4:5">
      <c r="D402" t="s">
        <v>756</v>
      </c>
      <c r="E402" t="s">
        <v>757</v>
      </c>
    </row>
    <row r="403" spans="4:5">
      <c r="D403" t="s">
        <v>758</v>
      </c>
      <c r="E403" t="s">
        <v>759</v>
      </c>
    </row>
    <row r="404" spans="4:5">
      <c r="D404" t="s">
        <v>760</v>
      </c>
      <c r="E404" t="s">
        <v>6</v>
      </c>
    </row>
    <row r="405" spans="4:5">
      <c r="D405" t="s">
        <v>761</v>
      </c>
      <c r="E405" t="s">
        <v>762</v>
      </c>
    </row>
    <row r="406" spans="4:5">
      <c r="D406" t="s">
        <v>763</v>
      </c>
      <c r="E406" t="s">
        <v>764</v>
      </c>
    </row>
    <row r="407" spans="4:5">
      <c r="D407" t="s">
        <v>765</v>
      </c>
      <c r="E407" t="s">
        <v>766</v>
      </c>
    </row>
    <row r="408" spans="4:5">
      <c r="D408" t="s">
        <v>767</v>
      </c>
      <c r="E408" t="s">
        <v>768</v>
      </c>
    </row>
    <row r="409" spans="4:5">
      <c r="D409" t="s">
        <v>769</v>
      </c>
      <c r="E409" t="s">
        <v>770</v>
      </c>
    </row>
    <row r="410" spans="4:5">
      <c r="D410" t="s">
        <v>771</v>
      </c>
      <c r="E410" t="s">
        <v>772</v>
      </c>
    </row>
    <row r="411" spans="4:5">
      <c r="D411" t="s">
        <v>773</v>
      </c>
      <c r="E411" t="s">
        <v>774</v>
      </c>
    </row>
    <row r="412" spans="4:5">
      <c r="D412" t="s">
        <v>775</v>
      </c>
      <c r="E412" t="s">
        <v>776</v>
      </c>
    </row>
    <row r="413" spans="4:5">
      <c r="D413" t="s">
        <v>777</v>
      </c>
      <c r="E413" t="s">
        <v>778</v>
      </c>
    </row>
    <row r="414" spans="4:5">
      <c r="D414" t="s">
        <v>779</v>
      </c>
      <c r="E414" t="s">
        <v>780</v>
      </c>
    </row>
    <row r="415" spans="4:5">
      <c r="D415" t="s">
        <v>781</v>
      </c>
      <c r="E415" t="s">
        <v>782</v>
      </c>
    </row>
    <row r="416" spans="4:5">
      <c r="D416" t="s">
        <v>783</v>
      </c>
      <c r="E416" t="s">
        <v>784</v>
      </c>
    </row>
    <row r="417" spans="4:5">
      <c r="D417" t="s">
        <v>785</v>
      </c>
      <c r="E417" t="s">
        <v>786</v>
      </c>
    </row>
    <row r="418" spans="4:5">
      <c r="D418" t="s">
        <v>787</v>
      </c>
      <c r="E418" t="s">
        <v>788</v>
      </c>
    </row>
    <row r="419" spans="4:5">
      <c r="D419" t="s">
        <v>789</v>
      </c>
      <c r="E419" t="s">
        <v>790</v>
      </c>
    </row>
    <row r="420" spans="4:5">
      <c r="D420" t="s">
        <v>791</v>
      </c>
      <c r="E420" t="s">
        <v>792</v>
      </c>
    </row>
    <row r="421" spans="4:5">
      <c r="D421" t="s">
        <v>793</v>
      </c>
      <c r="E421" t="s">
        <v>794</v>
      </c>
    </row>
    <row r="422" spans="4:5">
      <c r="D422" t="s">
        <v>795</v>
      </c>
      <c r="E422" t="s">
        <v>796</v>
      </c>
    </row>
    <row r="423" spans="4:5">
      <c r="D423" t="s">
        <v>797</v>
      </c>
      <c r="E423" t="s">
        <v>798</v>
      </c>
    </row>
    <row r="424" spans="4:5">
      <c r="D424" t="s">
        <v>799</v>
      </c>
      <c r="E424" t="s">
        <v>800</v>
      </c>
    </row>
    <row r="425" spans="4:5">
      <c r="D425" t="s">
        <v>801</v>
      </c>
      <c r="E425" t="s">
        <v>802</v>
      </c>
    </row>
    <row r="426" spans="4:5">
      <c r="D426" t="s">
        <v>803</v>
      </c>
      <c r="E426" t="s">
        <v>804</v>
      </c>
    </row>
    <row r="427" spans="4:5">
      <c r="D427" t="s">
        <v>805</v>
      </c>
      <c r="E427" t="s">
        <v>806</v>
      </c>
    </row>
    <row r="428" spans="4:5">
      <c r="D428" t="s">
        <v>807</v>
      </c>
      <c r="E428" t="s">
        <v>808</v>
      </c>
    </row>
    <row r="429" spans="4:5">
      <c r="D429" t="s">
        <v>809</v>
      </c>
      <c r="E429" t="s">
        <v>810</v>
      </c>
    </row>
    <row r="430" spans="4:5">
      <c r="D430" t="s">
        <v>811</v>
      </c>
      <c r="E430" t="s">
        <v>812</v>
      </c>
    </row>
    <row r="431" spans="4:5">
      <c r="D431" t="s">
        <v>813</v>
      </c>
      <c r="E431" t="s">
        <v>814</v>
      </c>
    </row>
    <row r="432" spans="4:5">
      <c r="D432" t="s">
        <v>815</v>
      </c>
      <c r="E432" t="s">
        <v>816</v>
      </c>
    </row>
    <row r="433" spans="4:5">
      <c r="D433" t="s">
        <v>817</v>
      </c>
      <c r="E433" t="s">
        <v>818</v>
      </c>
    </row>
    <row r="434" spans="4:5">
      <c r="D434" t="s">
        <v>819</v>
      </c>
      <c r="E434" t="s">
        <v>820</v>
      </c>
    </row>
    <row r="435" spans="4:5">
      <c r="D435" t="s">
        <v>821</v>
      </c>
      <c r="E435" t="s">
        <v>822</v>
      </c>
    </row>
    <row r="436" spans="4:5">
      <c r="D436" t="s">
        <v>823</v>
      </c>
      <c r="E436" t="s">
        <v>824</v>
      </c>
    </row>
    <row r="437" spans="4:5">
      <c r="D437" t="s">
        <v>825</v>
      </c>
      <c r="E437" t="s">
        <v>826</v>
      </c>
    </row>
    <row r="438" spans="4:5">
      <c r="D438" t="s">
        <v>827</v>
      </c>
      <c r="E438" t="s">
        <v>828</v>
      </c>
    </row>
    <row r="439" spans="4:5">
      <c r="D439" t="s">
        <v>829</v>
      </c>
      <c r="E439" t="s">
        <v>830</v>
      </c>
    </row>
    <row r="440" spans="4:5">
      <c r="D440" t="s">
        <v>831</v>
      </c>
      <c r="E440" t="s">
        <v>832</v>
      </c>
    </row>
    <row r="441" spans="4:5">
      <c r="D441" t="s">
        <v>833</v>
      </c>
      <c r="E441" t="s">
        <v>834</v>
      </c>
    </row>
    <row r="442" spans="4:5">
      <c r="D442" t="s">
        <v>835</v>
      </c>
      <c r="E442" t="s">
        <v>836</v>
      </c>
    </row>
    <row r="443" spans="4:5">
      <c r="D443" t="s">
        <v>837</v>
      </c>
      <c r="E443" t="s">
        <v>838</v>
      </c>
    </row>
    <row r="444" spans="4:5">
      <c r="D444" t="s">
        <v>839</v>
      </c>
      <c r="E444" t="s">
        <v>6</v>
      </c>
    </row>
    <row r="445" spans="4:5">
      <c r="D445" t="s">
        <v>840</v>
      </c>
      <c r="E445" t="s">
        <v>6</v>
      </c>
    </row>
    <row r="446" spans="4:5">
      <c r="D446" t="s">
        <v>841</v>
      </c>
      <c r="E446" t="s">
        <v>6</v>
      </c>
    </row>
    <row r="447" spans="4:5">
      <c r="D447" t="s">
        <v>842</v>
      </c>
      <c r="E447" t="s">
        <v>6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工作表3" enableFormatConditionsCalculation="0"/>
  <dimension ref="A1"/>
  <sheetViews>
    <sheetView workbookViewId="0">
      <selection activeCell="H23" sqref="H23"/>
    </sheetView>
  </sheetViews>
  <sheetFormatPr defaultColWidth="8.875" defaultRowHeight="13.5"/>
  <sheetData/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2018-03-30T13:11:43Z</dcterms:modified>
</cp:coreProperties>
</file>