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Default ContentType="application/vnd.openxmlformats-officedocument.vmlDrawing" Extension="vml"/>
  <Default ContentType="application/vnd.openxmlformats-officedocument.oleObject" Extension="bin"/>
  <Default ContentType="image/x-wmf" Extension="wmf"/>
  <Override ContentType="image/x-emf" PartName="/xl/media/image2.emf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8820" activeTab="2"/>
  </bookViews>
  <sheets>
    <sheet name="result_test" sheetId="1" r:id="rId1"/>
    <sheet name="thailand" sheetId="2" r:id="rId2"/>
    <sheet name="experiment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<sst xmlns="http://schemas.openxmlformats.org/spreadsheetml/2006/main" count="1047">
  <si>
    <t>recipeName</t>
  </si>
  <si>
    <t>link</t>
  </si>
  <si>
    <t>country</t>
  </si>
  <si>
    <t>Butter salted</t>
  </si>
  <si>
    <t>Cheese blue</t>
  </si>
  <si>
    <t>Cheese cheddar</t>
  </si>
  <si>
    <t>Cheese feta</t>
  </si>
  <si>
    <t>Cheese monterey</t>
  </si>
  <si>
    <t>Cheese mozzarella whole milk low moisture</t>
  </si>
  <si>
    <t>Cheese parmesan grated</t>
  </si>
  <si>
    <t>Cheese provolone</t>
  </si>
  <si>
    <t>Cheese romano</t>
  </si>
  <si>
    <t>Cheese swiss</t>
  </si>
  <si>
    <t>Cream fluid half and half</t>
  </si>
  <si>
    <t>Cream fluid light (coffee cream or table cream)</t>
  </si>
  <si>
    <t>Cream fluid heavy whipping</t>
  </si>
  <si>
    <t>Cream whipped cream topping pressurized</t>
  </si>
  <si>
    <t>Cream sour reduced fat cultured</t>
  </si>
  <si>
    <t>Sour dressing nonbutterfat cultured filled creamtype</t>
  </si>
  <si>
    <t>Milk filled fluid with blend of hydrogenated vegetable oils</t>
  </si>
  <si>
    <t>Milk whole 325 milkfat with added vitamin D</t>
  </si>
  <si>
    <t>Milk buttermilk fluid cultured lowfat</t>
  </si>
  <si>
    <t>Milk dry whole with added vitamin D</t>
  </si>
  <si>
    <t>Milk chocolate fluid commercial whole with added vitamin A and vitamin D</t>
  </si>
  <si>
    <t>Yogurt plain whole milk 8 grams protein per 8 ounce</t>
  </si>
  <si>
    <t>Egg whole raw fresh</t>
  </si>
  <si>
    <t>Egg yolk raw fresh</t>
  </si>
  <si>
    <t>Egg duck whole fresh raw</t>
  </si>
  <si>
    <t>Cheese goat semisoft type</t>
  </si>
  <si>
    <t>Cheese sauce prepared from recipe</t>
  </si>
  <si>
    <t>Yogurt vanilla or lemon flavor nonfat milk sweetened with lowcalorie sweetener</t>
  </si>
  <si>
    <t>Cheese cream fat free</t>
  </si>
  <si>
    <t>Yogurt Greek CHOBANI CHAMPIONS VERY BERRY</t>
  </si>
  <si>
    <t>Spices allspice ground</t>
  </si>
  <si>
    <t>Spices anise seed</t>
  </si>
  <si>
    <t>Spices basil dried</t>
  </si>
  <si>
    <t>Spices bay leaf</t>
  </si>
  <si>
    <t>Spices cardamom</t>
  </si>
  <si>
    <t>Spices chili powder</t>
  </si>
  <si>
    <t>Spices cinnamon ground</t>
  </si>
  <si>
    <t>Spices cloves ground</t>
  </si>
  <si>
    <t>Spices coriander leaf dried</t>
  </si>
  <si>
    <t>Spices cumin seed</t>
  </si>
  <si>
    <t>Spices curry powder</t>
  </si>
  <si>
    <t>Spices ginger ground</t>
  </si>
  <si>
    <t>Spices mace ground</t>
  </si>
  <si>
    <t>Spices nutmeg ground</t>
  </si>
  <si>
    <t>Spices onion powder</t>
  </si>
  <si>
    <t>Spices oregano dried</t>
  </si>
  <si>
    <t>Spices paprika</t>
  </si>
  <si>
    <t>Spices parsley dried</t>
  </si>
  <si>
    <t>Spices pepper black</t>
  </si>
  <si>
    <t>Spices pepper red or cayenne</t>
  </si>
  <si>
    <t>Spices pepper white</t>
  </si>
  <si>
    <t>Spices saffron</t>
  </si>
  <si>
    <t>Spices turmeric ground</t>
  </si>
  <si>
    <t>Basil fresh</t>
  </si>
  <si>
    <t>Dill weed fresh</t>
  </si>
  <si>
    <t>Mustard prepared yellow</t>
  </si>
  <si>
    <t>Salt table</t>
  </si>
  <si>
    <t>Vinegar cider</t>
  </si>
  <si>
    <t>Thyme fresh</t>
  </si>
  <si>
    <t>Vanilla extract</t>
  </si>
  <si>
    <t>Horseradish prepared</t>
  </si>
  <si>
    <t>Rosemary fresh</t>
  </si>
  <si>
    <t>Peppermint fresh</t>
  </si>
  <si>
    <t>Spearmint fresh</t>
  </si>
  <si>
    <t>Seasoning mix dry sazon coriander &amp; annatto</t>
  </si>
  <si>
    <t>Seasoning mix dry taco original</t>
  </si>
  <si>
    <t>Seasoning mix dry chili original</t>
  </si>
  <si>
    <t>Salad dressing mayonnaise regular</t>
  </si>
  <si>
    <t>Shortening household soybean (partially hydrogenated)cottonseed (partially hydrogenated)</t>
  </si>
  <si>
    <t>Oil soybean salad or cooking (partially hydrogenated)</t>
  </si>
  <si>
    <t>Oil peanut salad or cooking</t>
  </si>
  <si>
    <t>Oil coconut</t>
  </si>
  <si>
    <t>Oil olive salad or cooking</t>
  </si>
  <si>
    <t>Oil sesame salad or cooking</t>
  </si>
  <si>
    <t>Margarine regular hard soybean (hydrogenated)</t>
  </si>
  <si>
    <t>Vegetable oil palm kernel</t>
  </si>
  <si>
    <t>Oil corn industrial and retail all purpose salad or cooking</t>
  </si>
  <si>
    <t>Oil canola</t>
  </si>
  <si>
    <t>Meat drippings (lard beef tallow mutton tallow)</t>
  </si>
  <si>
    <t>Oil industrial canola for salads woks and light frying</t>
  </si>
  <si>
    <t>Oil industrial canola (partially hydrogenated) oil for deep fat frying</t>
  </si>
  <si>
    <t>Oil industrial coconut confection fat typical basis for ice cream coatings</t>
  </si>
  <si>
    <t>Oil PAM cooking spray original</t>
  </si>
  <si>
    <t>Oil cooking and salad ENOVA 80 diglycerides</t>
  </si>
  <si>
    <t>Dressing honey mustard fatfree</t>
  </si>
  <si>
    <t>Mayonnaise reduced fat with olive oil</t>
  </si>
  <si>
    <t>Chicken broiler rotisserie BBQ breast meat only</t>
  </si>
  <si>
    <t>Chicken broiler or fryers breast skinless boneless meat only raw</t>
  </si>
  <si>
    <t>Chicken broilers or fryers wing meat and skin raw</t>
  </si>
  <si>
    <t>Turkey all classes breast meat and skin raw</t>
  </si>
  <si>
    <t>Chicken canned meat only with broth</t>
  </si>
  <si>
    <t>Pate de foie gras canned (goose liver pate) smoked</t>
  </si>
  <si>
    <t>Poultry mechanically deboned from backs and necks with skin raw</t>
  </si>
  <si>
    <t>Chicken wing frozen glazed barbecue flavored</t>
  </si>
  <si>
    <t>Duck young duckling domesticated White Pekin breast meat and skin boneless cooked roasted</t>
  </si>
  <si>
    <t>Chicken ground raw</t>
  </si>
  <si>
    <t>USDA Commodity turkey ham dark meat smoked frozen</t>
  </si>
  <si>
    <t>Ground Turkey fat free raw</t>
  </si>
  <si>
    <t>Chicken skin (drumsticks and thighs) cooked braised</t>
  </si>
  <si>
    <t>Soup cream of asparagus canned condensed</t>
  </si>
  <si>
    <t>Soup bean with pork canned condensed</t>
  </si>
  <si>
    <t>Soup beef broth or bouillon canned readytoserve</t>
  </si>
  <si>
    <t>Soup cream of celery canned condensed</t>
  </si>
  <si>
    <t>Soup chicken canned chunky readytoserve</t>
  </si>
  <si>
    <t>Soup chicken rice canned chunky readytoserve</t>
  </si>
  <si>
    <t>Soup chili beef canned condensed</t>
  </si>
  <si>
    <t>Soup cream of potato canned condensed</t>
  </si>
  <si>
    <t>Soup cream of shrimp canned condensed</t>
  </si>
  <si>
    <t>Soup tomato beef with noodle canned condensed</t>
  </si>
  <si>
    <t>Soup vegetable with beef broth canned condensed</t>
  </si>
  <si>
    <t>Sauce teriyaki readytoserve</t>
  </si>
  <si>
    <t>Sauce sofrito prepared from recipe</t>
  </si>
  <si>
    <t>Sauce plum readytoserve</t>
  </si>
  <si>
    <t>Sauce homemade white medium</t>
  </si>
  <si>
    <t>Sauce homemade white thick</t>
  </si>
  <si>
    <t>Sauce readytoserve pepper or hot</t>
  </si>
  <si>
    <t>Sauce readytoserve pepper TABASCO</t>
  </si>
  <si>
    <t>Soup stock beef homeprepared</t>
  </si>
  <si>
    <t>Soup stock chicken homeprepared</t>
  </si>
  <si>
    <t>Soup stock fish homeprepared</t>
  </si>
  <si>
    <t>Sauce hoisin readytoserve</t>
  </si>
  <si>
    <t>Sauce oyster readytoserve</t>
  </si>
  <si>
    <t>Sauce fish readytoserve</t>
  </si>
  <si>
    <t>Soup cream of celery canned prepared with equal volume milk</t>
  </si>
  <si>
    <t>PREGO Pasta Chunky Garden Mushroom and Green Pepper Italian Sauce readytoserve</t>
  </si>
  <si>
    <t>PREGO Pasta Tomato Basil and Garlic Italian Sauce readytoserve</t>
  </si>
  <si>
    <t>PREGO Pasta Zesty Mushroom Italian Sauce readytoserve</t>
  </si>
  <si>
    <t>Sauce sweet and sour preparedfromrecipe</t>
  </si>
  <si>
    <t>CAMPBELL`S Red and White Cream of Onion Soup condensed</t>
  </si>
  <si>
    <t>Soup chicken rice dry mix prepared with water</t>
  </si>
  <si>
    <t>Soup vegetable beef dry mix prepared with water</t>
  </si>
  <si>
    <t>CAMPBELL`S SELECT Gold Label Soups Creamy Portobello Mushroom Soup</t>
  </si>
  <si>
    <t>Soup tomato canned prepared with equal volume water commercial</t>
  </si>
  <si>
    <t>PACE Cilantro Chunky Salsa</t>
  </si>
  <si>
    <t>PACE Lime &amp; Garlic Chunky Salsa</t>
  </si>
  <si>
    <t>PACE Thick &amp; Chunky Salsa</t>
  </si>
  <si>
    <t>Sauce peanut made from coconut water sugar peanuts</t>
  </si>
  <si>
    <t>Soup bean with bacon condensed single brand</t>
  </si>
  <si>
    <t>Soup chicken vegetable chunky reduced fat reduced sodium readytoserve single brand</t>
  </si>
  <si>
    <t>Sauce peppers hot chili mature red canned</t>
  </si>
  <si>
    <t>Sauce chili peppers hot immature green canned</t>
  </si>
  <si>
    <t>Sauce worcestershire</t>
  </si>
  <si>
    <t>Sauce tomato chili sauce bottled with salt</t>
  </si>
  <si>
    <t>Soup vegetable chicken canned prepared with water low sodium</t>
  </si>
  <si>
    <t>PREGO Pasta Chunky Garden Tomato Onion and Garlic Italian Sauce readytoserve</t>
  </si>
  <si>
    <t>Beerwurst beer salami pork and beef</t>
  </si>
  <si>
    <t>Sausage Berliner pork beef</t>
  </si>
  <si>
    <t>Luncheon meat beef thin sliced</t>
  </si>
  <si>
    <t>Pepperoni pork beef</t>
  </si>
  <si>
    <t>Honey roll sausage beef</t>
  </si>
  <si>
    <t>OSCAR MAYER Wieners (cheese hot dogs with turkey)</t>
  </si>
  <si>
    <t>LOUIS RICH Chicken (white oven roasted)</t>
  </si>
  <si>
    <t>LOUIS RICH Turkey Ham (10 water added)</t>
  </si>
  <si>
    <t>Sausage Polish beef with chicken hot</t>
  </si>
  <si>
    <t>Scrapple pork</t>
  </si>
  <si>
    <t>Acerola juice raw</t>
  </si>
  <si>
    <t>Applesauce canned unsweetened without added ascorbic acid (includes USDA commodity)</t>
  </si>
  <si>
    <t>Avocados raw all commercial varieties</t>
  </si>
  <si>
    <t>Bananas raw</t>
  </si>
  <si>
    <t>Blackberries canned heavy syrup solids and liquids</t>
  </si>
  <si>
    <t>Blueberries raw</t>
  </si>
  <si>
    <t>Dates deglet noor</t>
  </si>
  <si>
    <t>Figs raw</t>
  </si>
  <si>
    <t>Grapefruit raw pink and red and white all areas</t>
  </si>
  <si>
    <t>Grapefruit sections canned light syrup pack solids and liquids</t>
  </si>
  <si>
    <t>Lemons raw without peel</t>
  </si>
  <si>
    <t>Lemon juice raw</t>
  </si>
  <si>
    <t>Limes raw</t>
  </si>
  <si>
    <t>Lime juice raw</t>
  </si>
  <si>
    <t>Mangos raw</t>
  </si>
  <si>
    <t>Olives ripe canned (smallextra large)</t>
  </si>
  <si>
    <t>Oranges raw all commercial varieties</t>
  </si>
  <si>
    <t>Orange juice raw</t>
  </si>
  <si>
    <t>Tangerines (mandarin oranges) raw</t>
  </si>
  <si>
    <t>Pineapple raw all varieties</t>
  </si>
  <si>
    <t>Pineapple canned juice pack solids and liquids</t>
  </si>
  <si>
    <t>Pineapple frozen chunks sweetened</t>
  </si>
  <si>
    <t>Pomegranates raw</t>
  </si>
  <si>
    <t>Raisins golden seedless</t>
  </si>
  <si>
    <t>Strawberries raw</t>
  </si>
  <si>
    <t>Tamarinds raw</t>
  </si>
  <si>
    <t>Watermelon raw</t>
  </si>
  <si>
    <t>Apple juice frozen concentrate unsweetened diluted with 3 volume water with added ascorbic acid</t>
  </si>
  <si>
    <t>Dates medjool</t>
  </si>
  <si>
    <t>Pork fresh enhanced composite of separable fat cooked</t>
  </si>
  <si>
    <t>Pork fresh composite of trimmed retail cuts (leg loin shoulder) separable lean only raw</t>
  </si>
  <si>
    <t>Pork fresh loin tenderloin separable lean only raw</t>
  </si>
  <si>
    <t>Pork fresh loin top loin (chops) boneless separable lean and fat raw</t>
  </si>
  <si>
    <t>Pork fresh shoulder whole separable lean and fat cooked roasted</t>
  </si>
  <si>
    <t>Pork cured ham boneless regular (approximately 11 fat) roasted</t>
  </si>
  <si>
    <t>Pork fresh ground raw</t>
  </si>
  <si>
    <t>Pork ground 84 lean / 16 fat raw</t>
  </si>
  <si>
    <t>Bacon presliced reduced/low sodium unprepared</t>
  </si>
  <si>
    <t>Alfalfa seeds sprouted raw</t>
  </si>
  <si>
    <t>Artichokes (globe or french) raw</t>
  </si>
  <si>
    <t>Bamboo shoots raw</t>
  </si>
  <si>
    <t>Beans kidney mature seeds sprouted raw</t>
  </si>
  <si>
    <t>Lima beans immature seeds frozen baby unprepared</t>
  </si>
  <si>
    <t>Beans navy mature seeds sprouted raw</t>
  </si>
  <si>
    <t>Beans snap green raw</t>
  </si>
  <si>
    <t>Beet greens raw</t>
  </si>
  <si>
    <t>Broccoli raw</t>
  </si>
  <si>
    <t>Broccoli frozen chopped unprepared</t>
  </si>
  <si>
    <t>Burdock root raw</t>
  </si>
  <si>
    <t>Cabbage raw</t>
  </si>
  <si>
    <t>Carrots raw</t>
  </si>
  <si>
    <t>Carrots cooked boiled drained without salt</t>
  </si>
  <si>
    <t>Cauliflower raw</t>
  </si>
  <si>
    <t>Cauliflower frozen unprepared</t>
  </si>
  <si>
    <t>Celery raw</t>
  </si>
  <si>
    <t>Chives raw</t>
  </si>
  <si>
    <t>Coriander (cilantro) leaves raw</t>
  </si>
  <si>
    <t>Corn sweet yellow canned whole kernel drained solids</t>
  </si>
  <si>
    <t>Corn sweet yellow frozen kernels cut off cob unprepared</t>
  </si>
  <si>
    <t>Cowpeas (blackeyes) immature seeds raw</t>
  </si>
  <si>
    <t>Cowpeas young pods with seeds raw</t>
  </si>
  <si>
    <t>Cucumber with peel raw</t>
  </si>
  <si>
    <t>Garlic raw</t>
  </si>
  <si>
    <t>Ginger root raw</t>
  </si>
  <si>
    <t>Mushrooms shiitake raw</t>
  </si>
  <si>
    <t>Leeks (bulb and lower leafportion) raw</t>
  </si>
  <si>
    <t>Lentils sprouted raw</t>
  </si>
  <si>
    <t>Lettuce butterhead (includes boston and bibb types) raw</t>
  </si>
  <si>
    <t>Lettuce cos or romaine raw</t>
  </si>
  <si>
    <t>Lettuce iceberg (includes crisphead types) raw</t>
  </si>
  <si>
    <t>Lettuce green leaf raw</t>
  </si>
  <si>
    <t>Mushrooms white raw</t>
  </si>
  <si>
    <t>Mushrooms brown italian or crimini raw</t>
  </si>
  <si>
    <t>Mustard spinach (tendergreen) raw</t>
  </si>
  <si>
    <t>Onions raw</t>
  </si>
  <si>
    <t>Onions yellow sauteed</t>
  </si>
  <si>
    <t>Onions spring or scallions (includes tops and bulb) raw</t>
  </si>
  <si>
    <t>Onions young green tops only</t>
  </si>
  <si>
    <t>Onions sweet raw</t>
  </si>
  <si>
    <t>Onion rings breaded par fried frozen unprepared</t>
  </si>
  <si>
    <t>Parsley fresh</t>
  </si>
  <si>
    <t>Peas ediblepodded raw</t>
  </si>
  <si>
    <t>Peas ediblepodded frozen unprepared</t>
  </si>
  <si>
    <t>Peas green raw</t>
  </si>
  <si>
    <t>Peas green canned regular pack solids and liquids</t>
  </si>
  <si>
    <t>Peppers hot chili green canned pods excluding seeds solids and liquids</t>
  </si>
  <si>
    <t>Potato flesh and skin raw</t>
  </si>
  <si>
    <t>Potatoes russet flesh and skin raw</t>
  </si>
  <si>
    <t>Potatoes french fried crinkle or regular cut salt added in processing frozen as purchased</t>
  </si>
  <si>
    <t>USDA Commodity Potato wedges frozen</t>
  </si>
  <si>
    <t>Pumpkin raw</t>
  </si>
  <si>
    <t>Pumpkin cooked boiled drained without salt</t>
  </si>
  <si>
    <t>Purslane raw</t>
  </si>
  <si>
    <t>Seaweed agar raw</t>
  </si>
  <si>
    <t>Soybeans green raw</t>
  </si>
  <si>
    <t>Squash summer crookneck and straightneck raw</t>
  </si>
  <si>
    <t>Squash winter butternut raw</t>
  </si>
  <si>
    <t>Sweet potato leaves raw</t>
  </si>
  <si>
    <t>Taro raw</t>
  </si>
  <si>
    <t>Taro leaves raw</t>
  </si>
  <si>
    <t>Tomatoes green raw</t>
  </si>
  <si>
    <t>Tomatoes red ripe canned packed in tomato juice</t>
  </si>
  <si>
    <t>Tomatoes red ripe canned with green chilies</t>
  </si>
  <si>
    <t>Tomato juice canned with salt added</t>
  </si>
  <si>
    <t>Tomato products canned paste without salt added</t>
  </si>
  <si>
    <t>Tomato powder</t>
  </si>
  <si>
    <t>Vegetables mixed frozen unprepared</t>
  </si>
  <si>
    <t>Watercress raw</t>
  </si>
  <si>
    <t>Peppers jalapeno canned solids and liquids</t>
  </si>
  <si>
    <t>Shallots freezedried</t>
  </si>
  <si>
    <t>Tomato products canned sauce spanish style</t>
  </si>
  <si>
    <t>Seaweed wakame raw</t>
  </si>
  <si>
    <t>Carrot dehydrated</t>
  </si>
  <si>
    <t>Tomatoes yellow raw</t>
  </si>
  <si>
    <t>Broccoli stalks raw</t>
  </si>
  <si>
    <t>Cabbage common (danish domestic and pointed types) freshly harvest raw</t>
  </si>
  <si>
    <t>Peas green canned no salt added solids and liquids</t>
  </si>
  <si>
    <t>Corn sweet white raw</t>
  </si>
  <si>
    <t>Pickles cucumber dill or kosher dill</t>
  </si>
  <si>
    <t>Pimento canned</t>
  </si>
  <si>
    <t>Mushrooms enoki raw</t>
  </si>
  <si>
    <t>Peppers sweet yellow raw</t>
  </si>
  <si>
    <t>Squash zucchini baby raw</t>
  </si>
  <si>
    <t>Fennel bulb raw</t>
  </si>
  <si>
    <t>Arugula raw</t>
  </si>
  <si>
    <t>Carrots baby raw</t>
  </si>
  <si>
    <t>Hearts of palm canned</t>
  </si>
  <si>
    <t>Peppers hot chile sundried</t>
  </si>
  <si>
    <t>Cabbage napa cooked</t>
  </si>
  <si>
    <t>Lemon grass (citronella) raw</t>
  </si>
  <si>
    <t>Beans fava in pod raw</t>
  </si>
  <si>
    <t>Pepper banana raw</t>
  </si>
  <si>
    <t>Peppers serrano raw</t>
  </si>
  <si>
    <t>Mushrooms oyster raw</t>
  </si>
  <si>
    <t>Mushrooms straw canned drained solids</t>
  </si>
  <si>
    <t>Seeds sesame seeds whole dried</t>
  </si>
  <si>
    <t>Nuts almonds</t>
  </si>
  <si>
    <t>Nuts cashew nuts dry roasted without salt added</t>
  </si>
  <si>
    <t>Nuts cashew nuts raw</t>
  </si>
  <si>
    <t>Nuts coconut meat raw</t>
  </si>
  <si>
    <t>Nuts coconut milk raw (liquid expressed from grated meat and water)</t>
  </si>
  <si>
    <t>Nuts mixed nuts dry roasted with peanuts without salt added</t>
  </si>
  <si>
    <t>Seeds sesame butter tahini from roasted and toasted kernels (most common type)</t>
  </si>
  <si>
    <t>Beef grassfed ground raw</t>
  </si>
  <si>
    <t>Beef flank steak separable lean and fat trimmed to 0" fat choice raw</t>
  </si>
  <si>
    <t>Beef chuck under blade pot roast boneless separable lean only trimmed to 0" fat all grades cooked braised</t>
  </si>
  <si>
    <t>Beef variety meats and byproducts suet raw</t>
  </si>
  <si>
    <t>Beef sandwich steaks flaked chopped formed and thinly sliced raw</t>
  </si>
  <si>
    <t>Beef cured breakfast strips raw or unheated</t>
  </si>
  <si>
    <t>Beef round eye of round roast boneless separable lean and fat trimmed to 0" fat all grades cooked roasted</t>
  </si>
  <si>
    <t>Beef top sirloin steak separable lean and fat trimmed to 0" fat all grades cooked broiled</t>
  </si>
  <si>
    <t>Beef ground 70 lean meat / 30 fat crumbles cooked panbrowned</t>
  </si>
  <si>
    <t>Alcoholic beverage wine dessert sweet</t>
  </si>
  <si>
    <t>Alcoholic beverage wine table white</t>
  </si>
  <si>
    <t>Energy drink RED BULL with added caffeine niacin pantothenic acid vitamins B6 and B12</t>
  </si>
  <si>
    <t>Coffee brewed from grounds prepared with tap water decaffeinated</t>
  </si>
  <si>
    <t>Lemonade low calorie with nonnutritive sweetener powder</t>
  </si>
  <si>
    <t>Water bottled PERRIER</t>
  </si>
  <si>
    <t>Cranberry juice cocktail frozen concentrate</t>
  </si>
  <si>
    <t>Water bottled noncarbonated DASANI</t>
  </si>
  <si>
    <t>Alcoholic beverage wine dessert dry</t>
  </si>
  <si>
    <t>Tea instant sweetened with sugar lemonflavored with added ascorbic acid powder</t>
  </si>
  <si>
    <t>Wine nonalcoholic</t>
  </si>
  <si>
    <t>Chocolateflavor beverage mix for milk powder with added nutrients prepared with whole milk</t>
  </si>
  <si>
    <t>V8 SPLASH Juice Drinks Orchard Blend</t>
  </si>
  <si>
    <t>Fish pike northern raw</t>
  </si>
  <si>
    <t>Fish salmon Atlantic wild raw</t>
  </si>
  <si>
    <t>Fish tuna fresh bluefin raw</t>
  </si>
  <si>
    <t>Crustaceans crab alaska king raw</t>
  </si>
  <si>
    <t>Crustaceans lobster northern raw</t>
  </si>
  <si>
    <t>Crustaceans shrimp mixed species raw</t>
  </si>
  <si>
    <t>Mollusks squid mixed species raw</t>
  </si>
  <si>
    <t>Fish tilapia raw</t>
  </si>
  <si>
    <t>Beans black mature seeds raw</t>
  </si>
  <si>
    <t>Beans small white mature seeds raw</t>
  </si>
  <si>
    <t>Cowpeas common (blackeyes crowder southern) mature seeds raw</t>
  </si>
  <si>
    <t>Noodles chinese cellophane or long rice (mung beans) dehydrated</t>
  </si>
  <si>
    <t>Peanuts all types raw</t>
  </si>
  <si>
    <t>Peanuts all types dryroasted with salt</t>
  </si>
  <si>
    <t>Peanut butter chunk style with salt</t>
  </si>
  <si>
    <t>Peanut butter smooth style with salt</t>
  </si>
  <si>
    <t>Soybeans mature seeds dry roasted</t>
  </si>
  <si>
    <t>Soy flour fullfat raw</t>
  </si>
  <si>
    <t>Tofu firm prepared with calcium sulfate and magnesium chloride (nigari)</t>
  </si>
  <si>
    <t>Peanut butter smooth vitamin and mineral fortified</t>
  </si>
  <si>
    <t>Peanut butter chunky vitamin and mineral fortified</t>
  </si>
  <si>
    <t>Chickpea flour (besan)</t>
  </si>
  <si>
    <t>Tofu extra firm prepared with nigari</t>
  </si>
  <si>
    <t>MORINU Tofu silken soft</t>
  </si>
  <si>
    <t>Soy sauce reduced sodium made from hydrolyzed vegetable protein</t>
  </si>
  <si>
    <t>WORTHINGTON Chili canned unprepared</t>
  </si>
  <si>
    <t>Lamb ground raw</t>
  </si>
  <si>
    <t>Game meat bison ribeye separable lean only 1" steak cooked broiled</t>
  </si>
  <si>
    <t>Veal Australian shank fore bonein separable lean only raw</t>
  </si>
  <si>
    <t>Lamb Australian ground  85 lean / 15 fat raw</t>
  </si>
  <si>
    <t>Bread pita white enriched</t>
  </si>
  <si>
    <t>Bread wheat toasted</t>
  </si>
  <si>
    <t>Bread white commercially prepared (includes soft bread crumbs)</t>
  </si>
  <si>
    <t>Bread wholewheat commercially prepared</t>
  </si>
  <si>
    <t>Puff pastry frozen readytobake baked</t>
  </si>
  <si>
    <t>Doughnuts yeastleavened glazed enriched (includes honey buns)</t>
  </si>
  <si>
    <t>Pie coconut cream prepared from mix nobake type</t>
  </si>
  <si>
    <t>Pie pecan commercially prepared</t>
  </si>
  <si>
    <t>Rolls dinner plain commercially prepared (includes brownandserve)</t>
  </si>
  <si>
    <t>Tortillas readytobake or fry flour refrigerated</t>
  </si>
  <si>
    <t>Wonton wrappers (includes egg roll wrappers)</t>
  </si>
  <si>
    <t>Leavening agents baking powder doubleacting sodium aluminum sulfate</t>
  </si>
  <si>
    <t>Leavening agents baking soda</t>
  </si>
  <si>
    <t>Leavening agents yeast baker`s active dry</t>
  </si>
  <si>
    <t>Taco shells baked without added salt</t>
  </si>
  <si>
    <t>MISSION FOODS MISSION Flour Tortillas Soft Taco 8 inch</t>
  </si>
  <si>
    <t>KRAFT FOODS SHAKE `N` BAKE ORIGINAL RECIPE Coating for Pork dry</t>
  </si>
  <si>
    <t>HEINZ WEIGHT WATCHER Chocolate Eclair frozen</t>
  </si>
  <si>
    <t>Crackers snack GOYA CRACKERS</t>
  </si>
  <si>
    <t>Cinnamon buns frosted (includes honey buns)</t>
  </si>
  <si>
    <t>KELLOGG`S EGGO French Toaster Sticks Cinnamon</t>
  </si>
  <si>
    <t>Snacks fruit leather pieces</t>
  </si>
  <si>
    <t>Snacks pork skins plain</t>
  </si>
  <si>
    <t>Candies MARS SNACKFOOD US STARBURST Fruit Chews Original fruits</t>
  </si>
  <si>
    <t>Gelatin desserts dry mix</t>
  </si>
  <si>
    <t>Puddings tapioca dry mix</t>
  </si>
  <si>
    <t>Candies MARS SNACKFOOD US POP`ABLES SNICKERS Brand Bite Size Candies</t>
  </si>
  <si>
    <t>Puddings lemon dry mix instant prepared with whole milk</t>
  </si>
  <si>
    <t>Syrups corn dark</t>
  </si>
  <si>
    <t>Popcorn sugar syrup/caramel fatfree</t>
  </si>
  <si>
    <t>Jams and preserves apricot</t>
  </si>
  <si>
    <t>Potato chips without salt reduced fat</t>
  </si>
  <si>
    <t>Chocolate dark 45 59 cacao solids</t>
  </si>
  <si>
    <t>Sugar turbinado</t>
  </si>
  <si>
    <t>Barley pearled raw</t>
  </si>
  <si>
    <t>Bulgur dry</t>
  </si>
  <si>
    <t>Cornmeal wholegrain yellow</t>
  </si>
  <si>
    <t>Cornstarch</t>
  </si>
  <si>
    <t>Quinoa uncooked</t>
  </si>
  <si>
    <t>Rice brown longgrain raw</t>
  </si>
  <si>
    <t>Oats</t>
  </si>
  <si>
    <t>Rice brown mediumgrain raw</t>
  </si>
  <si>
    <t>Rice white longgrain regular raw enriched</t>
  </si>
  <si>
    <t>Rice white longgrain parboiled enriched dry</t>
  </si>
  <si>
    <t>Rice white shortgrain raw</t>
  </si>
  <si>
    <t>Rice white glutinous raw</t>
  </si>
  <si>
    <t>Semolina enriched</t>
  </si>
  <si>
    <t>Tapioca pearl dry</t>
  </si>
  <si>
    <t>Wheat flour white allpurpose enriched bleached</t>
  </si>
  <si>
    <t>Wheat flour white cake enriched</t>
  </si>
  <si>
    <t>Pasta corn dry</t>
  </si>
  <si>
    <t>Pasta freshrefrigerated spinach as purchased</t>
  </si>
  <si>
    <t>Noodles egg dry enriched</t>
  </si>
  <si>
    <t>Noodles japanese soba dry</t>
  </si>
  <si>
    <t>Spaghetti dry enriched</t>
  </si>
  <si>
    <t>Cornmeal wholegrain white</t>
  </si>
  <si>
    <t>Wheat flour white (industrial) 15 protein bleached enriched</t>
  </si>
  <si>
    <t>Fast foods clams breaded and fried</t>
  </si>
  <si>
    <t>Fast foods salad vegetable tossed without dressing</t>
  </si>
  <si>
    <t>Fast foods salad vegetable tossed without dressing with pasta and seafood</t>
  </si>
  <si>
    <t>Fast foods scallops breaded and fried</t>
  </si>
  <si>
    <t>Fast foods shrimp breaded and fried</t>
  </si>
  <si>
    <t>Fast foods submarine sandwich cold cut on white bread with lettuce and tomato</t>
  </si>
  <si>
    <t>Fast foods coleslaw</t>
  </si>
  <si>
    <t>Pizza cheese topping regular crust frozen cooked</t>
  </si>
  <si>
    <t>Fast foods chicken breaded and fried boneless pieces plain</t>
  </si>
  <si>
    <t>KENTUCKY FRIED CHICKEN Crispy Chicken Strips</t>
  </si>
  <si>
    <t>Pizza cheese topping thin crust frozen cooked</t>
  </si>
  <si>
    <t>Chili no beans canned entree</t>
  </si>
  <si>
    <t>Chicken nuggets dark and white meat precooked frozen not reheated</t>
  </si>
  <si>
    <t>Ravioli cheese with tomato sauce frozen not prepared includes regular and light entrees</t>
  </si>
  <si>
    <t>KASHI Lemongrass Coconut Chicken Frozen Entree</t>
  </si>
  <si>
    <t>Beef rib eye steak boneless lipon separable lean only trimmed to 1/8" fat all grades cooked grilled</t>
  </si>
  <si>
    <t>Popcorn microwave regular (butter) flavor made with palm oil</t>
  </si>
  <si>
    <t>Dip salsa con queso cheese and salsa medium</t>
  </si>
  <si>
    <t>KELLOGG`S POPTARTS Yumazing Vanilla Milkshake Toaster Pastries</t>
  </si>
  <si>
    <t>Sweet Potatoes french fried crosscut frozen unprepared</t>
  </si>
  <si>
    <t>Fish herring eggs Pacific dry (Alaska Native)</t>
  </si>
  <si>
    <t>Agave raw (Southwest)</t>
  </si>
  <si>
    <t>Restaurant family style macaroni &amp; cheese from kids` menu</t>
  </si>
  <si>
    <t>CRACKER BARREL onion rings thickcut</t>
  </si>
  <si>
    <t>Imitation cheese american or cheddar low cholesterol</t>
  </si>
  <si>
    <t>Beverage milkshake mix dry not chocolate</t>
  </si>
  <si>
    <t>Vermicelli made from soy</t>
  </si>
  <si>
    <t>Fish sticks meatless</t>
  </si>
  <si>
    <t>Luncheon slices meatless</t>
  </si>
  <si>
    <t>Vegetarian fillets</t>
  </si>
  <si>
    <t>Alcoholic beverage wine cooking</t>
  </si>
  <si>
    <t>Eggs scrambled frozen mixture</t>
  </si>
  <si>
    <t>Vegetables mixed (corn lima beans peas green beans carrots) canned no salt added</t>
  </si>
  <si>
    <t>Alcoholic beverage rice (sake)</t>
  </si>
  <si>
    <t>banana-bread-iii</t>
  </si>
  <si>
    <t>http://allrecipes.com/recipe/banana-bread-iii/detail.aspx?scale=1&amp;ismetric=1</t>
  </si>
  <si>
    <t>Brazil</t>
  </si>
  <si>
    <t>brazilian-bananas</t>
  </si>
  <si>
    <t>http://allrecipes.com/recipe/brazilian-bananas/detail.aspx?scale=1&amp;ismetric=1</t>
  </si>
  <si>
    <t>black-beans-with-bacon</t>
  </si>
  <si>
    <t>http://allrecipes.com/recipe/black-beans-with-bacon/detail.aspx?scale=1&amp;ismetric=1</t>
  </si>
  <si>
    <t>brazilian-black-bean-soup</t>
  </si>
  <si>
    <t>http://allrecipes.com/recipe/brazilian-black-bean-soup/detail.aspx?scale=1&amp;ismetric=1</t>
  </si>
  <si>
    <t>beijinho-de-coco-coconut-little-kiss</t>
  </si>
  <si>
    <t>http://allrecipes.com/recipe/beijinho-de-coco-coconut-little-kiss/detail.aspx?scale=1&amp;ismetric=1</t>
  </si>
  <si>
    <t>8-treasures</t>
  </si>
  <si>
    <t>http://allrecipes.com/recipe/8-treasures/detail.aspx?scale=1&amp;ismetric=1</t>
  </si>
  <si>
    <t>Chinese</t>
  </si>
  <si>
    <t>almond-gelatin</t>
  </si>
  <si>
    <t>http://allrecipes.com/recipe/almond-gelatin/detail.aspx?scale=1&amp;ismetric=1</t>
  </si>
  <si>
    <t>adzuki-mooncake</t>
  </si>
  <si>
    <t>http://allrecipes.com/recipe/adzuki-mooncake/detail.aspx?scale=1&amp;ismetric=1</t>
  </si>
  <si>
    <t>adriels-chinese-curry-chicken</t>
  </si>
  <si>
    <t>http://allrecipes.com/recipe/adriels-chinese-curry-chicken/detail.aspx?scale=1&amp;ismetric=1</t>
  </si>
  <si>
    <t>almond-gelatin-with-mandarin-oranges</t>
  </si>
  <si>
    <t>http://allrecipes.com/recipe/almond-gelatin-with-mandarin-oranges/detail.aspx?scale=1&amp;ismetric=1</t>
  </si>
  <si>
    <t>black-bean-soup-3</t>
  </si>
  <si>
    <t>http://allrecipes.com/recipe/black-bean-soup-3/detail.aspx?scale=1&amp;ismetric=1</t>
  </si>
  <si>
    <t>Cuba</t>
  </si>
  <si>
    <t>arroz-con-pollo-ii</t>
  </si>
  <si>
    <t>http://allrecipes.com/recipe/arroz-con-pollo-ii/detail.aspx?scale=1&amp;ismetric=1</t>
  </si>
  <si>
    <t>blueberry-mojito-tea-bread</t>
  </si>
  <si>
    <t>http://allrecipes.com/recipe/blueberry-mojito-tea-bread/detail.aspx?scale=1&amp;ismetric=1</t>
  </si>
  <si>
    <t>avocado-lime-shrimp-salad-ensalada-de-camarones-con-aguacate-y-limon</t>
  </si>
  <si>
    <t>http://allrecipes.com/recipe/avocado-lime-shrimp-salad-ensalada-de-camarones-con-aguacate-y-limon/detail.aspx?scale=1&amp;ismetric=1</t>
  </si>
  <si>
    <t>avgolemono</t>
  </si>
  <si>
    <t>http://allrecipes.com/recipe/avgolemono/detail.aspx?scale=1&amp;ismetric=1</t>
  </si>
  <si>
    <t>Greek</t>
  </si>
  <si>
    <t>avocado-tzatziki</t>
  </si>
  <si>
    <t>http://allrecipes.com/recipe/avocado-tzatziki/detail.aspx?scale=1&amp;ismetric=1</t>
  </si>
  <si>
    <t>alis-greek-tortellini-salad</t>
  </si>
  <si>
    <t>http://allrecipes.com/recipe/alis-greek-tortellini-salad/detail.aspx?scale=1&amp;ismetric=1</t>
  </si>
  <si>
    <t>absolutely-fabulous-greekhouse-dressing</t>
  </si>
  <si>
    <t>http://allrecipes.com/recipe/absolutely-fabulous-greekhouse-dressing/detail.aspx?scale=1&amp;ismetric=1</t>
  </si>
  <si>
    <t>a-lot-more-than-plain-spinach-pie-greek-batsaria</t>
  </si>
  <si>
    <t>http://allrecipes.com/recipe/a-lot-more-than-plain-spinach-pie-greek-batsaria/detail.aspx?scale=1&amp;ismetric=1</t>
  </si>
  <si>
    <t>indonesian-fried-rice</t>
  </si>
  <si>
    <t>http://allrecipes.com/recipe/indonesian-fried-rice/detail.aspx?scale=1&amp;ismetric=1</t>
  </si>
  <si>
    <t>Indonesia</t>
  </si>
  <si>
    <t>indonesian-beef-rendang</t>
  </si>
  <si>
    <t>http://allrecipes.com/recipe/indonesian-beef-rendang/detail.aspx?scale=1&amp;ismetric=1</t>
  </si>
  <si>
    <t>erins-indonesian-chicken</t>
  </si>
  <si>
    <t>http://allrecipes.com/recipe/erins-indonesian-chicken/detail.aspx?scale=1&amp;ismetric=1</t>
  </si>
  <si>
    <t>indonesia-sate-meat-kabobs</t>
  </si>
  <si>
    <t>http://allrecipes.com/recipe/indonesia-sate-meat-kabobs/detail.aspx?scale=1&amp;ismetric=1</t>
  </si>
  <si>
    <t>indocooks-indonesian-style-ketchup</t>
  </si>
  <si>
    <t>http://allrecipes.com/recipe/indocooks-indonesian-style-ketchup/detail.aspx?scale=1&amp;ismetric=1</t>
  </si>
  <si>
    <t>ginger-sekanjabin</t>
  </si>
  <si>
    <t>http://allrecipes.com/recipe/ginger-sekanjabin/detail.aspx?scale=1&amp;ismetric=1</t>
  </si>
  <si>
    <t>Iran</t>
  </si>
  <si>
    <t>fereni-starch-pudding</t>
  </si>
  <si>
    <t>http://allrecipes.com/recipe/fereni-starch-pudding/detail.aspx?scale=1&amp;ismetric=1</t>
  </si>
  <si>
    <t>herbed-pomegranate-salsa</t>
  </si>
  <si>
    <t>http://allrecipes.com/recipe/herbed-pomegranate-salsa/detail.aspx?scale=1&amp;ismetric=1</t>
  </si>
  <si>
    <t>adas-polow-persian-rice-and-lentils</t>
  </si>
  <si>
    <t>http://allrecipes.com/recipe/adas-polow-persian-rice-and-lentils/detail.aspx?scale=1&amp;ismetric=1</t>
  </si>
  <si>
    <t>ash-e-jow-iranianpersian-barley-soup</t>
  </si>
  <si>
    <t>http://allrecipes.com/recipe/ash-e-jow-iranianpersian-barley-soup/detail.aspx?scale=1&amp;ismetric=1</t>
  </si>
  <si>
    <t>israeli-salad</t>
  </si>
  <si>
    <t>http://allrecipes.com/recipe/israeli-salad/detail.aspx?scale=1&amp;ismetric=1</t>
  </si>
  <si>
    <t>Israel</t>
  </si>
  <si>
    <t>imas-potato-salad</t>
  </si>
  <si>
    <t>http://allrecipes.com/recipe/imas-potato-salad/detail.aspx?scale=1&amp;ismetric=1</t>
  </si>
  <si>
    <t>israeli-stuffed-dates</t>
  </si>
  <si>
    <t>http://allrecipes.com/recipe/israeli-stuffed-dates/detail.aspx?scale=1&amp;ismetric=1</t>
  </si>
  <si>
    <t>middle-eastern-kibbeh</t>
  </si>
  <si>
    <t>http://allrecipes.com/recipe/middle-eastern-kibbeh/detail.aspx?scale=1&amp;ismetric=1</t>
  </si>
  <si>
    <t>foolproof-potato-latkes</t>
  </si>
  <si>
    <t>http://allrecipes.com/recipe/foolproof-potato-latkes/detail.aspx?scale=1&amp;ismetric=1</t>
  </si>
  <si>
    <t>beef-kushiyaki</t>
  </si>
  <si>
    <t>http://allrecipes.com/recipe/beef-kushiyaki/detail.aspx?scale=1&amp;ismetric=1</t>
  </si>
  <si>
    <t>Japanese</t>
  </si>
  <si>
    <t>agedashi-esque-tofu</t>
  </si>
  <si>
    <t>http://allrecipes.com/recipe/agedashi-esque-tofu/detail.aspx?scale=1&amp;ismetric=1</t>
  </si>
  <si>
    <t>asian-crab-and-cuke-salad</t>
  </si>
  <si>
    <t>http://allrecipes.com/recipe/asian-crab-and-cuke-salad/detail.aspx?scale=1&amp;ismetric=1</t>
  </si>
  <si>
    <t>ashleys-chicken-katsu-with-tonkatsu-sauce</t>
  </si>
  <si>
    <t>http://allrecipes.com/recipe/ashleys-chicken-katsu-with-tonkatsu-sauce/detail.aspx?scale=1&amp;ismetric=1</t>
  </si>
  <si>
    <t>authentic-japanese-scallop-soup-with-ramen-noodles</t>
  </si>
  <si>
    <t>http://allrecipes.com/recipe/authentic-japanese-scallop-soup-with-ramen-noodles/detail.aspx?scale=1&amp;ismetric=1</t>
  </si>
  <si>
    <t>arabic-cookies</t>
  </si>
  <si>
    <t>http://allrecipes.com/recipe/arabic-cookies/detail.aspx?scale=1&amp;ismetric=1</t>
  </si>
  <si>
    <t>Lebanon</t>
  </si>
  <si>
    <t>babis-bean-salad</t>
  </si>
  <si>
    <t>http://allrecipes.com/recipe/babis-bean-salad/detail.aspx?scale=1&amp;ismetric=1</t>
  </si>
  <si>
    <t>chicken-shawarma</t>
  </si>
  <si>
    <t>http://allrecipes.com/recipe/chicken-shawarma/detail.aspx?scale=1&amp;ismetric=1</t>
  </si>
  <si>
    <t>authentic-lebanese-fattoush</t>
  </si>
  <si>
    <t>http://allrecipes.com/recipe/authentic-lebanese-fattoush/detail.aspx?scale=1&amp;ismetric=1</t>
  </si>
  <si>
    <t>chicken-curry-v</t>
  </si>
  <si>
    <t>http://allrecipes.com/recipe/chicken-curry-v/detail.aspx?scale=1&amp;ismetric=1</t>
  </si>
  <si>
    <t>Malaysia</t>
  </si>
  <si>
    <t>chicken-curry-iii</t>
  </si>
  <si>
    <t>http://allrecipes.com/recipe/chicken-curry-iii/detail.aspx?scale=1&amp;ismetric=1</t>
  </si>
  <si>
    <t>azalinas-mint-curry</t>
  </si>
  <si>
    <t>http://allrecipes.com/recipe/azalinas-mint-curry/detail.aspx?scale=1&amp;ismetric=1</t>
  </si>
  <si>
    <t>chicken-curry-puffs</t>
  </si>
  <si>
    <t>http://allrecipes.com/recipe/chicken-curry-puffs/detail.aspx?scale=1&amp;ismetric=1</t>
  </si>
  <si>
    <t>chicken-with-black-beans</t>
  </si>
  <si>
    <t>http://allrecipes.com/recipe/chicken-with-black-beans/detail.aspx?scale=1&amp;ismetric=1</t>
  </si>
  <si>
    <t>bjs-hot-corn-dip</t>
  </si>
  <si>
    <t>http://allrecipes.com/recipe/bjs-hot-corn-dip/detail.aspx?scale=1&amp;ismetric=1</t>
  </si>
  <si>
    <t>Mexican</t>
  </si>
  <si>
    <t>black-bean-and-salsa-soup</t>
  </si>
  <si>
    <t>http://allrecipes.com/recipe/black-bean-and-salsa-soup/detail.aspx?scale=1&amp;ismetric=1</t>
  </si>
  <si>
    <t>black-bean-and-corn-quesadillas</t>
  </si>
  <si>
    <t>http://allrecipes.com/recipe/black-bean-and-corn-quesadillas/detail.aspx?scale=1&amp;ismetric=1</t>
  </si>
  <si>
    <t>black-bean-and-artichoke-burritos</t>
  </si>
  <si>
    <t>http://allrecipes.com/recipe/black-bean-and-artichoke-burritos/detail.aspx?scale=1&amp;ismetric=1</t>
  </si>
  <si>
    <t>black-bean-and-corn-pasta-with-chicken</t>
  </si>
  <si>
    <t>http://allrecipes.com/recipe/black-bean-and-corn-pasta-with-chicken/detail.aspx?scale=1&amp;ismetric=1</t>
  </si>
  <si>
    <t>biriyani</t>
  </si>
  <si>
    <t>http://allrecipes.com/recipe/biriyani/detail.aspx?scale=1&amp;ismetric=1</t>
  </si>
  <si>
    <t>Pakistan</t>
  </si>
  <si>
    <t>besan-ladoo</t>
  </si>
  <si>
    <t>http://allrecipes.com/recipe/besan-ladoo/detail.aspx?scale=1&amp;ismetric=1</t>
  </si>
  <si>
    <t>chicken-biryani</t>
  </si>
  <si>
    <t>http://allrecipes.com/recipe/chicken-biryani/detail.aspx?scale=1&amp;ismetric=1</t>
  </si>
  <si>
    <t>adipoli-parathas</t>
  </si>
  <si>
    <t>http://allrecipes.com/recipe/adipoli-parathas/detail.aspx?scale=1&amp;ismetric=1</t>
  </si>
  <si>
    <t>chicken-jalfarezi</t>
  </si>
  <si>
    <t>http://allrecipes.com/recipe/chicken-jalfarezi/detail.aspx?scale=1&amp;ismetric=1</t>
  </si>
  <si>
    <t>authentic-paella</t>
  </si>
  <si>
    <t>http://allrecipes.com/recipe/authentic-paella/detail.aspx?scale=1&amp;ismetric=1</t>
  </si>
  <si>
    <t>Spain</t>
  </si>
  <si>
    <t>authentic-paella-2</t>
  </si>
  <si>
    <t>http://allrecipes.com/recipe/authentic-paella-2/detail.aspx?scale=1&amp;ismetric=1</t>
  </si>
  <si>
    <t>andalusian-gazpacho</t>
  </si>
  <si>
    <t>http://allrecipes.com/recipe/andalusian-gazpacho/detail.aspx?scale=1&amp;ismetric=1</t>
  </si>
  <si>
    <t>asturian-beans-with-clams</t>
  </si>
  <si>
    <t>http://allrecipes.com/recipe/asturian-beans-with-clams/detail.aspx?scale=1&amp;ismetric=1</t>
  </si>
  <si>
    <t>artichokes-with-saffron-and-almonds</t>
  </si>
  <si>
    <t>http://allrecipes.com/recipe/artichokes-with-saffron-and-almonds/detail.aspx?scale=1&amp;ismetric=1</t>
  </si>
  <si>
    <t>3-p-salad</t>
  </si>
  <si>
    <t>http://allrecipes.com/recipe/3-p-salad/detail.aspx?scale=1&amp;ismetric=1</t>
  </si>
  <si>
    <t>USA Regional and Ethnic</t>
  </si>
  <si>
    <t>a-great-pepper-salad</t>
  </si>
  <si>
    <t>http://allrecipes.com/recipe/a-great-pepper-salad/detail.aspx?scale=1&amp;ismetric=1</t>
  </si>
  <si>
    <t>a-good-barbeque-sauce</t>
  </si>
  <si>
    <t>http://allrecipes.com/recipe/a-good-barbeque-sauce/detail.aspx?scale=1&amp;ismetric=1</t>
  </si>
  <si>
    <t>a-plus-fair-corn-dogs</t>
  </si>
  <si>
    <t>http://allrecipes.com/recipe/a-plus-fair-corn-dogs/detail.aspx?scale=1&amp;ismetric=1</t>
  </si>
  <si>
    <t>a-number-one-egg-bread</t>
  </si>
  <si>
    <t>http://allrecipes.com/recipe/a-number-one-egg-bread/detail.aspx?scale=1&amp;ismetric=1</t>
  </si>
  <si>
    <t>kal-pot</t>
  </si>
  <si>
    <t>http://allrecipes.com/recipe/kal-pot/detail.aspx?scale=1&amp;ismetric=1</t>
  </si>
  <si>
    <t>Thailand</t>
  </si>
  <si>
    <t>pad-thai</t>
  </si>
  <si>
    <t>http://allrecipes.com/recipe/pad-thai/detail.aspx?scale=1&amp;ismetric=1</t>
  </si>
  <si>
    <t>gkai-kamin</t>
  </si>
  <si>
    <t>http://allrecipes.com/recipe/gkai-kamin/detail.aspx?scale=1&amp;ismetric=1</t>
  </si>
  <si>
    <t>pad-se-eew</t>
  </si>
  <si>
    <t>http://allrecipes.com/recipe/pad-se-eew/detail.aspx?scale=1&amp;ismetric=1</t>
  </si>
  <si>
    <t>pad-thai-2</t>
  </si>
  <si>
    <t>http://allrecipes.com/recipe/pad-thai-2/detail.aspx?scale=1&amp;ismetric=1</t>
  </si>
  <si>
    <t>pad-kee-mao</t>
  </si>
  <si>
    <t>http://allrecipes.com/recipe/pad-kee-mao/detail.aspx?scale=1&amp;ismetric=1</t>
  </si>
  <si>
    <t>satay-sauce</t>
  </si>
  <si>
    <t>http://allrecipes.com/recipe/satay-sauce/detail.aspx?scale=1&amp;ismetric=1</t>
  </si>
  <si>
    <t>tom-kha-gai</t>
  </si>
  <si>
    <t>http://allrecipes.com/recipe/tom-kha-gai/detail.aspx?scale=1&amp;ismetric=1</t>
  </si>
  <si>
    <t>jasmine-rice</t>
  </si>
  <si>
    <t>http://allrecipes.com/recipe/jasmine-rice/detail.aspx?scale=1&amp;ismetric=1</t>
  </si>
  <si>
    <t>spring-rolls</t>
  </si>
  <si>
    <t>http://allrecipes.com/recipe/spring-rolls/detail.aspx?scale=1&amp;ismetric=1</t>
  </si>
  <si>
    <t>thai-chicken</t>
  </si>
  <si>
    <t>http://allrecipes.com/recipe/thai-chicken/detail.aspx?scale=1&amp;ismetric=1</t>
  </si>
  <si>
    <t>thai-noodles</t>
  </si>
  <si>
    <t>http://allrecipes.com/recipe/thai-noodles/detail.aspx?scale=1&amp;ismetric=1</t>
  </si>
  <si>
    <t>authentic-pho</t>
  </si>
  <si>
    <t>http://allrecipes.com/recipe/authentic-pho/detail.aspx?scale=1&amp;ismetric=1</t>
  </si>
  <si>
    <t>chicken-satay</t>
  </si>
  <si>
    <t>http://allrecipes.com/recipe/chicken-satay/detail.aspx?scale=1&amp;ismetric=1</t>
  </si>
  <si>
    <t>chili-chicken</t>
  </si>
  <si>
    <t>http://allrecipes.com/recipe/chili-chicken/detail.aspx?scale=1&amp;ismetric=1</t>
  </si>
  <si>
    <t>dads-pad-thai</t>
  </si>
  <si>
    <t>http://allrecipes.com/recipe/dads-pad-thai/detail.aspx?scale=1&amp;ismetric=1</t>
  </si>
  <si>
    <t>spy-thai-beef</t>
  </si>
  <si>
    <t>http://allrecipes.com/recipe/spy-thai-beef/detail.aspx?scale=1&amp;ismetric=1</t>
  </si>
  <si>
    <t>zucchini-miso</t>
  </si>
  <si>
    <t>http://allrecipes.com/recipe/zucchini-miso/detail.aspx?scale=1&amp;ismetric=1</t>
  </si>
  <si>
    <t>finadene-sauce</t>
  </si>
  <si>
    <t>http://allrecipes.com/recipe/finadene-sauce/detail.aspx?scale=1&amp;ismetric=1</t>
  </si>
  <si>
    <t>kebab-massalam</t>
  </si>
  <si>
    <t>http://allrecipes.com/recipe/kebab-massalam/detail.aspx?scale=1&amp;ismetric=1</t>
  </si>
  <si>
    <t>thai-chicken-2</t>
  </si>
  <si>
    <t>http://allrecipes.com/recipe/thai-chicken-2/detail.aspx?scale=1&amp;ismetric=1</t>
  </si>
  <si>
    <t>won-ton-snacks</t>
  </si>
  <si>
    <t>http://allrecipes.com/recipe/won-ton-snacks/detail.aspx?scale=1&amp;ismetric=1</t>
  </si>
  <si>
    <t>chicken-pa-nang</t>
  </si>
  <si>
    <t>http://allrecipes.com/recipe/chicken-pa-nang/detail.aspx?scale=1&amp;ismetric=1</t>
  </si>
  <si>
    <t>crab-fried-rice</t>
  </si>
  <si>
    <t>http://allrecipes.com/recipe/crab-fried-rice/detail.aspx?scale=1&amp;ismetric=1</t>
  </si>
  <si>
    <t>madis-mushrooms</t>
  </si>
  <si>
    <t>http://allrecipes.com/recipe/madis-mushrooms/detail.aspx?scale=1&amp;ismetric=1</t>
  </si>
  <si>
    <t>scots-thai-soup</t>
  </si>
  <si>
    <t>http://allrecipes.com/recipe/scots-thai-soup/detail.aspx?scale=1&amp;ismetric=1</t>
  </si>
  <si>
    <t>shrimp-pad-thai</t>
  </si>
  <si>
    <t>http://allrecipes.com/recipe/shrimp-pad-thai/detail.aspx?scale=1&amp;ismetric=1</t>
  </si>
  <si>
    <t>summer-corn-dip</t>
  </si>
  <si>
    <t>http://allrecipes.com/recipe/summer-corn-dip/detail.aspx?scale=1&amp;ismetric=1</t>
  </si>
  <si>
    <t>thai-beef-salad</t>
  </si>
  <si>
    <t>http://allrecipes.com/recipe/thai-beef-salad/detail.aspx?scale=1&amp;ismetric=1</t>
  </si>
  <si>
    <t>thai-crab-rolls</t>
  </si>
  <si>
    <t>http://allrecipes.com/recipe/thai-crab-rolls/detail.aspx?scale=1&amp;ismetric=1</t>
  </si>
  <si>
    <t>thai-curry-soup</t>
  </si>
  <si>
    <t>http://allrecipes.com/recipe/thai-curry-soup/detail.aspx?scale=1&amp;ismetric=1</t>
  </si>
  <si>
    <t>thai-fish-cakes</t>
  </si>
  <si>
    <t>http://allrecipes.com/recipe/thai-fish-cakes/detail.aspx?scale=1&amp;ismetric=1</t>
  </si>
  <si>
    <t>thai-peanut-dip</t>
  </si>
  <si>
    <t>http://allrecipes.com/recipe/thai-peanut-dip/detail.aspx?scale=1&amp;ismetric=1</t>
  </si>
  <si>
    <t>thai-pork-satay</t>
  </si>
  <si>
    <t>http://allrecipes.com/recipe/thai-pork-satay/detail.aspx?scale=1&amp;ismetric=1</t>
  </si>
  <si>
    <t>thai-tuna-salad</t>
  </si>
  <si>
    <t>http://allrecipes.com/recipe/thai-tuna-salad/detail.aspx?scale=1&amp;ismetric=1</t>
  </si>
  <si>
    <t>classic-pad-thai</t>
  </si>
  <si>
    <t>http://allrecipes.com/recipe/classic-pad-thai/detail.aspx?scale=1&amp;ismetric=1</t>
  </si>
  <si>
    <t>green-curry-tofu</t>
  </si>
  <si>
    <t>http://allrecipes.com/recipe/green-curry-tofu/detail.aspx?scale=1&amp;ismetric=1</t>
  </si>
  <si>
    <t>pad-thai-popcorn</t>
  </si>
  <si>
    <t>http://allrecipes.com/recipe/pad-thai-popcorn/detail.aspx?scale=1&amp;ismetric=1</t>
  </si>
  <si>
    <t>potsticker-salad</t>
  </si>
  <si>
    <t>http://allrecipes.com/recipe/potsticker-salad/detail.aspx?scale=1&amp;ismetric=1</t>
  </si>
  <si>
    <t>thai-chicken-dip</t>
  </si>
  <si>
    <t>http://allrecipes.com/recipe/thai-chicken-dip/detail.aspx?scale=1&amp;ismetric=1</t>
  </si>
  <si>
    <t>thai-ginger-soup</t>
  </si>
  <si>
    <t>http://allrecipes.com/recipe/thai-ginger-soup/detail.aspx?scale=1&amp;ismetric=1</t>
  </si>
  <si>
    <t>thai-steak-salad</t>
  </si>
  <si>
    <t>http://allrecipes.com/recipe/thai-steak-salad/detail.aspx?scale=1&amp;ismetric=1</t>
  </si>
  <si>
    <t>toronto-pad-thai</t>
  </si>
  <si>
    <t>http://allrecipes.com/recipe/toronto-pad-thai/detail.aspx?scale=1&amp;ismetric=1</t>
  </si>
  <si>
    <t>thai-noodle-salad</t>
  </si>
  <si>
    <t>http://allrecipes.com/recipe/thai-noodle-salad/detail.aspx?scale=1&amp;ismetric=1</t>
  </si>
  <si>
    <t>thai-pumpkin-soup</t>
  </si>
  <si>
    <t>http://allrecipes.com/recipe/thai-pumpkin-soup/detail.aspx?scale=1&amp;ismetric=1</t>
  </si>
  <si>
    <t>thai-salmon-salad</t>
  </si>
  <si>
    <t>http://allrecipes.com/recipe/thai-salmon-salad/detail.aspx?scale=1&amp;ismetric=1</t>
  </si>
  <si>
    <t>thai-tuna-burgers</t>
  </si>
  <si>
    <t>http://allrecipes.com/recipe/thai-tuna-burgers/detail.aspx?scale=1&amp;ismetric=1</t>
  </si>
  <si>
    <t>authentic-pad-thai</t>
  </si>
  <si>
    <t>http://allrecipes.com/recipe/authentic-pad-thai/detail.aspx?scale=1&amp;ismetric=1</t>
  </si>
  <si>
    <t>black-rice-pudding</t>
  </si>
  <si>
    <t>http://allrecipes.com/recipe/black-rice-pudding/detail.aspx?scale=1&amp;ismetric=1</t>
  </si>
  <si>
    <t>coconut-rice-salad</t>
  </si>
  <si>
    <t>http://allrecipes.com/recipe/coconut-rice-salad/detail.aspx?scale=1&amp;ismetric=1</t>
  </si>
  <si>
    <t>nongs-khao-man-gai</t>
  </si>
  <si>
    <t>http://allrecipes.com/recipe/nongs-khao-man-gai/detail.aspx?scale=1&amp;ismetric=1</t>
  </si>
  <si>
    <t>spicy-asian-medley</t>
  </si>
  <si>
    <t>http://allrecipes.com/recipe/spicy-asian-medley/detail.aspx?scale=1&amp;ismetric=1</t>
  </si>
  <si>
    <t>sukhothai-pad-thai</t>
  </si>
  <si>
    <t>http://allrecipes.com/recipe/sukhothai-pad-thai/detail.aspx?scale=1&amp;ismetric=1</t>
  </si>
  <si>
    <t>sweet-corn-pudding</t>
  </si>
  <si>
    <t>http://allrecipes.com/recipe/sweet-corn-pudding/detail.aspx?scale=1&amp;ismetric=1</t>
  </si>
  <si>
    <t>thai-buffalo-wings</t>
  </si>
  <si>
    <t>http://allrecipes.com/recipe/thai-buffalo-wings/detail.aspx?scale=1&amp;ismetric=1</t>
  </si>
  <si>
    <t>thai-chicken-balls</t>
  </si>
  <si>
    <t>http://allrecipes.com/recipe/thai-chicken-balls/detail.aspx?scale=1&amp;ismetric=1</t>
  </si>
  <si>
    <t>thai-chicken-satay</t>
  </si>
  <si>
    <t>http://allrecipes.com/recipe/thai-chicken-satay/detail.aspx?scale=1&amp;ismetric=1</t>
  </si>
  <si>
    <t>thai-chicken-wings</t>
  </si>
  <si>
    <t>http://allrecipes.com/recipe/thai-chicken-wings/detail.aspx?scale=1&amp;ismetric=1</t>
  </si>
  <si>
    <t>thai-cucumber-soup</t>
  </si>
  <si>
    <t>http://allrecipes.com/recipe/thai-cucumber-soup/detail.aspx?scale=1&amp;ismetric=1</t>
  </si>
  <si>
    <t>thai-fried-chicken</t>
  </si>
  <si>
    <t>http://allrecipes.com/recipe/thai-fried-chicken/detail.aspx?scale=1&amp;ismetric=1</t>
  </si>
  <si>
    <t>tom-yum-koong-soup</t>
  </si>
  <si>
    <t>http://allrecipes.com/recipe/tom-yum-koong-soup/detail.aspx?scale=1&amp;ismetric=1</t>
  </si>
  <si>
    <t>asian-corn-fritters</t>
  </si>
  <si>
    <t>http://allrecipes.com/recipe/asian-corn-fritters/detail.aspx?scale=1&amp;ismetric=1</t>
  </si>
  <si>
    <t>quick-sardine-curry</t>
  </si>
  <si>
    <t>http://allrecipes.com/recipe/quick-sardine-curry/detail.aspx?scale=1&amp;ismetric=1</t>
  </si>
  <si>
    <t>satay-chicken-pizza</t>
  </si>
  <si>
    <t>http://allrecipes.com/recipe/satay-chicken-pizza/detail.aspx?scale=1&amp;ismetric=1</t>
  </si>
  <si>
    <t>spicy-basil-chicken</t>
  </si>
  <si>
    <t>http://allrecipes.com/recipe/spicy-basil-chicken/detail.aspx?scale=1&amp;ismetric=1</t>
  </si>
  <si>
    <t>thai-cashew-chicken</t>
  </si>
  <si>
    <t>http://allrecipes.com/recipe/thai-cashew-chicken/detail.aspx?scale=1&amp;ismetric=1</t>
  </si>
  <si>
    <t>thai-cucumber-salad</t>
  </si>
  <si>
    <t>http://allrecipes.com/recipe/thai-cucumber-salad/detail.aspx?scale=1&amp;ismetric=1</t>
  </si>
  <si>
    <t>thai-noodle-salad-2</t>
  </si>
  <si>
    <t>http://allrecipes.com/recipe/thai-noodle-salad-2/detail.aspx?scale=1&amp;ismetric=1</t>
  </si>
  <si>
    <t>thai-peanut-burgers</t>
  </si>
  <si>
    <t>http://allrecipes.com/recipe/thai-peanut-burgers/detail.aspx?scale=1&amp;ismetric=1</t>
  </si>
  <si>
    <t>adriennes-tom-ka-gai</t>
  </si>
  <si>
    <t>http://allrecipes.com/recipe/adriennes-tom-ka-gai/detail.aspx?scale=1&amp;ismetric=1</t>
  </si>
  <si>
    <t>bobs-thai-beef-salad</t>
  </si>
  <si>
    <t>http://allrecipes.com/recipe/bobs-thai-beef-salad/detail.aspx?scale=1&amp;ismetric=1</t>
  </si>
  <si>
    <t>coconut-chicken-soup</t>
  </si>
  <si>
    <t>http://allrecipes.com/recipe/coconut-chicken-soup/detail.aspx?scale=1&amp;ismetric=1</t>
  </si>
  <si>
    <t>sweet-rice-and-mango</t>
  </si>
  <si>
    <t>http://allrecipes.com/recipe/sweet-rice-and-mango/detail.aspx?scale=1&amp;ismetric=1</t>
  </si>
  <si>
    <t>thai-chicken-burgers</t>
  </si>
  <si>
    <t>http://allrecipes.com/recipe/thai-chicken-burgers/detail.aspx?scale=1&amp;ismetric=1</t>
  </si>
  <si>
    <t>thai-chicken-tenders</t>
  </si>
  <si>
    <t>http://allrecipes.com/recipe/thai-chicken-tenders/detail.aspx?scale=1&amp;ismetric=1</t>
  </si>
  <si>
    <t>thai-coconut-chicken</t>
  </si>
  <si>
    <t>http://allrecipes.com/recipe/thai-coconut-chicken/detail.aspx?scale=1&amp;ismetric=1</t>
  </si>
  <si>
    <t>thai-grilled-chicken</t>
  </si>
  <si>
    <t>http://allrecipes.com/recipe/thai-grilled-chicken/detail.aspx?scale=1&amp;ismetric=1</t>
  </si>
  <si>
    <t>thai-steamed-mussels</t>
  </si>
  <si>
    <t>http://allrecipes.com/recipe/thai-steamed-mussels/detail.aspx?scale=1&amp;ismetric=1</t>
  </si>
  <si>
    <t>vegetarian-phad-thai</t>
  </si>
  <si>
    <t>http://allrecipes.com/recipe/vegetarian-phad-thai/detail.aspx?scale=1&amp;ismetric=1</t>
  </si>
  <si>
    <t>asian-barbequed-steak</t>
  </si>
  <si>
    <t>http://allrecipes.com/recipe/asian-barbequed-steak/detail.aspx?scale=1&amp;ismetric=1</t>
  </si>
  <si>
    <t>my-thai-chicken-wraps</t>
  </si>
  <si>
    <t>http://allrecipes.com/recipe/my-thai-chicken-wraps/detail.aspx?scale=1&amp;ismetric=1</t>
  </si>
  <si>
    <t>peanut-butter-noodles</t>
  </si>
  <si>
    <t>http://allrecipes.com/recipe/peanut-butter-noodles/detail.aspx?scale=1&amp;ismetric=1</t>
  </si>
  <si>
    <t>pumpkin-coconut-curry</t>
  </si>
  <si>
    <t>http://allrecipes.com/recipe/pumpkin-coconut-curry/detail.aspx?scale=1&amp;ismetric=1</t>
  </si>
  <si>
    <t>shrimp-red-thai-curry</t>
  </si>
  <si>
    <t>http://allrecipes.com/recipe/shrimp-red-thai-curry/detail.aspx?scale=1&amp;ismetric=1</t>
  </si>
  <si>
    <t>thai-pad-thai-noodles</t>
  </si>
  <si>
    <t>http://allrecipes.com/recipe/thai-pad-thai-noodles/detail.aspx?scale=1&amp;ismetric=1</t>
  </si>
  <si>
    <t>thai-style-rice-salad</t>
  </si>
  <si>
    <t>http://allrecipes.com/recipe/thai-style-rice-salad/detail.aspx?scale=1&amp;ismetric=1</t>
  </si>
  <si>
    <t>bang-bang-shrimp-rival</t>
  </si>
  <si>
    <t>http://allrecipes.com/recipe/bang-bang-shrimp-rival/detail.aspx?scale=1&amp;ismetric=1</t>
  </si>
  <si>
    <t>chicken-massaman-curry</t>
  </si>
  <si>
    <t>http://allrecipes.com/recipe/chicken-massaman-curry/detail.aspx?scale=1&amp;ismetric=1</t>
  </si>
  <si>
    <t>easy-thai-peanut-sauce</t>
  </si>
  <si>
    <t>http://allrecipes.com/recipe/easy-thai-peanut-sauce/detail.aspx?scale=1&amp;ismetric=1</t>
  </si>
  <si>
    <t>green-curry-lamb-balls</t>
  </si>
  <si>
    <t>http://allrecipes.com/recipe/green-curry-lamb-balls/detail.aspx?scale=1&amp;ismetric=1</t>
  </si>
  <si>
    <t>jacks-thai-green-beans</t>
  </si>
  <si>
    <t>http://allrecipes.com/recipe/jacks-thai-green-beans/detail.aspx?scale=1&amp;ismetric=1</t>
  </si>
  <si>
    <t>slow-cook-thai-chicken</t>
  </si>
  <si>
    <t>http://allrecipes.com/recipe/slow-cook-thai-chicken/detail.aspx?scale=1&amp;ismetric=1</t>
  </si>
  <si>
    <t>sweet-chili-thai-sauce</t>
  </si>
  <si>
    <t>http://allrecipes.com/recipe/sweet-chili-thai-sauce/detail.aspx?scale=1&amp;ismetric=1</t>
  </si>
  <si>
    <t>thai-barbeque-marinade</t>
  </si>
  <si>
    <t>http://allrecipes.com/recipe/thai-barbeque-marinade/detail.aspx?scale=1&amp;ismetric=1</t>
  </si>
  <si>
    <t>thai-hot-and-sour-soup</t>
  </si>
  <si>
    <t>http://allrecipes.com/recipe/thai-hot-and-sour-soup/detail.aspx?scale=1&amp;ismetric=1</t>
  </si>
  <si>
    <t>thai-style-bbq-chicken</t>
  </si>
  <si>
    <t>http://allrecipes.com/recipe/thai-style-bbq-chicken/detail.aspx?scale=1&amp;ismetric=1</t>
  </si>
  <si>
    <t>vegetable-tom-yum-soup</t>
  </si>
  <si>
    <t>http://allrecipes.com/recipe/vegetable-tom-yum-soup/detail.aspx?scale=1&amp;ismetric=1</t>
  </si>
  <si>
    <t>a-pad-thai-worth-making</t>
  </si>
  <si>
    <t>http://allrecipes.com/recipe/a-pad-thai-worth-making/detail.aspx?scale=1&amp;ismetric=1</t>
  </si>
  <si>
    <t>curried-coconut-chicken</t>
  </si>
  <si>
    <t>http://allrecipes.com/recipe/curried-coconut-chicken/detail.aspx?scale=1&amp;ismetric=1</t>
  </si>
  <si>
    <t>okinawan-style-pad-thai</t>
  </si>
  <si>
    <t>http://allrecipes.com/recipe/okinawan-style-pad-thai/detail.aspx?scale=1&amp;ismetric=1</t>
  </si>
  <si>
    <t>spicy-chicken-thai-soup</t>
  </si>
  <si>
    <t>http://allrecipes.com/recipe/spicy-chicken-thai-soup/detail.aspx?scale=1&amp;ismetric=1</t>
  </si>
  <si>
    <t>thai-green-curry-prawns</t>
  </si>
  <si>
    <t>http://allrecipes.com/recipe/thai-green-curry-prawns/detail.aspx?scale=1&amp;ismetric=1</t>
  </si>
  <si>
    <t>thai-grilled-beef-salad</t>
  </si>
  <si>
    <t>http://allrecipes.com/recipe/thai-grilled-beef-salad/detail.aspx?scale=1&amp;ismetric=1</t>
  </si>
  <si>
    <t>addictive-sesame-chicken</t>
  </si>
  <si>
    <t>http://allrecipes.com/recipe/addictive-sesame-chicken/detail.aspx?scale=1&amp;ismetric=1</t>
  </si>
  <si>
    <t>amazing-simple-thai-tofu</t>
  </si>
  <si>
    <t>http://allrecipes.com/recipe/amazing-simple-thai-tofu/detail.aspx?scale=1&amp;ismetric=1</t>
  </si>
  <si>
    <t>duck-legs-in-green-curry</t>
  </si>
  <si>
    <t>http://allrecipes.com/recipe/duck-legs-in-green-curry/detail.aspx?scale=1&amp;ismetric=1</t>
  </si>
  <si>
    <t>kens-spicy-curry-chicken</t>
  </si>
  <si>
    <t>http://allrecipes.com/recipe/kens-spicy-curry-chicken/detail.aspx?scale=1&amp;ismetric=1</t>
  </si>
  <si>
    <t>thai-green-curry-chicken</t>
  </si>
  <si>
    <t>http://allrecipes.com/recipe/thai-green-curry-chicken/detail.aspx?scale=1&amp;ismetric=1</t>
  </si>
  <si>
    <t>thai-red-curry-tofu-soup</t>
  </si>
  <si>
    <t>http://allrecipes.com/recipe/thai-red-curry-tofu-soup/detail.aspx?scale=1&amp;ismetric=1</t>
  </si>
  <si>
    <t>thai-style-chicken-pasta</t>
  </si>
  <si>
    <t>http://allrecipes.com/recipe/thai-style-chicken-pasta/detail.aspx?scale=1&amp;ismetric=1</t>
  </si>
  <si>
    <t>thai-style-chicken-wings</t>
  </si>
  <si>
    <t>http://allrecipes.com/recipe/thai-style-chicken-wings/detail.aspx?scale=1&amp;ismetric=1</t>
  </si>
  <si>
    <t>thai-style-fragrant-rice</t>
  </si>
  <si>
    <t>http://allrecipes.com/recipe/thai-style-fragrant-rice/detail.aspx?scale=1&amp;ismetric=1</t>
  </si>
  <si>
    <t>zesty-thai-cucumber-soup</t>
  </si>
  <si>
    <t>http://allrecipes.com/recipe/zesty-thai-cucumber-soup/detail.aspx?scale=1&amp;ismetric=1</t>
  </si>
  <si>
    <t>asian-chicken-noodle-soup</t>
  </si>
  <si>
    <t>http://allrecipes.com/recipe/asian-chicken-noodle-soup/detail.aspx?scale=1&amp;ismetric=1</t>
  </si>
  <si>
    <t>martys-thai-chicken-satay</t>
  </si>
  <si>
    <t>http://allrecipes.com/recipe/martys-thai-chicken-satay/detail.aspx?scale=1&amp;ismetric=1</t>
  </si>
  <si>
    <t>panang-curry-with-chicken</t>
  </si>
  <si>
    <t>http://allrecipes.com/recipe/panang-curry-with-chicken/detail.aspx?scale=1&amp;ismetric=1</t>
  </si>
  <si>
    <t>spicy-devils-tom-yum-soup</t>
  </si>
  <si>
    <t>http://allrecipes.com/recipe/spicy-devils-tom-yum-soup/detail.aspx?scale=1&amp;ismetric=1</t>
  </si>
  <si>
    <t>spicy-thai-vegetable-soup</t>
  </si>
  <si>
    <t>http://allrecipes.com/recipe/spicy-thai-vegetable-soup/detail.aspx?scale=1&amp;ismetric=1</t>
  </si>
  <si>
    <t>thai-chicken-cabbage-soup</t>
  </si>
  <si>
    <t>http://allrecipes.com/recipe/thai-chicken-cabbage-soup/detail.aspx?scale=1&amp;ismetric=1</t>
  </si>
  <si>
    <t>thai-chicken-spring-rolls</t>
  </si>
  <si>
    <t>http://allrecipes.com/recipe/thai-chicken-spring-rolls/detail.aspx?scale=1&amp;ismetric=1</t>
  </si>
  <si>
    <t>thai-inspired-fruit-salad</t>
  </si>
  <si>
    <t>http://allrecipes.com/recipe/thai-inspired-fruit-salad/detail.aspx?scale=1&amp;ismetric=1</t>
  </si>
  <si>
    <t>thai-style-cucumber-salad</t>
  </si>
  <si>
    <t>http://allrecipes.com/recipe/thai-style-cucumber-salad/detail.aspx?scale=1&amp;ismetric=1</t>
  </si>
  <si>
    <t>asian-turkey-lettuce-wraps</t>
  </si>
  <si>
    <t>http://allrecipes.com/recipe/asian-turkey-lettuce-wraps/detail.aspx?scale=1&amp;ismetric=1</t>
  </si>
  <si>
    <t>authentic-pad-thai-noodles</t>
  </si>
  <si>
    <t>http://allrecipes.com/recipe/authentic-pad-thai-noodles/detail.aspx?scale=1&amp;ismetric=1</t>
  </si>
  <si>
    <t>authentic-thai-steak-salad</t>
  </si>
  <si>
    <t>http://allrecipes.com/recipe/authentic-thai-steak-salad/detail.aspx?scale=1&amp;ismetric=1</t>
  </si>
  <si>
    <t>basil-chicken-thai-noodles</t>
  </si>
  <si>
    <t>http://allrecipes.com/recipe/basil-chicken-thai-noodles/detail.aspx?scale=1&amp;ismetric=1</t>
  </si>
  <si>
    <t>curry-pineapple-fried-rice</t>
  </si>
  <si>
    <t>http://allrecipes.com/recipe/curry-pineapple-fried-rice/detail.aspx?scale=1&amp;ismetric=1</t>
  </si>
  <si>
    <t>green-curry-thai-for-kings</t>
  </si>
  <si>
    <t>http://allrecipes.com/recipe/green-curry-thai-for-kings/detail.aspx?scale=1&amp;ismetric=1</t>
  </si>
  <si>
    <t>oriental-cold-noodle-salad</t>
  </si>
  <si>
    <t>http://allrecipes.com/recipe/oriental-cold-noodle-salad/detail.aspx?scale=1&amp;ismetric=1</t>
  </si>
  <si>
    <t>sweet-sesame-chicken-pizza</t>
  </si>
  <si>
    <t>http://allrecipes.com/recipe/sweet-sesame-chicken-pizza/detail.aspx?scale=1&amp;ismetric=1</t>
  </si>
  <si>
    <t>thai-chicken-broccoli-slaw</t>
  </si>
  <si>
    <t>http://allrecipes.com/recipe/thai-chicken-broccoli-slaw/detail.aspx?scale=1&amp;ismetric=1</t>
  </si>
  <si>
    <t>thai-quivering-tenderloins</t>
  </si>
  <si>
    <t>http://allrecipes.com/recipe/thai-quivering-tenderloins/detail.aspx?scale=1&amp;ismetric=1</t>
  </si>
  <si>
    <t>the-best-thai-coconut-soup</t>
  </si>
  <si>
    <t>http://allrecipes.com/recipe/the-best-thai-coconut-soup/detail.aspx?scale=1&amp;ismetric=1</t>
  </si>
  <si>
    <t>the-best-thai-peanut-sauce</t>
  </si>
  <si>
    <t>http://allrecipes.com/recipe/the-best-thai-peanut-sauce/detail.aspx?scale=1&amp;ismetric=1</t>
  </si>
  <si>
    <t>asian-chicken-and-corn-soup</t>
  </si>
  <si>
    <t>http://allrecipes.com/recipe/asian-chicken-and-corn-soup/detail.aspx?scale=1&amp;ismetric=1</t>
  </si>
  <si>
    <t>authentic-thai-coconut-soup</t>
  </si>
  <si>
    <t>http://allrecipes.com/recipe/authentic-thai-coconut-soup/detail.aspx?scale=1&amp;ismetric=1</t>
  </si>
  <si>
    <t>california-thai-flank-steak</t>
  </si>
  <si>
    <t>http://allrecipes.com/recipe/california-thai-flank-steak/detail.aspx?scale=1&amp;ismetric=1</t>
  </si>
  <si>
    <t>thai-breaded-chicken-filets</t>
  </si>
  <si>
    <t>http://allrecipes.com/recipe/thai-breaded-chicken-filets/detail.aspx?scale=1&amp;ismetric=1</t>
  </si>
  <si>
    <t>thai-peanut-noodle-stir-fry</t>
  </si>
  <si>
    <t>http://allrecipes.com/recipe/thai-peanut-noodle-stir-fry/detail.aspx?scale=1&amp;ismetric=1</t>
  </si>
  <si>
    <t>thai-pork-with-peanut-sauce</t>
  </si>
  <si>
    <t>http://allrecipes.com/recipe/thai-pork-with-peanut-sauce/detail.aspx?scale=1&amp;ismetric=1</t>
  </si>
  <si>
    <t>thai-spiced-barbecue-shrimp</t>
  </si>
  <si>
    <t>http://allrecipes.com/recipe/thai-spiced-barbecue-shrimp/detail.aspx?scale=1&amp;ismetric=1</t>
  </si>
  <si>
    <t>vietnamese-beef-noodle-soup</t>
  </si>
  <si>
    <t>http://allrecipes.com/recipe/vietnamese-beef-noodle-soup/detail.aspx?scale=1&amp;ismetric=1</t>
  </si>
  <si>
    <t>barbequed-thai-style-chicken</t>
  </si>
  <si>
    <t>http://allrecipes.com/recipe/barbequed-thai-style-chicken/detail.aspx?scale=1&amp;ismetric=1</t>
  </si>
  <si>
    <t>coconut-tamari-mushroom-soup</t>
  </si>
  <si>
    <t>http://allrecipes.com/recipe/coconut-tamari-mushroom-soup/detail.aspx?scale=1&amp;ismetric=1</t>
  </si>
  <si>
    <t>culinarius-thai-chicken-stew</t>
  </si>
  <si>
    <t>http://allrecipes.com/recipe/culinarius-thai-chicken-stew/detail.aspx?scale=1&amp;ismetric=1</t>
  </si>
  <si>
    <t>delicious-spicy-tomato-salad</t>
  </si>
  <si>
    <t>http://allrecipes.com/recipe/delicious-spicy-tomato-salad/detail.aspx?scale=1&amp;ismetric=1</t>
  </si>
  <si>
    <t>jet-tilas-tom-yum-goong-soup</t>
  </si>
  <si>
    <t>http://allrecipes.com/recipe/jet-tilas-tom-yum-goong-soup/detail.aspx?scale=1&amp;ismetric=1</t>
  </si>
  <si>
    <t>mango-masala-scallop-skewers</t>
  </si>
  <si>
    <t>http://allrecipes.com/recipe/mango-masala-scallop-skewers/detail.aspx?scale=1&amp;ismetric=1</t>
  </si>
  <si>
    <t>mushroom-curry-with-galangal</t>
  </si>
  <si>
    <t>http://allrecipes.com/recipe/mushroom-curry-with-galangal/detail.aspx?scale=1&amp;ismetric=1</t>
  </si>
  <si>
    <t>poached-eggs-in-ginger-syrup</t>
  </si>
  <si>
    <t>http://allrecipes.com/recipe/poached-eggs-in-ginger-syrup/detail.aspx?scale=1&amp;ismetric=1</t>
  </si>
  <si>
    <t>slow-cooker-thai-peanut-pork</t>
  </si>
  <si>
    <t>http://allrecipes.com/recipe/slow-cooker-thai-peanut-pork/detail.aspx?scale=1&amp;ismetric=1</t>
  </si>
  <si>
    <t>thai-inspired-vegetable-soup</t>
  </si>
  <si>
    <t>http://allrecipes.com/recipe/thai-inspired-vegetable-soup/detail.aspx?scale=1&amp;ismetric=1</t>
  </si>
  <si>
    <t>thai-pineapple-chicken-curry</t>
  </si>
  <si>
    <t>http://allrecipes.com/recipe/thai-pineapple-chicken-curry/detail.aspx?scale=1&amp;ismetric=1</t>
  </si>
  <si>
    <t>authentic-thai-cashew-chicken</t>
  </si>
  <si>
    <t>http://allrecipes.com/recipe/authentic-thai-cashew-chicken/detail.aspx?scale=1&amp;ismetric=1</t>
  </si>
  <si>
    <t>cindys-thai-hot-and-sour-soup</t>
  </si>
  <si>
    <t>http://allrecipes.com/recipe/cindys-thai-hot-and-sour-soup/detail.aspx?scale=1&amp;ismetric=1</t>
  </si>
  <si>
    <t>gluten-free-thai-chicken-soup</t>
  </si>
  <si>
    <t>http://allrecipes.com/recipe/gluten-free-thai-chicken-soup/detail.aspx?scale=1&amp;ismetric=1</t>
  </si>
  <si>
    <t>parkers-perfect-pigskin-chili</t>
  </si>
  <si>
    <t>http://allrecipes.com/recipe/parkers-perfect-pigskin-chili/detail.aspx?scale=1&amp;ismetric=1</t>
  </si>
  <si>
    <t>steamed-lemon-grass-crab-legs</t>
  </si>
  <si>
    <t>http://allrecipes.com/recipe/steamed-lemon-grass-crab-legs/detail.aspx?scale=1&amp;ismetric=1</t>
  </si>
  <si>
    <t>thai-chicken-with-cashew-nuts</t>
  </si>
  <si>
    <t>http://allrecipes.com/recipe/thai-chicken-with-cashew-nuts/detail.aspx?scale=1&amp;ismetric=1</t>
  </si>
  <si>
    <t>vietnamese-fresh-spring-rolls</t>
  </si>
  <si>
    <t>http://allrecipes.com/recipe/vietnamese-fresh-spring-rolls/detail.aspx?scale=1&amp;ismetric=1</t>
  </si>
  <si>
    <t>chicken-stew-with-coconut-milk</t>
  </si>
  <si>
    <t>http://allrecipes.com/recipe/chicken-stew-with-coconut-milk/detail.aspx?scale=1&amp;ismetric=1</t>
  </si>
  <si>
    <t>spicy-chicken-thai-noodle-soup</t>
  </si>
  <si>
    <t>http://allrecipes.com/recipe/spicy-chicken-thai-noodle-soup/detail.aspx?scale=1&amp;ismetric=1</t>
  </si>
  <si>
    <t>spicy-garlic-and-pepper-shrimp</t>
  </si>
  <si>
    <t>http://allrecipes.com/recipe/spicy-garlic-and-pepper-shrimp/detail.aspx?scale=1&amp;ismetric=1</t>
  </si>
  <si>
    <t>sweet-sticky-rice-with-mangoes</t>
  </si>
  <si>
    <t>http://allrecipes.com/recipe/sweet-sticky-rice-with-mangoes/detail.aspx?scale=1&amp;ismetric=1</t>
  </si>
  <si>
    <t>the-best-beer-can-chicken-ever</t>
  </si>
  <si>
    <t>http://allrecipes.com/recipe/the-best-beer-can-chicken-ever/detail.aspx?scale=1&amp;ismetric=1</t>
  </si>
  <si>
    <t>andys-five-pepper-chicken-wings</t>
  </si>
  <si>
    <t>http://allrecipes.com/recipe/andys-five-pepper-chicken-wings/detail.aspx?scale=1&amp;ismetric=1</t>
  </si>
  <si>
    <t>chicken-satay-with-peanut-sauce</t>
  </si>
  <si>
    <t>http://allrecipes.com/recipe/chicken-satay-with-peanut-sauce/detail.aspx?scale=1&amp;ismetric=1</t>
  </si>
  <si>
    <t>egg-and-coconut-custard-jellies</t>
  </si>
  <si>
    <t>http://allrecipes.com/recipe/egg-and-coconut-custard-jellies/detail.aspx?scale=1&amp;ismetric=1</t>
  </si>
  <si>
    <t>shrimp-fried-noodles-thai-style</t>
  </si>
  <si>
    <t>http://allrecipes.com/recipe/shrimp-fried-noodles-thai-style/detail.aspx?scale=1&amp;ismetric=1</t>
  </si>
  <si>
    <t>slow-cooker-thai-pork-with-rice</t>
  </si>
  <si>
    <t>http://allrecipes.com/recipe/slow-cooker-thai-pork-with-rice/detail.aspx?scale=1&amp;ismetric=1</t>
  </si>
  <si>
    <t>thai-charred-eggplant-with-tofu</t>
  </si>
  <si>
    <t>http://allrecipes.com/recipe/thai-charred-eggplant-with-tofu/detail.aspx?scale=1&amp;ismetric=1</t>
  </si>
  <si>
    <t>thai-style-chicken-with-noodles</t>
  </si>
  <si>
    <t>http://allrecipes.com/recipe/thai-style-chicken-with-noodles/detail.aspx?scale=1&amp;ismetric=1</t>
  </si>
  <si>
    <t>thai-style-grapefruit-and-prawn</t>
  </si>
  <si>
    <t>http://allrecipes.com/recipe/thai-style-grapefruit-and-prawn/detail.aspx?scale=1&amp;ismetric=1</t>
  </si>
  <si>
    <t>asian-pork-wontons-from-hatfield</t>
  </si>
  <si>
    <t>http://allrecipes.com/recipe/asian-pork-wontons-from-hatfield/detail.aspx?scale=1&amp;ismetric=1</t>
  </si>
  <si>
    <t>mung-beans-cooked-in-sweet-syrup</t>
  </si>
  <si>
    <t>http://allrecipes.com/recipe/mung-beans-cooked-in-sweet-syrup/detail.aspx?scale=1&amp;ismetric=1</t>
  </si>
  <si>
    <t>pickled-daikon-radish-and-carrot</t>
  </si>
  <si>
    <t>http://allrecipes.com/recipe/pickled-daikon-radish-and-carrot/detail.aspx?scale=1&amp;ismetric=1</t>
  </si>
  <si>
    <t>thai-chicken-with-basil-stir-fry</t>
  </si>
  <si>
    <t>http://allrecipes.com/recipe/thai-chicken-with-basil-stir-fry/detail.aspx?scale=1&amp;ismetric=1</t>
  </si>
  <si>
    <t>sweetened-bananas-in-coconut-milk</t>
  </si>
  <si>
    <t>http://allrecipes.com/recipe/sweetened-bananas-in-coconut-milk/detail.aspx?scale=1&amp;ismetric=1</t>
  </si>
  <si>
    <t>thai-chicken-curry-with-pineapple</t>
  </si>
  <si>
    <t>http://allrecipes.com/recipe/thai-chicken-curry-with-pineapple/detail.aspx?scale=1&amp;ismetric=1</t>
  </si>
  <si>
    <t>delilahs-wicked-twelve-alarm-chili</t>
  </si>
  <si>
    <t>http://allrecipes.com/recipe/delilahs-wicked-twelve-alarm-chili/detail.aspx?scale=1&amp;ismetric=1</t>
  </si>
  <si>
    <t>jennifers-thai-curried-peanut-soup</t>
  </si>
  <si>
    <t>http://allrecipes.com/recipe/jennifers-thai-curried-peanut-soup/detail.aspx?scale=1&amp;ismetric=1</t>
  </si>
  <si>
    <t>quick-and-easy-thai-style-coleslaw</t>
  </si>
  <si>
    <t>http://allrecipes.com/recipe/quick-and-easy-thai-style-coleslaw/detail.aspx?scale=1&amp;ismetric=1</t>
  </si>
  <si>
    <t>slow-cooker-thai-pork-with-peppers</t>
  </si>
  <si>
    <t>http://allrecipes.com/recipe/slow-cooker-thai-pork-with-peppers/detail.aspx?scale=1&amp;ismetric=1</t>
  </si>
  <si>
    <t>spaghetti-with-peanut-butter-sauce</t>
  </si>
  <si>
    <t>http://allrecipes.com/recipe/spaghetti-with-peanut-butter-sauce/detail.aspx?scale=1&amp;ismetric=1</t>
  </si>
  <si>
    <t>steamed-pandan-tapioca-pearl-cakes</t>
  </si>
  <si>
    <t>http://allrecipes.com/recipe/steamed-pandan-tapioca-pearl-cakes/detail.aspx?scale=1&amp;ismetric=1</t>
  </si>
  <si>
    <t>thai-banana-salsa-with-king-prawns</t>
  </si>
  <si>
    <t>http://allrecipes.com/recipe/thai-banana-salsa-with-king-prawns/detail.aspx?scale=1&amp;ismetric=1</t>
  </si>
  <si>
    <t>thai-chicken-curry-in-coconut-milk</t>
  </si>
  <si>
    <t>http://allrecipes.com/recipe/thai-chicken-curry-in-coconut-milk/detail.aspx?scale=1&amp;ismetric=1</t>
  </si>
  <si>
    <t>easy-spicy-thai-slow-cooker-chicken</t>
  </si>
  <si>
    <t>http://allrecipes.com/recipe/easy-spicy-thai-slow-cooker-chicken/detail.aspx?scale=1&amp;ismetric=1</t>
  </si>
  <si>
    <t>spicy-asian-cellophane-noodle-salad</t>
  </si>
  <si>
    <t>http://allrecipes.com/recipe/spicy-asian-cellophane-noodle-salad/detail.aspx?scale=1&amp;ismetric=1</t>
  </si>
  <si>
    <t>stir-fried-mushrooms-with-baby-corn</t>
  </si>
  <si>
    <t>http://allrecipes.com/recipe/stir-fried-mushrooms-with-baby-corn/detail.aspx?scale=1&amp;ismetric=1</t>
  </si>
  <si>
    <t>sweet-potato-cooked-in-ginger-syrup</t>
  </si>
  <si>
    <t>http://allrecipes.com/recipe/sweet-potato-cooked-in-ginger-syrup/detail.aspx?scale=1&amp;ismetric=1</t>
  </si>
  <si>
    <t>tapioca-pudding-with-tender-coconut</t>
  </si>
  <si>
    <t>http://allrecipes.com/recipe/tapioca-pudding-with-tender-coconut/detail.aspx?scale=1&amp;ismetric=1</t>
  </si>
  <si>
    <t>thai-spicy-basil-chicken-fried-rice</t>
  </si>
  <si>
    <t>http://allrecipes.com/recipe/thai-spicy-basil-chicken-fried-rice/detail.aspx?scale=1&amp;ismetric=1</t>
  </si>
  <si>
    <t>burmese-chicken-curry-gaeng-gai-bama</t>
  </si>
  <si>
    <t>http://allrecipes.com/recipe/burmese-chicken-curry-gaeng-gai-bama/detail.aspx?scale=1&amp;ismetric=1</t>
  </si>
  <si>
    <t>lemon-grass-and-chicken-summer-rolls</t>
  </si>
  <si>
    <t>http://allrecipes.com/recipe/lemon-grass-and-chicken-summer-rolls/detail.aspx?scale=1&amp;ismetric=1</t>
  </si>
  <si>
    <t>stir-fried-sweet-and-sour-vegetables</t>
  </si>
  <si>
    <t>http://allrecipes.com/recipe/stir-fried-sweet-and-sour-vegetables/detail.aspx?scale=1&amp;ismetric=1</t>
  </si>
  <si>
    <t>mild-thai-beef-with-a-tangerine-sauce</t>
  </si>
  <si>
    <t>http://allrecipes.com/recipe/mild-thai-beef-with-a-tangerine-sauce/detail.aspx?scale=1&amp;ismetric=1</t>
  </si>
  <si>
    <t>slow-cooker-chicken-thai-ramen-noodles</t>
  </si>
  <si>
    <t>http://allrecipes.com/recipe/slow-cooker-chicken-thai-ramen-noodles/detail.aspx?scale=1&amp;ismetric=1</t>
  </si>
  <si>
    <t>fried-rice-with-lychees-koa-pad-lin-gee</t>
  </si>
  <si>
    <t>http://allrecipes.com/recipe/fried-rice-with-lychees-koa-pad-lin-gee/detail.aspx?scale=1&amp;ismetric=1</t>
  </si>
  <si>
    <t>grilled-mahi-mahi-in-thai-coconut-sauce</t>
  </si>
  <si>
    <t>http://allrecipes.com/recipe/grilled-mahi-mahi-in-thai-coconut-sauce/detail.aspx?scale=1&amp;ismetric=1</t>
  </si>
  <si>
    <t>tender-taro-root-cooked-in-coconut-milk</t>
  </si>
  <si>
    <t>http://allrecipes.com/recipe/tender-taro-root-cooked-in-coconut-milk/detail.aspx?scale=1&amp;ismetric=1</t>
  </si>
  <si>
    <t>hot-and-sour-prawn-soup-with-lemon-grass</t>
  </si>
  <si>
    <t>http://allrecipes.com/recipe/hot-and-sour-prawn-soup-with-lemon-grass/detail.aspx?scale=1&amp;ismetric=1</t>
  </si>
  <si>
    <t>hot-and-sour-tofu-soup-suan-la-dofu-tang</t>
  </si>
  <si>
    <t>http://allrecipes.com/recipe/hot-and-sour-tofu-soup-suan-la-dofu-tang/detail.aspx?scale=1&amp;ismetric=1</t>
  </si>
  <si>
    <t>chicken-salad-with-thai-flavored-dressing</t>
  </si>
  <si>
    <t>http://allrecipes.com/recipe/chicken-salad-with-thai-flavored-dressing/detail.aspx?scale=1&amp;ismetric=1</t>
  </si>
  <si>
    <t>finadene-seafood-drizzle-or-dipping-sauce</t>
  </si>
  <si>
    <t>http://allrecipes.com/recipe/finadene-seafood-drizzle-or-dipping-sauce/detail.aspx?scale=1&amp;ismetric=1</t>
  </si>
  <si>
    <t>thai-basil-rolls-with-hoisin-peanut-sauce</t>
  </si>
  <si>
    <t>http://allrecipes.com/recipe/thai-basil-rolls-with-hoisin-peanut-sauce/detail.aspx?scale=1&amp;ismetric=1</t>
  </si>
  <si>
    <t>fresh-spring-rolls-with-thai-dipping-sauce</t>
  </si>
  <si>
    <t>http://allrecipes.com/recipe/fresh-spring-rolls-with-thai-dipping-sauce/detail.aspx?scale=1&amp;ismetric=1</t>
  </si>
  <si>
    <t>fried-whole-tilapia-with-basil-and-chilies</t>
  </si>
  <si>
    <t>http://allrecipes.com/recipe/fried-whole-tilapia-with-basil-and-chilies/detail.aspx?scale=1&amp;ismetric=1</t>
  </si>
  <si>
    <t>thai-curry-pork-lettuce-wraps-nam-prik-ong</t>
  </si>
  <si>
    <t>http://allrecipes.com/recipe/thai-curry-pork-lettuce-wraps-nam-prik-ong/detail.aspx?scale=1&amp;ismetric=1</t>
  </si>
  <si>
    <t>thai-fried-rice-with-pineapple-and-chicken</t>
  </si>
  <si>
    <t>http://allrecipes.com/recipe/thai-fried-rice-with-pineapple-and-chicken/detail.aspx?scale=1&amp;ismetric=1</t>
  </si>
  <si>
    <t>vietnamese-spring-rolls-with-dipping-sauce</t>
  </si>
  <si>
    <t>http://allrecipes.com/recipe/vietnamese-spring-rolls-with-dipping-sauce/detail.aspx?scale=1&amp;ismetric=1</t>
  </si>
  <si>
    <t>shrimp-summer-rolls-with-asian-peanut-sauce</t>
  </si>
  <si>
    <t>http://allrecipes.com/recipe/shrimp-summer-rolls-with-asian-peanut-sauce/detail.aspx?scale=1&amp;ismetric=1</t>
  </si>
  <si>
    <t>northern-thai-curry-with-chicken-and-peanuts</t>
  </si>
  <si>
    <t>http://allrecipes.com/recipe/northern-thai-curry-with-chicken-and-peanuts/detail.aspx?scale=1&amp;ismetric=1</t>
  </si>
  <si>
    <t>slow-cooker-chicken-and-butternut-squash-stew</t>
  </si>
  <si>
    <t>http://allrecipes.com/recipe/slow-cooker-chicken-and-butternut-squash-stew/detail.aspx?scale=1&amp;ismetric=1</t>
  </si>
  <si>
    <t>pad-see-ew-thai-noodles-with-beef-and-broccoli</t>
  </si>
  <si>
    <t>http://allrecipes.com/recipe/pad-see-ew-thai-noodles-with-beef-and-broccoli/detail.aspx?scale=1&amp;ismetric=1</t>
  </si>
  <si>
    <t>saute-express-saute-starter-thai-chicken-pizza</t>
  </si>
  <si>
    <t>http://allrecipes.com/recipe/saute-express-saute-starter-thai-chicken-pizza/detail.aspx?scale=1&amp;ismetric=1</t>
  </si>
  <si>
    <t>roasted-red-chili-and-strawberry-turkey-cutlets</t>
  </si>
  <si>
    <t>http://allrecipes.com/recipe/roasted-red-chili-and-strawberry-turkey-cutlets/detail.aspx?scale=1&amp;ismetric=1</t>
  </si>
  <si>
    <t>thai-inspired-spicy-curry-butternut-squash-soup</t>
  </si>
  <si>
    <t>http://allrecipes.com/recipe/thai-inspired-spicy-curry-butternut-squash-soup/detail.aspx?scale=1&amp;ismetric=1</t>
  </si>
  <si>
    <t>thai-shrimp-chicken-grapefruit-and-coconut-salad</t>
  </si>
  <si>
    <t>http://allrecipes.com/recipe/thai-shrimp-chicken-grapefruit-and-coconut-salad/detail.aspx?scale=1&amp;ismetric=1</t>
  </si>
  <si>
    <t>grilled-prawns-with-a-spicy-peanut-lime-vinaigrette</t>
  </si>
  <si>
    <t>http://allrecipes.com/recipe/grilled-prawns-with-a-spicy-peanut-lime-vinaigrette/detail.aspx?scale=1&amp;ismetric=1</t>
  </si>
  <si>
    <t>thai-grilled-chicken-with-sweet-chile-dipping-sauce</t>
  </si>
  <si>
    <t>http://allrecipes.com/recipe/thai-grilled-chicken-with-sweet-chile-dipping-sauce/detail.aspx?scale=1&amp;ismetric=1</t>
  </si>
  <si>
    <t>thai-coconut-soup-using-ingredients-you-actually-have</t>
  </si>
  <si>
    <t>http://allrecipes.com/recipe/thai-coconut-soup-using-ingredients-you-actually-have/detail.aspx?scale=1&amp;ismetric=1</t>
  </si>
  <si>
    <t>grilled-chicken-wings-with-sweet-red-chili-and-peach-glaze</t>
  </si>
  <si>
    <t>http://allrecipes.com/recipe/grilled-chicken-wings-with-sweet-red-chili-and-peach-glaze/detail.aspx?scale=1&amp;ismetric=1</t>
  </si>
  <si>
    <t>thailand</t>
  </si>
  <si>
    <t>iRfk</t>
  </si>
  <si>
    <t>sum</t>
  </si>
  <si>
    <t>count</t>
  </si>
  <si>
    <t>result</t>
  </si>
  <si>
    <t>max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</si>
</sst>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">
    <font>
      <sz val="12"/>
      <name val="宋体"/>
      <charset val="134"/>
    </font>
    <font>
      <sz val="12"/>
      <color indexed="10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6">
    <xf numFmtId="0" fontId="0" fillId="0" borderId="1">
      <alignment vertical="center"/>
    </xf>
    <xf numFmtId="43" fontId="0" fillId="0" borderId="1" applyFont="0" applyFill="0" applyBorder="0" applyAlignment="0" applyProtection="0">
      <alignment vertical="center"/>
    </xf>
    <xf numFmtId="44" fontId="0" fillId="0" borderId="1" applyFont="0" applyFill="0" applyBorder="0" applyAlignment="0" applyProtection="0">
      <alignment vertical="center"/>
    </xf>
    <xf numFmtId="41" fontId="0" fillId="0" borderId="1" applyFont="0" applyFill="0" applyBorder="0" applyAlignment="0" applyProtection="0">
      <alignment vertical="center"/>
    </xf>
    <xf numFmtId="9" fontId="0" fillId="0" borderId="1" applyFont="0" applyFill="0" applyBorder="0" applyAlignment="0" applyProtection="0">
      <alignment vertical="center"/>
    </xf>
    <xf numFmtId="42" fontId="0" fillId="0" borderId="1" applyFont="0" applyFill="0" applyBorder="0" applyAlignment="0" applyProtection="0">
      <alignment vertical="center"/>
    </xf>
  </cellStyleXfs>
  <cellXfs count="4">
    <xf numFmtId="0" fontId="0" fillId="0" borderId="1" xfId="0">
      <alignment vertical="center"/>
    </xf>
    <xf numFmtId="0" fontId="0" fillId="2" borderId="1" xfId="0" applyFill="1">
      <alignment vertical="center"/>
    </xf>
    <xf numFmtId="0" fontId="1" fillId="0" borderId="1" xfId="0" applyFont="1">
      <alignment vertical="center"/>
    </xf>
    <xf numFmtId="0" fontId="0" fillId="3" borderId="1" xfId="0" applyFill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Relationship Id="rId2" Type="http://schemas.openxmlformats.org/officeDocument/2006/relationships/image" Target="../media/image2.emf"/></Relationships>
</file>

<file path=xl/drawings/drawing1.xml><?xml version="1.0" encoding="utf-8"?>
<xdr:wsDr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Times New Roman" script="Arab"/>
        <a:font typeface="Vrinda" script="Beng"/>
        <a:font typeface="Euphemia" script="Cans"/>
        <a:font typeface="Plantagenet Cherokee" script="Cher"/>
        <a:font typeface="Mangal" script="Deva"/>
        <a:font typeface="Nyala" script="Ethi"/>
        <a:font typeface="Sylfaen" script="Geor"/>
        <a:font typeface="Shruti" script="Gujr"/>
        <a:font typeface="Raavi" script="Guru"/>
        <a:font typeface="맑은 고딕" script="Hang"/>
        <a:font typeface="宋体" script="Hans"/>
        <a:font typeface="新細明體" script="Hant"/>
        <a:font typeface="Times New Roman" script="Hebr"/>
        <a:font typeface="ＭＳ Ｐゴシック" script="Jpan"/>
        <a:font typeface="MoolBoran" script="Khmr"/>
        <a:font typeface="Tunga" script="Knda"/>
        <a:font typeface="DokChampa" script="Laoo"/>
        <a:font typeface="Kartika" script="Mlym"/>
        <a:font typeface="Mongolian Baiti" script="Mong"/>
        <a:font typeface="Kalinga" script="Orya"/>
        <a:font typeface="Iskoola Pota" script="Sinh"/>
        <a:font typeface="Estrangelo Edessa" script="Syrc"/>
        <a:font typeface="Latha" script="Taml"/>
        <a:font typeface="Gautami" script="Telu"/>
        <a:font typeface="MV Boli" script="Thaa"/>
        <a:font typeface="Tahoma" script="Thai"/>
        <a:font typeface="Microsoft Himalaya" script="Tibt"/>
        <a:font typeface="Microsoft Uighur" script="Uigh"/>
        <a:font typeface="Times New Roman" script="Viet"/>
        <a:font typeface="Microsoft Yi Baiti" script="Yiii"/>
      </a:majorFont>
      <a:minorFont>
        <a:latin typeface="Calibri"/>
        <a:ea typeface=""/>
        <a:cs typeface=""/>
        <a:font typeface="Arial" script="Arab"/>
        <a:font typeface="Vrinda" script="Beng"/>
        <a:font typeface="Euphemia" script="Cans"/>
        <a:font typeface="Plantagenet Cherokee" script="Cher"/>
        <a:font typeface="Mangal" script="Deva"/>
        <a:font typeface="Nyala" script="Ethi"/>
        <a:font typeface="Sylfaen" script="Geor"/>
        <a:font typeface="Shruti" script="Gujr"/>
        <a:font typeface="Raavi" script="Guru"/>
        <a:font typeface="맑은 고딕" script="Hang"/>
        <a:font typeface="宋体" script="Hans"/>
        <a:font typeface="新細明體" script="Hant"/>
        <a:font typeface="Arial" script="Hebr"/>
        <a:font typeface="ＭＳ Ｐゴシック" script="Jpan"/>
        <a:font typeface="DaunPenh" script="Khmr"/>
        <a:font typeface="Tunga" script="Knda"/>
        <a:font typeface="DokChampa" script="Laoo"/>
        <a:font typeface="Kartika" script="Mlym"/>
        <a:font typeface="Mongolian Baiti" script="Mong"/>
        <a:font typeface="Kalinga" script="Orya"/>
        <a:font typeface="Iskoola Pota" script="Sinh"/>
        <a:font typeface="Estrangelo Edessa" script="Syrc"/>
        <a:font typeface="Latha" script="Taml"/>
        <a:font typeface="Gautami" script="Telu"/>
        <a:font typeface="MV Boli" script="Thaa"/>
        <a:font typeface="Tahoma" script="Thai"/>
        <a:font typeface="Microsoft Himalaya" script="Tibt"/>
        <a:font typeface="Microsoft Uighur" script="Uigh"/>
        <a:font typeface="Arial" script="Viet"/>
        <a:font typeface="Microsoft Yi Baiti" script="Yii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oleObject" Target="../embeddings/oleObject1.bin"/><Relationship Id="rId4" Type="http://schemas.openxmlformats.org/officeDocument/2006/relationships/image" Target="../media/image1.wmf"/><Relationship Id="rId5" Type="http://schemas.openxmlformats.org/officeDocument/2006/relationships/oleObject" Target="../embeddings/oleObject2.bin"/><Relationship Id="rId6" Type="http://schemas.openxmlformats.org/officeDocument/2006/relationships/image" Target="../media/image2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B69"/>
  <sheetViews>
    <sheetView topLeftCell="PU1" workbookViewId="0">
      <selection activeCell="A1" sqref="1:69"/>
    </sheetView>
  </sheetViews>
  <sheetFormatPr defaultColWidth="9" defaultRowHeight="14.25"/>
  <sheetData>
    <row r="1" spans="1:44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</row>
    <row r="2" spans="1:444">
      <c r="A2" t="s">
        <v>444</v>
      </c>
      <c r="B2" t="s">
        <v>445</v>
      </c>
      <c r="C2" t="s">
        <v>446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1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1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1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1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1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1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</row>
    <row r="3" spans="1:444">
      <c r="A3" t="s">
        <v>447</v>
      </c>
      <c r="B3" t="s">
        <v>448</v>
      </c>
      <c r="C3" t="s">
        <v>446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1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1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1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1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1</v>
      </c>
      <c r="FO3">
        <v>0</v>
      </c>
      <c r="FP3">
        <v>0</v>
      </c>
      <c r="FQ3">
        <v>0</v>
      </c>
      <c r="FR3">
        <v>0</v>
      </c>
      <c r="FS3">
        <v>0</v>
      </c>
      <c r="FT3">
        <v>1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</row>
    <row r="4" spans="1:444">
      <c r="A4" t="s">
        <v>449</v>
      </c>
      <c r="B4" t="s">
        <v>450</v>
      </c>
      <c r="C4" t="s">
        <v>446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1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1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1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1</v>
      </c>
      <c r="HZ4">
        <v>0</v>
      </c>
      <c r="IA4">
        <v>0</v>
      </c>
      <c r="IB4">
        <v>0</v>
      </c>
      <c r="IC4">
        <v>0</v>
      </c>
      <c r="ID4">
        <v>0</v>
      </c>
      <c r="IE4">
        <v>1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1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1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1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1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1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</row>
    <row r="5" spans="1:444">
      <c r="A5" t="s">
        <v>451</v>
      </c>
      <c r="B5" t="s">
        <v>452</v>
      </c>
      <c r="C5" t="s">
        <v>446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1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1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1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1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1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1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1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1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1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1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1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</row>
    <row r="6" spans="1:444">
      <c r="A6" t="s">
        <v>453</v>
      </c>
      <c r="B6" t="s">
        <v>454</v>
      </c>
      <c r="C6" t="s">
        <v>446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1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1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1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1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</row>
    <row r="7" spans="1:444">
      <c r="A7" t="s">
        <v>455</v>
      </c>
      <c r="B7" t="s">
        <v>456</v>
      </c>
      <c r="C7" t="s">
        <v>457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1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1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1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1</v>
      </c>
      <c r="HP7">
        <v>1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1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1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1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1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</row>
    <row r="8" spans="1:444">
      <c r="A8" t="s">
        <v>458</v>
      </c>
      <c r="B8" t="s">
        <v>459</v>
      </c>
      <c r="C8" t="s">
        <v>457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1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1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1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1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1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</row>
    <row r="9" spans="1:444">
      <c r="A9" t="s">
        <v>460</v>
      </c>
      <c r="B9" t="s">
        <v>461</v>
      </c>
      <c r="C9" t="s">
        <v>457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1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1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1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1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1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1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1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1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1</v>
      </c>
      <c r="OM9">
        <v>1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</row>
    <row r="10" spans="1:444">
      <c r="A10" t="s">
        <v>462</v>
      </c>
      <c r="B10" t="s">
        <v>463</v>
      </c>
      <c r="C10" t="s">
        <v>457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1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1</v>
      </c>
      <c r="CN10">
        <v>0</v>
      </c>
      <c r="CO10">
        <v>0</v>
      </c>
      <c r="CP10">
        <v>1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1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1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1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1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1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1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</row>
    <row r="11" spans="1:444">
      <c r="A11" t="s">
        <v>464</v>
      </c>
      <c r="B11" t="s">
        <v>465</v>
      </c>
      <c r="C11" t="s">
        <v>457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1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1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1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1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1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</row>
    <row r="12" spans="1:444">
      <c r="A12" t="s">
        <v>466</v>
      </c>
      <c r="B12" t="s">
        <v>467</v>
      </c>
      <c r="C12" t="s">
        <v>468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1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1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1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1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1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1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1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1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1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1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1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1</v>
      </c>
      <c r="PZ12">
        <v>0</v>
      </c>
      <c r="QA12">
        <v>0</v>
      </c>
      <c r="QB12">
        <v>0</v>
      </c>
    </row>
    <row r="13" spans="1:444">
      <c r="A13" t="s">
        <v>469</v>
      </c>
      <c r="B13" t="s">
        <v>470</v>
      </c>
      <c r="C13" t="s">
        <v>468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1</v>
      </c>
      <c r="BA13">
        <v>0</v>
      </c>
      <c r="BB13">
        <v>0</v>
      </c>
      <c r="BC13">
        <v>1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1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1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1</v>
      </c>
      <c r="EQ13">
        <v>0</v>
      </c>
      <c r="ER13">
        <v>0</v>
      </c>
      <c r="ES13">
        <v>1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1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1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1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1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1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1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</row>
    <row r="14" spans="1:444">
      <c r="A14" t="s">
        <v>471</v>
      </c>
      <c r="B14" t="s">
        <v>472</v>
      </c>
      <c r="C14" t="s">
        <v>468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1</v>
      </c>
      <c r="BI14">
        <v>0</v>
      </c>
      <c r="BJ14">
        <v>0</v>
      </c>
      <c r="BK14">
        <v>1</v>
      </c>
      <c r="BL14">
        <v>0</v>
      </c>
      <c r="BM14">
        <v>0</v>
      </c>
      <c r="BN14">
        <v>0</v>
      </c>
      <c r="BO14">
        <v>1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1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1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1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1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1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1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1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1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1</v>
      </c>
      <c r="QA14">
        <v>0</v>
      </c>
      <c r="QB14">
        <v>0</v>
      </c>
    </row>
    <row r="15" spans="1:444">
      <c r="A15" t="s">
        <v>473</v>
      </c>
      <c r="B15" t="s">
        <v>474</v>
      </c>
      <c r="C15" t="s">
        <v>468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1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1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1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1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1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1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1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1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1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</row>
    <row r="16" spans="1:444">
      <c r="A16" t="s">
        <v>475</v>
      </c>
      <c r="B16" t="s">
        <v>476</v>
      </c>
      <c r="C16" t="s">
        <v>477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1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1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1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1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1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1</v>
      </c>
      <c r="QA16">
        <v>0</v>
      </c>
      <c r="QB16">
        <v>0</v>
      </c>
    </row>
    <row r="17" spans="1:444">
      <c r="A17" t="s">
        <v>478</v>
      </c>
      <c r="B17" t="s">
        <v>479</v>
      </c>
      <c r="C17" t="s">
        <v>477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1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1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1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1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1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1</v>
      </c>
      <c r="HM17">
        <v>1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1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</row>
    <row r="18" spans="1:444">
      <c r="A18" t="s">
        <v>480</v>
      </c>
      <c r="B18" t="s">
        <v>481</v>
      </c>
      <c r="C18" t="s">
        <v>477</v>
      </c>
      <c r="D18">
        <v>0</v>
      </c>
      <c r="E18">
        <v>1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1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1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1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1</v>
      </c>
      <c r="HY18">
        <v>1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1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1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1</v>
      </c>
      <c r="QA18">
        <v>0</v>
      </c>
      <c r="QB18">
        <v>0</v>
      </c>
    </row>
    <row r="19" spans="1:444">
      <c r="A19" t="s">
        <v>482</v>
      </c>
      <c r="B19" t="s">
        <v>483</v>
      </c>
      <c r="C19" t="s">
        <v>477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1</v>
      </c>
      <c r="AW19">
        <v>1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1</v>
      </c>
      <c r="BF19">
        <v>0</v>
      </c>
      <c r="BG19">
        <v>1</v>
      </c>
      <c r="BH19">
        <v>1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1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1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1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1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</row>
    <row r="20" spans="1:444">
      <c r="A20" t="s">
        <v>484</v>
      </c>
      <c r="B20" t="s">
        <v>485</v>
      </c>
      <c r="C20" t="s">
        <v>477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1</v>
      </c>
      <c r="BG20">
        <v>0</v>
      </c>
      <c r="BH20">
        <v>1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1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1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1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1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1</v>
      </c>
      <c r="IC20">
        <v>0</v>
      </c>
      <c r="ID20">
        <v>0</v>
      </c>
      <c r="IE20">
        <v>1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1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1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1</v>
      </c>
      <c r="OK20">
        <v>0</v>
      </c>
      <c r="OL20">
        <v>1</v>
      </c>
      <c r="OM20">
        <v>0</v>
      </c>
      <c r="ON20">
        <v>0</v>
      </c>
      <c r="OO20">
        <v>1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1</v>
      </c>
      <c r="QA20">
        <v>0</v>
      </c>
      <c r="QB20">
        <v>0</v>
      </c>
    </row>
    <row r="21" spans="1:444">
      <c r="A21" t="s">
        <v>486</v>
      </c>
      <c r="B21" t="s">
        <v>487</v>
      </c>
      <c r="C21" t="s">
        <v>488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1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1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1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1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1</v>
      </c>
      <c r="HM21">
        <v>1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1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1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1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1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1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1</v>
      </c>
      <c r="QA21">
        <v>0</v>
      </c>
      <c r="QB21">
        <v>0</v>
      </c>
    </row>
    <row r="22" spans="1:444">
      <c r="A22" t="s">
        <v>489</v>
      </c>
      <c r="B22" t="s">
        <v>490</v>
      </c>
      <c r="C22" t="s">
        <v>488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1</v>
      </c>
      <c r="BA22">
        <v>0</v>
      </c>
      <c r="BB22">
        <v>0</v>
      </c>
      <c r="BC22">
        <v>0</v>
      </c>
      <c r="BD22">
        <v>1</v>
      </c>
      <c r="BE22">
        <v>0</v>
      </c>
      <c r="BF22">
        <v>0</v>
      </c>
      <c r="BG22">
        <v>0</v>
      </c>
      <c r="BH22">
        <v>1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1</v>
      </c>
      <c r="EE22">
        <v>0</v>
      </c>
      <c r="EF22">
        <v>0</v>
      </c>
      <c r="EG22">
        <v>0</v>
      </c>
      <c r="EH22">
        <v>1</v>
      </c>
      <c r="EI22">
        <v>0</v>
      </c>
      <c r="EJ22">
        <v>0</v>
      </c>
      <c r="EK22">
        <v>0</v>
      </c>
      <c r="EL22">
        <v>0</v>
      </c>
      <c r="EM22">
        <v>1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1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1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1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1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1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</row>
    <row r="23" spans="1:444">
      <c r="A23" t="s">
        <v>491</v>
      </c>
      <c r="B23" t="s">
        <v>492</v>
      </c>
      <c r="C23" t="s">
        <v>488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1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1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1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1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1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1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1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1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1</v>
      </c>
      <c r="LY23">
        <v>0</v>
      </c>
      <c r="LZ23">
        <v>0</v>
      </c>
      <c r="MA23">
        <v>1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1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0</v>
      </c>
      <c r="QA23">
        <v>0</v>
      </c>
      <c r="QB23">
        <v>0</v>
      </c>
    </row>
    <row r="24" spans="1:444">
      <c r="A24" t="s">
        <v>493</v>
      </c>
      <c r="B24" t="s">
        <v>494</v>
      </c>
      <c r="C24" t="s">
        <v>488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1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1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1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1</v>
      </c>
      <c r="LE24">
        <v>0</v>
      </c>
      <c r="LF24">
        <v>0</v>
      </c>
      <c r="LG24">
        <v>0</v>
      </c>
      <c r="LH24">
        <v>0</v>
      </c>
      <c r="LI24">
        <v>1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1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</row>
    <row r="25" spans="1:444">
      <c r="A25" t="s">
        <v>495</v>
      </c>
      <c r="B25" t="s">
        <v>496</v>
      </c>
      <c r="C25" t="s">
        <v>488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1</v>
      </c>
      <c r="CM25">
        <v>0</v>
      </c>
      <c r="CN25">
        <v>0</v>
      </c>
      <c r="CO25">
        <v>0</v>
      </c>
      <c r="CP25">
        <v>0</v>
      </c>
      <c r="CQ25">
        <v>1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1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1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0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0</v>
      </c>
      <c r="QA25">
        <v>0</v>
      </c>
      <c r="QB25">
        <v>0</v>
      </c>
    </row>
    <row r="26" spans="1:444">
      <c r="A26" t="s">
        <v>497</v>
      </c>
      <c r="B26" t="s">
        <v>498</v>
      </c>
      <c r="C26" t="s">
        <v>499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1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1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1</v>
      </c>
      <c r="LA26">
        <v>0</v>
      </c>
      <c r="LB26">
        <v>0</v>
      </c>
      <c r="LC26">
        <v>0</v>
      </c>
      <c r="LD26">
        <v>1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</row>
    <row r="27" spans="1:444">
      <c r="A27" t="s">
        <v>500</v>
      </c>
      <c r="B27" t="s">
        <v>501</v>
      </c>
      <c r="C27" t="s">
        <v>499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1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1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1</v>
      </c>
      <c r="KI27">
        <v>1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1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0</v>
      </c>
      <c r="PZ27">
        <v>0</v>
      </c>
      <c r="QA27">
        <v>0</v>
      </c>
      <c r="QB27">
        <v>0</v>
      </c>
    </row>
    <row r="28" spans="1:444">
      <c r="A28" t="s">
        <v>502</v>
      </c>
      <c r="B28" t="s">
        <v>503</v>
      </c>
      <c r="C28" t="s">
        <v>499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1</v>
      </c>
      <c r="AZ28">
        <v>1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1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1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1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1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1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1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1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1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1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0</v>
      </c>
    </row>
    <row r="29" spans="1:444">
      <c r="A29" t="s">
        <v>504</v>
      </c>
      <c r="B29" t="s">
        <v>505</v>
      </c>
      <c r="C29" t="s">
        <v>499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1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1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1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1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1</v>
      </c>
      <c r="GA29">
        <v>0</v>
      </c>
      <c r="GB29">
        <v>0</v>
      </c>
      <c r="GC29">
        <v>0</v>
      </c>
      <c r="GD29">
        <v>1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1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1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1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1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1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</v>
      </c>
      <c r="OX29">
        <v>0</v>
      </c>
      <c r="OY29">
        <v>0</v>
      </c>
      <c r="OZ29">
        <v>0</v>
      </c>
      <c r="PA29">
        <v>0</v>
      </c>
      <c r="PB29">
        <v>0</v>
      </c>
      <c r="PC29">
        <v>0</v>
      </c>
      <c r="PD29">
        <v>0</v>
      </c>
      <c r="PE29">
        <v>0</v>
      </c>
      <c r="PF29">
        <v>0</v>
      </c>
      <c r="PG29">
        <v>0</v>
      </c>
      <c r="PH29">
        <v>0</v>
      </c>
      <c r="PI29">
        <v>0</v>
      </c>
      <c r="PJ29">
        <v>0</v>
      </c>
      <c r="PK29">
        <v>0</v>
      </c>
      <c r="PL29">
        <v>0</v>
      </c>
      <c r="PM29">
        <v>0</v>
      </c>
      <c r="PN29">
        <v>0</v>
      </c>
      <c r="PO29">
        <v>0</v>
      </c>
      <c r="PP29">
        <v>0</v>
      </c>
      <c r="PQ29">
        <v>0</v>
      </c>
      <c r="PR29">
        <v>0</v>
      </c>
      <c r="PS29">
        <v>0</v>
      </c>
      <c r="PT29">
        <v>0</v>
      </c>
      <c r="PU29">
        <v>0</v>
      </c>
      <c r="PV29">
        <v>0</v>
      </c>
      <c r="PW29">
        <v>0</v>
      </c>
      <c r="PX29">
        <v>0</v>
      </c>
      <c r="PY29">
        <v>0</v>
      </c>
      <c r="PZ29">
        <v>0</v>
      </c>
      <c r="QA29">
        <v>0</v>
      </c>
      <c r="QB29">
        <v>0</v>
      </c>
    </row>
    <row r="30" spans="1:444">
      <c r="A30" t="s">
        <v>506</v>
      </c>
      <c r="B30" t="s">
        <v>507</v>
      </c>
      <c r="C30" t="s">
        <v>499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1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1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1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1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1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1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1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1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1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1</v>
      </c>
      <c r="NV30">
        <v>0</v>
      </c>
      <c r="NW30">
        <v>0</v>
      </c>
      <c r="NX30">
        <v>1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</row>
    <row r="31" spans="1:444">
      <c r="A31" t="s">
        <v>508</v>
      </c>
      <c r="B31" t="s">
        <v>509</v>
      </c>
      <c r="C31" t="s">
        <v>510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1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1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1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1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1</v>
      </c>
      <c r="IC31">
        <v>0</v>
      </c>
      <c r="ID31">
        <v>0</v>
      </c>
      <c r="IE31">
        <v>1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1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</v>
      </c>
      <c r="PI31">
        <v>0</v>
      </c>
      <c r="PJ31">
        <v>0</v>
      </c>
      <c r="PK31">
        <v>0</v>
      </c>
      <c r="PL31">
        <v>0</v>
      </c>
      <c r="PM31">
        <v>0</v>
      </c>
      <c r="PN31">
        <v>0</v>
      </c>
      <c r="PO31">
        <v>0</v>
      </c>
      <c r="PP31">
        <v>0</v>
      </c>
      <c r="PQ31">
        <v>0</v>
      </c>
      <c r="PR31">
        <v>0</v>
      </c>
      <c r="PS31">
        <v>0</v>
      </c>
      <c r="PT31">
        <v>0</v>
      </c>
      <c r="PU31">
        <v>0</v>
      </c>
      <c r="PV31">
        <v>0</v>
      </c>
      <c r="PW31">
        <v>0</v>
      </c>
      <c r="PX31">
        <v>0</v>
      </c>
      <c r="PY31">
        <v>0</v>
      </c>
      <c r="PZ31">
        <v>0</v>
      </c>
      <c r="QA31">
        <v>0</v>
      </c>
      <c r="QB31">
        <v>0</v>
      </c>
    </row>
    <row r="32" spans="1:444">
      <c r="A32" t="s">
        <v>511</v>
      </c>
      <c r="B32" t="s">
        <v>512</v>
      </c>
      <c r="C32" t="s">
        <v>510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1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1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1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1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1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0</v>
      </c>
      <c r="PV32">
        <v>0</v>
      </c>
      <c r="PW32">
        <v>0</v>
      </c>
      <c r="PX32">
        <v>0</v>
      </c>
      <c r="PY32">
        <v>0</v>
      </c>
      <c r="PZ32">
        <v>0</v>
      </c>
      <c r="QA32">
        <v>1</v>
      </c>
      <c r="QB32">
        <v>0</v>
      </c>
    </row>
    <row r="33" spans="1:444">
      <c r="A33" t="s">
        <v>513</v>
      </c>
      <c r="B33" t="s">
        <v>514</v>
      </c>
      <c r="C33" t="s">
        <v>510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1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1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1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1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0</v>
      </c>
      <c r="OE33">
        <v>0</v>
      </c>
      <c r="OF33">
        <v>0</v>
      </c>
      <c r="OG33">
        <v>0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  <c r="ON33">
        <v>0</v>
      </c>
      <c r="OO33">
        <v>0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0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0</v>
      </c>
      <c r="PB33">
        <v>0</v>
      </c>
      <c r="PC33">
        <v>0</v>
      </c>
      <c r="PD33">
        <v>0</v>
      </c>
      <c r="PE33">
        <v>0</v>
      </c>
      <c r="PF33">
        <v>0</v>
      </c>
      <c r="PG33">
        <v>0</v>
      </c>
      <c r="PH33">
        <v>0</v>
      </c>
      <c r="PI33">
        <v>0</v>
      </c>
      <c r="PJ33">
        <v>0</v>
      </c>
      <c r="PK33">
        <v>0</v>
      </c>
      <c r="PL33">
        <v>0</v>
      </c>
      <c r="PM33">
        <v>0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0</v>
      </c>
      <c r="PT33">
        <v>0</v>
      </c>
      <c r="PU33">
        <v>0</v>
      </c>
      <c r="PV33">
        <v>0</v>
      </c>
      <c r="PW33">
        <v>0</v>
      </c>
      <c r="PX33">
        <v>0</v>
      </c>
      <c r="PY33">
        <v>0</v>
      </c>
      <c r="PZ33">
        <v>0</v>
      </c>
      <c r="QA33">
        <v>0</v>
      </c>
      <c r="QB33">
        <v>0</v>
      </c>
    </row>
    <row r="34" spans="1:444">
      <c r="A34" t="s">
        <v>515</v>
      </c>
      <c r="B34" t="s">
        <v>516</v>
      </c>
      <c r="C34" t="s">
        <v>510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1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1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1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1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1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1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1</v>
      </c>
      <c r="NZ34">
        <v>0</v>
      </c>
      <c r="OA34">
        <v>0</v>
      </c>
      <c r="OB34">
        <v>0</v>
      </c>
      <c r="OC34">
        <v>0</v>
      </c>
      <c r="OD34">
        <v>0</v>
      </c>
      <c r="OE34">
        <v>0</v>
      </c>
      <c r="OF34">
        <v>0</v>
      </c>
      <c r="OG34">
        <v>0</v>
      </c>
      <c r="OH34">
        <v>0</v>
      </c>
      <c r="OI34">
        <v>0</v>
      </c>
      <c r="OJ34">
        <v>0</v>
      </c>
      <c r="OK34">
        <v>0</v>
      </c>
      <c r="OL34">
        <v>0</v>
      </c>
      <c r="OM34">
        <v>0</v>
      </c>
      <c r="ON34">
        <v>0</v>
      </c>
      <c r="OO34">
        <v>0</v>
      </c>
      <c r="OP34">
        <v>0</v>
      </c>
      <c r="OQ34">
        <v>0</v>
      </c>
      <c r="OR34">
        <v>0</v>
      </c>
      <c r="OS34">
        <v>0</v>
      </c>
      <c r="OT34">
        <v>0</v>
      </c>
      <c r="OU34">
        <v>0</v>
      </c>
      <c r="OV34">
        <v>0</v>
      </c>
      <c r="OW34">
        <v>0</v>
      </c>
      <c r="OX34">
        <v>0</v>
      </c>
      <c r="OY34">
        <v>0</v>
      </c>
      <c r="OZ34">
        <v>0</v>
      </c>
      <c r="PA34">
        <v>0</v>
      </c>
      <c r="PB34">
        <v>0</v>
      </c>
      <c r="PC34">
        <v>0</v>
      </c>
      <c r="PD34">
        <v>0</v>
      </c>
      <c r="PE34">
        <v>0</v>
      </c>
      <c r="PF34">
        <v>0</v>
      </c>
      <c r="PG34">
        <v>0</v>
      </c>
      <c r="PH34">
        <v>0</v>
      </c>
      <c r="PI34">
        <v>0</v>
      </c>
      <c r="PJ34">
        <v>0</v>
      </c>
      <c r="PK34">
        <v>0</v>
      </c>
      <c r="PL34">
        <v>0</v>
      </c>
      <c r="PM34">
        <v>0</v>
      </c>
      <c r="PN34">
        <v>0</v>
      </c>
      <c r="PO34">
        <v>0</v>
      </c>
      <c r="PP34">
        <v>0</v>
      </c>
      <c r="PQ34">
        <v>0</v>
      </c>
      <c r="PR34">
        <v>0</v>
      </c>
      <c r="PS34">
        <v>0</v>
      </c>
      <c r="PT34">
        <v>0</v>
      </c>
      <c r="PU34">
        <v>0</v>
      </c>
      <c r="PV34">
        <v>0</v>
      </c>
      <c r="PW34">
        <v>0</v>
      </c>
      <c r="PX34">
        <v>0</v>
      </c>
      <c r="PY34">
        <v>0</v>
      </c>
      <c r="PZ34">
        <v>0</v>
      </c>
      <c r="QA34">
        <v>0</v>
      </c>
      <c r="QB34">
        <v>0</v>
      </c>
    </row>
    <row r="35" spans="1:444">
      <c r="A35" t="s">
        <v>517</v>
      </c>
      <c r="B35" t="s">
        <v>518</v>
      </c>
      <c r="C35" t="s">
        <v>510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1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1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1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1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1</v>
      </c>
      <c r="MZ35">
        <v>0</v>
      </c>
      <c r="NA35">
        <v>1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0</v>
      </c>
      <c r="OE35">
        <v>0</v>
      </c>
      <c r="OF35">
        <v>0</v>
      </c>
      <c r="OG35">
        <v>0</v>
      </c>
      <c r="OH35">
        <v>0</v>
      </c>
      <c r="OI35">
        <v>0</v>
      </c>
      <c r="OJ35">
        <v>0</v>
      </c>
      <c r="OK35">
        <v>0</v>
      </c>
      <c r="OL35">
        <v>0</v>
      </c>
      <c r="OM35">
        <v>0</v>
      </c>
      <c r="ON35">
        <v>0</v>
      </c>
      <c r="OO35">
        <v>0</v>
      </c>
      <c r="OP35">
        <v>0</v>
      </c>
      <c r="OQ35">
        <v>0</v>
      </c>
      <c r="OR35">
        <v>0</v>
      </c>
      <c r="OS35">
        <v>0</v>
      </c>
      <c r="OT35">
        <v>0</v>
      </c>
      <c r="OU35">
        <v>0</v>
      </c>
      <c r="OV35">
        <v>0</v>
      </c>
      <c r="OW35">
        <v>0</v>
      </c>
      <c r="OX35">
        <v>0</v>
      </c>
      <c r="OY35">
        <v>0</v>
      </c>
      <c r="OZ35">
        <v>0</v>
      </c>
      <c r="PA35">
        <v>0</v>
      </c>
      <c r="PB35">
        <v>0</v>
      </c>
      <c r="PC35">
        <v>0</v>
      </c>
      <c r="PD35">
        <v>0</v>
      </c>
      <c r="PE35">
        <v>0</v>
      </c>
      <c r="PF35">
        <v>0</v>
      </c>
      <c r="PG35">
        <v>0</v>
      </c>
      <c r="PH35">
        <v>0</v>
      </c>
      <c r="PI35">
        <v>0</v>
      </c>
      <c r="PJ35">
        <v>0</v>
      </c>
      <c r="PK35">
        <v>0</v>
      </c>
      <c r="PL35">
        <v>0</v>
      </c>
      <c r="PM35">
        <v>0</v>
      </c>
      <c r="PN35">
        <v>0</v>
      </c>
      <c r="PO35">
        <v>0</v>
      </c>
      <c r="PP35">
        <v>0</v>
      </c>
      <c r="PQ35">
        <v>0</v>
      </c>
      <c r="PR35">
        <v>0</v>
      </c>
      <c r="PS35">
        <v>0</v>
      </c>
      <c r="PT35">
        <v>0</v>
      </c>
      <c r="PU35">
        <v>0</v>
      </c>
      <c r="PV35">
        <v>0</v>
      </c>
      <c r="PW35">
        <v>0</v>
      </c>
      <c r="PX35">
        <v>0</v>
      </c>
      <c r="PY35">
        <v>0</v>
      </c>
      <c r="PZ35">
        <v>1</v>
      </c>
      <c r="QA35">
        <v>0</v>
      </c>
      <c r="QB35">
        <v>0</v>
      </c>
    </row>
    <row r="36" spans="1:444">
      <c r="A36" t="s">
        <v>519</v>
      </c>
      <c r="B36" t="s">
        <v>520</v>
      </c>
      <c r="C36" t="s">
        <v>521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1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1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1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1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1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1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1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1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0</v>
      </c>
      <c r="OF36">
        <v>0</v>
      </c>
      <c r="OG36">
        <v>0</v>
      </c>
      <c r="OH36">
        <v>0</v>
      </c>
      <c r="OI36">
        <v>0</v>
      </c>
      <c r="OJ36">
        <v>0</v>
      </c>
      <c r="OK36">
        <v>0</v>
      </c>
      <c r="OL36">
        <v>0</v>
      </c>
      <c r="OM36">
        <v>0</v>
      </c>
      <c r="ON36">
        <v>0</v>
      </c>
      <c r="OO36">
        <v>0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0</v>
      </c>
      <c r="OY36">
        <v>0</v>
      </c>
      <c r="OZ36">
        <v>0</v>
      </c>
      <c r="PA36">
        <v>0</v>
      </c>
      <c r="PB36">
        <v>0</v>
      </c>
      <c r="PC36">
        <v>0</v>
      </c>
      <c r="PD36">
        <v>0</v>
      </c>
      <c r="PE36">
        <v>0</v>
      </c>
      <c r="PF36">
        <v>0</v>
      </c>
      <c r="PG36">
        <v>0</v>
      </c>
      <c r="PH36">
        <v>0</v>
      </c>
      <c r="PI36">
        <v>0</v>
      </c>
      <c r="PJ36">
        <v>0</v>
      </c>
      <c r="PK36">
        <v>0</v>
      </c>
      <c r="PL36">
        <v>0</v>
      </c>
      <c r="PM36">
        <v>0</v>
      </c>
      <c r="PN36">
        <v>0</v>
      </c>
      <c r="PO36">
        <v>0</v>
      </c>
      <c r="PP36">
        <v>0</v>
      </c>
      <c r="PQ36">
        <v>0</v>
      </c>
      <c r="PR36">
        <v>0</v>
      </c>
      <c r="PS36">
        <v>0</v>
      </c>
      <c r="PT36">
        <v>0</v>
      </c>
      <c r="PU36">
        <v>0</v>
      </c>
      <c r="PV36">
        <v>0</v>
      </c>
      <c r="PW36">
        <v>0</v>
      </c>
      <c r="PX36">
        <v>0</v>
      </c>
      <c r="PY36">
        <v>0</v>
      </c>
      <c r="PZ36">
        <v>0</v>
      </c>
      <c r="QA36">
        <v>0</v>
      </c>
      <c r="QB36">
        <v>0</v>
      </c>
    </row>
    <row r="37" spans="1:444">
      <c r="A37" t="s">
        <v>522</v>
      </c>
      <c r="B37" t="s">
        <v>523</v>
      </c>
      <c r="C37" t="s">
        <v>521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1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1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1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0</v>
      </c>
      <c r="OA37">
        <v>1</v>
      </c>
      <c r="OB37">
        <v>0</v>
      </c>
      <c r="OC37">
        <v>0</v>
      </c>
      <c r="OD37">
        <v>0</v>
      </c>
      <c r="OE37">
        <v>0</v>
      </c>
      <c r="OF37">
        <v>0</v>
      </c>
      <c r="OG37">
        <v>0</v>
      </c>
      <c r="OH37">
        <v>0</v>
      </c>
      <c r="OI37">
        <v>0</v>
      </c>
      <c r="OJ37">
        <v>0</v>
      </c>
      <c r="OK37">
        <v>0</v>
      </c>
      <c r="OL37">
        <v>0</v>
      </c>
      <c r="OM37">
        <v>0</v>
      </c>
      <c r="ON37">
        <v>0</v>
      </c>
      <c r="OO37">
        <v>0</v>
      </c>
      <c r="OP37">
        <v>0</v>
      </c>
      <c r="OQ37">
        <v>0</v>
      </c>
      <c r="OR37">
        <v>0</v>
      </c>
      <c r="OS37">
        <v>0</v>
      </c>
      <c r="OT37">
        <v>0</v>
      </c>
      <c r="OU37">
        <v>0</v>
      </c>
      <c r="OV37">
        <v>0</v>
      </c>
      <c r="OW37">
        <v>0</v>
      </c>
      <c r="OX37">
        <v>0</v>
      </c>
      <c r="OY37">
        <v>0</v>
      </c>
      <c r="OZ37">
        <v>0</v>
      </c>
      <c r="PA37">
        <v>0</v>
      </c>
      <c r="PB37">
        <v>0</v>
      </c>
      <c r="PC37">
        <v>0</v>
      </c>
      <c r="PD37">
        <v>0</v>
      </c>
      <c r="PE37">
        <v>0</v>
      </c>
      <c r="PF37">
        <v>0</v>
      </c>
      <c r="PG37">
        <v>0</v>
      </c>
      <c r="PH37">
        <v>0</v>
      </c>
      <c r="PI37">
        <v>0</v>
      </c>
      <c r="PJ37">
        <v>0</v>
      </c>
      <c r="PK37">
        <v>0</v>
      </c>
      <c r="PL37">
        <v>0</v>
      </c>
      <c r="PM37">
        <v>0</v>
      </c>
      <c r="PN37">
        <v>0</v>
      </c>
      <c r="PO37">
        <v>0</v>
      </c>
      <c r="PP37">
        <v>0</v>
      </c>
      <c r="PQ37">
        <v>0</v>
      </c>
      <c r="PR37">
        <v>0</v>
      </c>
      <c r="PS37">
        <v>0</v>
      </c>
      <c r="PT37">
        <v>0</v>
      </c>
      <c r="PU37">
        <v>0</v>
      </c>
      <c r="PV37">
        <v>0</v>
      </c>
      <c r="PW37">
        <v>0</v>
      </c>
      <c r="PX37">
        <v>0</v>
      </c>
      <c r="PY37">
        <v>0</v>
      </c>
      <c r="PZ37">
        <v>0</v>
      </c>
      <c r="QA37">
        <v>0</v>
      </c>
      <c r="QB37">
        <v>0</v>
      </c>
    </row>
    <row r="38" spans="1:444">
      <c r="A38" t="s">
        <v>524</v>
      </c>
      <c r="B38" t="s">
        <v>525</v>
      </c>
      <c r="C38" t="s">
        <v>521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1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1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1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1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0</v>
      </c>
      <c r="OC38">
        <v>0</v>
      </c>
      <c r="OD38">
        <v>0</v>
      </c>
      <c r="OE38">
        <v>0</v>
      </c>
      <c r="OF38">
        <v>0</v>
      </c>
      <c r="OG38">
        <v>0</v>
      </c>
      <c r="OH38">
        <v>0</v>
      </c>
      <c r="OI38">
        <v>0</v>
      </c>
      <c r="OJ38">
        <v>0</v>
      </c>
      <c r="OK38">
        <v>0</v>
      </c>
      <c r="OL38">
        <v>0</v>
      </c>
      <c r="OM38">
        <v>0</v>
      </c>
      <c r="ON38">
        <v>0</v>
      </c>
      <c r="OO38">
        <v>0</v>
      </c>
      <c r="OP38">
        <v>0</v>
      </c>
      <c r="OQ38">
        <v>0</v>
      </c>
      <c r="OR38">
        <v>0</v>
      </c>
      <c r="OS38">
        <v>0</v>
      </c>
      <c r="OT38">
        <v>0</v>
      </c>
      <c r="OU38">
        <v>0</v>
      </c>
      <c r="OV38">
        <v>0</v>
      </c>
      <c r="OW38">
        <v>0</v>
      </c>
      <c r="OX38">
        <v>0</v>
      </c>
      <c r="OY38">
        <v>0</v>
      </c>
      <c r="OZ38">
        <v>0</v>
      </c>
      <c r="PA38">
        <v>0</v>
      </c>
      <c r="PB38">
        <v>0</v>
      </c>
      <c r="PC38">
        <v>0</v>
      </c>
      <c r="PD38">
        <v>0</v>
      </c>
      <c r="PE38">
        <v>0</v>
      </c>
      <c r="PF38">
        <v>0</v>
      </c>
      <c r="PG38">
        <v>0</v>
      </c>
      <c r="PH38">
        <v>0</v>
      </c>
      <c r="PI38">
        <v>0</v>
      </c>
      <c r="PJ38">
        <v>0</v>
      </c>
      <c r="PK38">
        <v>0</v>
      </c>
      <c r="PL38">
        <v>0</v>
      </c>
      <c r="PM38">
        <v>0</v>
      </c>
      <c r="PN38">
        <v>0</v>
      </c>
      <c r="PO38">
        <v>0</v>
      </c>
      <c r="PP38">
        <v>0</v>
      </c>
      <c r="PQ38">
        <v>0</v>
      </c>
      <c r="PR38">
        <v>0</v>
      </c>
      <c r="PS38">
        <v>1</v>
      </c>
      <c r="PT38">
        <v>0</v>
      </c>
      <c r="PU38">
        <v>0</v>
      </c>
      <c r="PV38">
        <v>0</v>
      </c>
      <c r="PW38">
        <v>0</v>
      </c>
      <c r="PX38">
        <v>0</v>
      </c>
      <c r="PY38">
        <v>0</v>
      </c>
      <c r="PZ38">
        <v>0</v>
      </c>
      <c r="QA38">
        <v>0</v>
      </c>
      <c r="QB38">
        <v>0</v>
      </c>
    </row>
    <row r="39" spans="1:444">
      <c r="A39" t="s">
        <v>526</v>
      </c>
      <c r="B39" t="s">
        <v>527</v>
      </c>
      <c r="C39" t="s">
        <v>521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1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1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1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1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1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1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1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1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0</v>
      </c>
      <c r="OE39">
        <v>0</v>
      </c>
      <c r="OF39">
        <v>0</v>
      </c>
      <c r="OG39">
        <v>0</v>
      </c>
      <c r="OH39">
        <v>0</v>
      </c>
      <c r="OI39">
        <v>0</v>
      </c>
      <c r="OJ39">
        <v>0</v>
      </c>
      <c r="OK39">
        <v>0</v>
      </c>
      <c r="OL39">
        <v>1</v>
      </c>
      <c r="OM39">
        <v>0</v>
      </c>
      <c r="ON39">
        <v>0</v>
      </c>
      <c r="OO39">
        <v>0</v>
      </c>
      <c r="OP39">
        <v>0</v>
      </c>
      <c r="OQ39">
        <v>0</v>
      </c>
      <c r="OR39">
        <v>0</v>
      </c>
      <c r="OS39">
        <v>0</v>
      </c>
      <c r="OT39">
        <v>0</v>
      </c>
      <c r="OU39">
        <v>0</v>
      </c>
      <c r="OV39">
        <v>0</v>
      </c>
      <c r="OW39">
        <v>0</v>
      </c>
      <c r="OX39">
        <v>0</v>
      </c>
      <c r="OY39">
        <v>0</v>
      </c>
      <c r="OZ39">
        <v>0</v>
      </c>
      <c r="PA39">
        <v>0</v>
      </c>
      <c r="PB39">
        <v>0</v>
      </c>
      <c r="PC39">
        <v>0</v>
      </c>
      <c r="PD39">
        <v>0</v>
      </c>
      <c r="PE39">
        <v>0</v>
      </c>
      <c r="PF39">
        <v>0</v>
      </c>
      <c r="PG39">
        <v>0</v>
      </c>
      <c r="PH39">
        <v>0</v>
      </c>
      <c r="PI39">
        <v>0</v>
      </c>
      <c r="PJ39">
        <v>0</v>
      </c>
      <c r="PK39">
        <v>0</v>
      </c>
      <c r="PL39">
        <v>0</v>
      </c>
      <c r="PM39">
        <v>0</v>
      </c>
      <c r="PN39">
        <v>0</v>
      </c>
      <c r="PO39">
        <v>0</v>
      </c>
      <c r="PP39">
        <v>0</v>
      </c>
      <c r="PQ39">
        <v>0</v>
      </c>
      <c r="PR39">
        <v>0</v>
      </c>
      <c r="PS39">
        <v>0</v>
      </c>
      <c r="PT39">
        <v>0</v>
      </c>
      <c r="PU39">
        <v>0</v>
      </c>
      <c r="PV39">
        <v>0</v>
      </c>
      <c r="PW39">
        <v>0</v>
      </c>
      <c r="PX39">
        <v>0</v>
      </c>
      <c r="PY39">
        <v>0</v>
      </c>
      <c r="PZ39">
        <v>0</v>
      </c>
      <c r="QA39">
        <v>0</v>
      </c>
      <c r="QB39">
        <v>0</v>
      </c>
    </row>
    <row r="40" spans="1:444">
      <c r="A40" t="s">
        <v>528</v>
      </c>
      <c r="B40" t="s">
        <v>529</v>
      </c>
      <c r="C40" t="s">
        <v>521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1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1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1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1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1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1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1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1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1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0</v>
      </c>
      <c r="ON40">
        <v>0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0</v>
      </c>
      <c r="OU40">
        <v>0</v>
      </c>
      <c r="OV40">
        <v>0</v>
      </c>
      <c r="OW40">
        <v>0</v>
      </c>
      <c r="OX40">
        <v>1</v>
      </c>
      <c r="OY40">
        <v>0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0</v>
      </c>
      <c r="PK40">
        <v>0</v>
      </c>
      <c r="PL40">
        <v>0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  <c r="PS40">
        <v>0</v>
      </c>
      <c r="PT40">
        <v>0</v>
      </c>
      <c r="PU40">
        <v>0</v>
      </c>
      <c r="PV40">
        <v>0</v>
      </c>
      <c r="PW40">
        <v>0</v>
      </c>
      <c r="PX40">
        <v>0</v>
      </c>
      <c r="PY40">
        <v>0</v>
      </c>
      <c r="PZ40">
        <v>0</v>
      </c>
      <c r="QA40">
        <v>0</v>
      </c>
      <c r="QB40">
        <v>0</v>
      </c>
    </row>
    <row r="41" spans="1:444">
      <c r="A41" t="s">
        <v>530</v>
      </c>
      <c r="B41" t="s">
        <v>531</v>
      </c>
      <c r="C41" t="s">
        <v>532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1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</v>
      </c>
      <c r="BU41">
        <v>0</v>
      </c>
      <c r="BV41">
        <v>0</v>
      </c>
      <c r="BW41">
        <v>1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1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1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1</v>
      </c>
      <c r="NB41">
        <v>1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0</v>
      </c>
      <c r="OB41">
        <v>0</v>
      </c>
      <c r="OC41">
        <v>0</v>
      </c>
      <c r="OD41">
        <v>1</v>
      </c>
      <c r="OE41">
        <v>0</v>
      </c>
      <c r="OF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L41">
        <v>1</v>
      </c>
      <c r="OM41">
        <v>0</v>
      </c>
      <c r="ON41">
        <v>0</v>
      </c>
      <c r="OO41">
        <v>0</v>
      </c>
      <c r="OP41">
        <v>0</v>
      </c>
      <c r="OQ41">
        <v>0</v>
      </c>
      <c r="OR41">
        <v>0</v>
      </c>
      <c r="OS41">
        <v>0</v>
      </c>
      <c r="OT41">
        <v>0</v>
      </c>
      <c r="OU41">
        <v>0</v>
      </c>
      <c r="OV41">
        <v>0</v>
      </c>
      <c r="OW41">
        <v>0</v>
      </c>
      <c r="OX41">
        <v>0</v>
      </c>
      <c r="OY41">
        <v>0</v>
      </c>
      <c r="OZ41">
        <v>0</v>
      </c>
      <c r="PA41">
        <v>0</v>
      </c>
      <c r="PB41">
        <v>0</v>
      </c>
      <c r="PC41">
        <v>0</v>
      </c>
      <c r="PD41">
        <v>0</v>
      </c>
      <c r="PE41">
        <v>0</v>
      </c>
      <c r="PF41">
        <v>0</v>
      </c>
      <c r="PG41">
        <v>0</v>
      </c>
      <c r="PH41">
        <v>0</v>
      </c>
      <c r="PI41">
        <v>0</v>
      </c>
      <c r="PJ41">
        <v>0</v>
      </c>
      <c r="PK41">
        <v>0</v>
      </c>
      <c r="PL41">
        <v>0</v>
      </c>
      <c r="PM41">
        <v>0</v>
      </c>
      <c r="PN41">
        <v>0</v>
      </c>
      <c r="PO41">
        <v>0</v>
      </c>
      <c r="PP41">
        <v>0</v>
      </c>
      <c r="PQ41">
        <v>0</v>
      </c>
      <c r="PR41">
        <v>0</v>
      </c>
      <c r="PS41">
        <v>0</v>
      </c>
      <c r="PT41">
        <v>0</v>
      </c>
      <c r="PU41">
        <v>0</v>
      </c>
      <c r="PV41">
        <v>0</v>
      </c>
      <c r="PW41">
        <v>0</v>
      </c>
      <c r="PX41">
        <v>0</v>
      </c>
      <c r="PY41">
        <v>0</v>
      </c>
      <c r="PZ41">
        <v>0</v>
      </c>
      <c r="QA41">
        <v>0</v>
      </c>
      <c r="QB41">
        <v>0</v>
      </c>
    </row>
    <row r="42" spans="1:444">
      <c r="A42" t="s">
        <v>533</v>
      </c>
      <c r="B42" t="s">
        <v>534</v>
      </c>
      <c r="C42" t="s">
        <v>532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1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1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1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1</v>
      </c>
      <c r="DX42">
        <v>0</v>
      </c>
      <c r="DY42">
        <v>0</v>
      </c>
      <c r="DZ42">
        <v>0</v>
      </c>
      <c r="EA42">
        <v>0</v>
      </c>
      <c r="EB42">
        <v>1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1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1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1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1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1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1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1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0</v>
      </c>
      <c r="OF42">
        <v>0</v>
      </c>
      <c r="OG42">
        <v>0</v>
      </c>
      <c r="OH42">
        <v>0</v>
      </c>
      <c r="OI42">
        <v>0</v>
      </c>
      <c r="OJ42">
        <v>0</v>
      </c>
      <c r="OK42">
        <v>0</v>
      </c>
      <c r="OL42">
        <v>0</v>
      </c>
      <c r="OM42">
        <v>0</v>
      </c>
      <c r="ON42">
        <v>0</v>
      </c>
      <c r="OO42">
        <v>0</v>
      </c>
      <c r="OP42">
        <v>0</v>
      </c>
      <c r="OQ42">
        <v>0</v>
      </c>
      <c r="OR42">
        <v>0</v>
      </c>
      <c r="OS42">
        <v>0</v>
      </c>
      <c r="OT42">
        <v>0</v>
      </c>
      <c r="OU42">
        <v>0</v>
      </c>
      <c r="OV42">
        <v>0</v>
      </c>
      <c r="OW42">
        <v>0</v>
      </c>
      <c r="OX42">
        <v>0</v>
      </c>
      <c r="OY42">
        <v>0</v>
      </c>
      <c r="OZ42">
        <v>0</v>
      </c>
      <c r="PA42">
        <v>0</v>
      </c>
      <c r="PB42">
        <v>0</v>
      </c>
      <c r="PC42">
        <v>0</v>
      </c>
      <c r="PD42">
        <v>0</v>
      </c>
      <c r="PE42">
        <v>0</v>
      </c>
      <c r="PF42">
        <v>0</v>
      </c>
      <c r="PG42">
        <v>0</v>
      </c>
      <c r="PH42">
        <v>0</v>
      </c>
      <c r="PI42">
        <v>0</v>
      </c>
      <c r="PJ42">
        <v>0</v>
      </c>
      <c r="PK42">
        <v>0</v>
      </c>
      <c r="PL42">
        <v>0</v>
      </c>
      <c r="PM42">
        <v>0</v>
      </c>
      <c r="PN42">
        <v>0</v>
      </c>
      <c r="PO42">
        <v>0</v>
      </c>
      <c r="PP42">
        <v>0</v>
      </c>
      <c r="PQ42">
        <v>0</v>
      </c>
      <c r="PR42">
        <v>0</v>
      </c>
      <c r="PS42">
        <v>0</v>
      </c>
      <c r="PT42">
        <v>0</v>
      </c>
      <c r="PU42">
        <v>0</v>
      </c>
      <c r="PV42">
        <v>0</v>
      </c>
      <c r="PW42">
        <v>0</v>
      </c>
      <c r="PX42">
        <v>0</v>
      </c>
      <c r="PY42">
        <v>0</v>
      </c>
      <c r="PZ42">
        <v>0</v>
      </c>
      <c r="QA42">
        <v>0</v>
      </c>
      <c r="QB42">
        <v>0</v>
      </c>
    </row>
    <row r="43" spans="1:444">
      <c r="A43" t="s">
        <v>535</v>
      </c>
      <c r="B43" t="s">
        <v>536</v>
      </c>
      <c r="C43" t="s">
        <v>532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1</v>
      </c>
      <c r="AI43">
        <v>0</v>
      </c>
      <c r="AJ43">
        <v>0</v>
      </c>
      <c r="AK43">
        <v>0</v>
      </c>
      <c r="AL43">
        <v>1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1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1</v>
      </c>
      <c r="BY43">
        <v>0</v>
      </c>
      <c r="BZ43">
        <v>0</v>
      </c>
      <c r="CA43">
        <v>1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1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1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1</v>
      </c>
      <c r="HN43">
        <v>0</v>
      </c>
      <c r="HO43">
        <v>0</v>
      </c>
      <c r="HP43">
        <v>0</v>
      </c>
      <c r="HQ43">
        <v>0</v>
      </c>
      <c r="HR43">
        <v>1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1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1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1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1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1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0</v>
      </c>
      <c r="NT43">
        <v>0</v>
      </c>
      <c r="NU43">
        <v>1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  <c r="OB43">
        <v>0</v>
      </c>
      <c r="OC43">
        <v>0</v>
      </c>
      <c r="OD43">
        <v>0</v>
      </c>
      <c r="OE43">
        <v>0</v>
      </c>
      <c r="OF43">
        <v>0</v>
      </c>
      <c r="OG43">
        <v>0</v>
      </c>
      <c r="OH43">
        <v>0</v>
      </c>
      <c r="OI43">
        <v>0</v>
      </c>
      <c r="OJ43">
        <v>0</v>
      </c>
      <c r="OK43">
        <v>0</v>
      </c>
      <c r="OL43">
        <v>0</v>
      </c>
      <c r="OM43">
        <v>0</v>
      </c>
      <c r="ON43">
        <v>0</v>
      </c>
      <c r="OO43">
        <v>0</v>
      </c>
      <c r="OP43">
        <v>0</v>
      </c>
      <c r="OQ43">
        <v>0</v>
      </c>
      <c r="OR43">
        <v>0</v>
      </c>
      <c r="OS43">
        <v>0</v>
      </c>
      <c r="OT43">
        <v>0</v>
      </c>
      <c r="OU43">
        <v>0</v>
      </c>
      <c r="OV43">
        <v>0</v>
      </c>
      <c r="OW43">
        <v>0</v>
      </c>
      <c r="OX43">
        <v>0</v>
      </c>
      <c r="OY43">
        <v>0</v>
      </c>
      <c r="OZ43">
        <v>0</v>
      </c>
      <c r="PA43">
        <v>0</v>
      </c>
      <c r="PB43">
        <v>0</v>
      </c>
      <c r="PC43">
        <v>0</v>
      </c>
      <c r="PD43">
        <v>0</v>
      </c>
      <c r="PE43">
        <v>0</v>
      </c>
      <c r="PF43">
        <v>0</v>
      </c>
      <c r="PG43">
        <v>0</v>
      </c>
      <c r="PH43">
        <v>0</v>
      </c>
      <c r="PI43">
        <v>0</v>
      </c>
      <c r="PJ43">
        <v>0</v>
      </c>
      <c r="PK43">
        <v>0</v>
      </c>
      <c r="PL43">
        <v>0</v>
      </c>
      <c r="PM43">
        <v>0</v>
      </c>
      <c r="PN43">
        <v>0</v>
      </c>
      <c r="PO43">
        <v>0</v>
      </c>
      <c r="PP43">
        <v>0</v>
      </c>
      <c r="PQ43">
        <v>0</v>
      </c>
      <c r="PR43">
        <v>0</v>
      </c>
      <c r="PS43">
        <v>0</v>
      </c>
      <c r="PT43">
        <v>0</v>
      </c>
      <c r="PU43">
        <v>0</v>
      </c>
      <c r="PV43">
        <v>0</v>
      </c>
      <c r="PW43">
        <v>0</v>
      </c>
      <c r="PX43">
        <v>0</v>
      </c>
      <c r="PY43">
        <v>0</v>
      </c>
      <c r="PZ43">
        <v>0</v>
      </c>
      <c r="QA43">
        <v>0</v>
      </c>
      <c r="QB43">
        <v>0</v>
      </c>
    </row>
    <row r="44" spans="1:444">
      <c r="A44" t="s">
        <v>537</v>
      </c>
      <c r="B44" t="s">
        <v>538</v>
      </c>
      <c r="C44" t="s">
        <v>532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1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1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1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1</v>
      </c>
      <c r="HM44">
        <v>1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1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1</v>
      </c>
      <c r="IC44">
        <v>0</v>
      </c>
      <c r="ID44">
        <v>0</v>
      </c>
      <c r="IE44">
        <v>1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1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1</v>
      </c>
      <c r="IZ44">
        <v>0</v>
      </c>
      <c r="JA44">
        <v>0</v>
      </c>
      <c r="JB44">
        <v>0</v>
      </c>
      <c r="JC44">
        <v>0</v>
      </c>
      <c r="JD44">
        <v>1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1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1</v>
      </c>
      <c r="LC44">
        <v>0</v>
      </c>
      <c r="LD44">
        <v>1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1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1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0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0</v>
      </c>
      <c r="PX44">
        <v>0</v>
      </c>
      <c r="PY44">
        <v>0</v>
      </c>
      <c r="PZ44">
        <v>0</v>
      </c>
      <c r="QA44">
        <v>0</v>
      </c>
      <c r="QB44">
        <v>0</v>
      </c>
    </row>
    <row r="45" spans="1:444">
      <c r="A45" t="s">
        <v>539</v>
      </c>
      <c r="B45" t="s">
        <v>540</v>
      </c>
      <c r="C45" t="s">
        <v>541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1</v>
      </c>
      <c r="AJ45">
        <v>0</v>
      </c>
      <c r="AK45">
        <v>0</v>
      </c>
      <c r="AL45">
        <v>1</v>
      </c>
      <c r="AM45">
        <v>0</v>
      </c>
      <c r="AN45">
        <v>0</v>
      </c>
      <c r="AO45">
        <v>1</v>
      </c>
      <c r="AP45">
        <v>0</v>
      </c>
      <c r="AQ45">
        <v>0</v>
      </c>
      <c r="AR45">
        <v>1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1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1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1</v>
      </c>
      <c r="HN45">
        <v>1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1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1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1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1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1</v>
      </c>
      <c r="NV45">
        <v>0</v>
      </c>
      <c r="NW45">
        <v>0</v>
      </c>
      <c r="NX45">
        <v>0</v>
      </c>
      <c r="NY45">
        <v>0</v>
      </c>
      <c r="NZ45">
        <v>0</v>
      </c>
      <c r="OA45">
        <v>0</v>
      </c>
      <c r="OB45">
        <v>0</v>
      </c>
      <c r="OC45">
        <v>0</v>
      </c>
      <c r="OD45">
        <v>0</v>
      </c>
      <c r="OE45">
        <v>0</v>
      </c>
      <c r="OF45">
        <v>0</v>
      </c>
      <c r="OG45">
        <v>0</v>
      </c>
      <c r="OH45">
        <v>0</v>
      </c>
      <c r="OI45">
        <v>0</v>
      </c>
      <c r="OJ45">
        <v>0</v>
      </c>
      <c r="OK45">
        <v>0</v>
      </c>
      <c r="OL45">
        <v>0</v>
      </c>
      <c r="OM45">
        <v>0</v>
      </c>
      <c r="ON45">
        <v>0</v>
      </c>
      <c r="OO45">
        <v>0</v>
      </c>
      <c r="OP45">
        <v>0</v>
      </c>
      <c r="OQ45">
        <v>0</v>
      </c>
      <c r="OR45">
        <v>0</v>
      </c>
      <c r="OS45">
        <v>0</v>
      </c>
      <c r="OT45">
        <v>0</v>
      </c>
      <c r="OU45">
        <v>0</v>
      </c>
      <c r="OV45">
        <v>0</v>
      </c>
      <c r="OW45">
        <v>0</v>
      </c>
      <c r="OX45">
        <v>0</v>
      </c>
      <c r="OY45">
        <v>0</v>
      </c>
      <c r="OZ45">
        <v>0</v>
      </c>
      <c r="PA45">
        <v>0</v>
      </c>
      <c r="PB45">
        <v>0</v>
      </c>
      <c r="PC45">
        <v>1</v>
      </c>
      <c r="PD45">
        <v>0</v>
      </c>
      <c r="PE45">
        <v>0</v>
      </c>
      <c r="PF45">
        <v>0</v>
      </c>
      <c r="PG45">
        <v>0</v>
      </c>
      <c r="PH45">
        <v>0</v>
      </c>
      <c r="PI45">
        <v>0</v>
      </c>
      <c r="PJ45">
        <v>0</v>
      </c>
      <c r="PK45">
        <v>0</v>
      </c>
      <c r="PL45">
        <v>0</v>
      </c>
      <c r="PM45">
        <v>0</v>
      </c>
      <c r="PN45">
        <v>0</v>
      </c>
      <c r="PO45">
        <v>0</v>
      </c>
      <c r="PP45">
        <v>0</v>
      </c>
      <c r="PQ45">
        <v>0</v>
      </c>
      <c r="PR45">
        <v>0</v>
      </c>
      <c r="PS45">
        <v>0</v>
      </c>
      <c r="PT45">
        <v>0</v>
      </c>
      <c r="PU45">
        <v>0</v>
      </c>
      <c r="PV45">
        <v>0</v>
      </c>
      <c r="PW45">
        <v>0</v>
      </c>
      <c r="PX45">
        <v>0</v>
      </c>
      <c r="PY45">
        <v>0</v>
      </c>
      <c r="PZ45">
        <v>0</v>
      </c>
      <c r="QA45">
        <v>0</v>
      </c>
      <c r="QB45">
        <v>0</v>
      </c>
    </row>
    <row r="46" spans="1:444">
      <c r="A46" t="s">
        <v>542</v>
      </c>
      <c r="B46" t="s">
        <v>543</v>
      </c>
      <c r="C46" t="s">
        <v>541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0</v>
      </c>
      <c r="V46">
        <v>0</v>
      </c>
      <c r="W46">
        <v>0</v>
      </c>
      <c r="X46">
        <v>0</v>
      </c>
      <c r="Y46">
        <v>1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1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1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1</v>
      </c>
      <c r="HN46">
        <v>1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1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1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1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1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1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0</v>
      </c>
      <c r="OB46">
        <v>0</v>
      </c>
      <c r="OC46">
        <v>0</v>
      </c>
      <c r="OD46">
        <v>0</v>
      </c>
      <c r="OE46">
        <v>0</v>
      </c>
      <c r="OF46">
        <v>0</v>
      </c>
      <c r="OG46">
        <v>0</v>
      </c>
      <c r="OH46">
        <v>0</v>
      </c>
      <c r="OI46">
        <v>0</v>
      </c>
      <c r="OJ46">
        <v>0</v>
      </c>
      <c r="OK46">
        <v>0</v>
      </c>
      <c r="OL46">
        <v>0</v>
      </c>
      <c r="OM46">
        <v>0</v>
      </c>
      <c r="ON46">
        <v>0</v>
      </c>
      <c r="OO46">
        <v>0</v>
      </c>
      <c r="OP46">
        <v>0</v>
      </c>
      <c r="OQ46">
        <v>0</v>
      </c>
      <c r="OR46">
        <v>0</v>
      </c>
      <c r="OS46">
        <v>0</v>
      </c>
      <c r="OT46">
        <v>0</v>
      </c>
      <c r="OU46">
        <v>0</v>
      </c>
      <c r="OV46">
        <v>0</v>
      </c>
      <c r="OW46">
        <v>0</v>
      </c>
      <c r="OX46">
        <v>0</v>
      </c>
      <c r="OY46">
        <v>0</v>
      </c>
      <c r="OZ46">
        <v>0</v>
      </c>
      <c r="PA46">
        <v>0</v>
      </c>
      <c r="PB46">
        <v>0</v>
      </c>
      <c r="PC46">
        <v>1</v>
      </c>
      <c r="PD46">
        <v>0</v>
      </c>
      <c r="PE46">
        <v>0</v>
      </c>
      <c r="PF46">
        <v>0</v>
      </c>
      <c r="PG46">
        <v>0</v>
      </c>
      <c r="PH46">
        <v>0</v>
      </c>
      <c r="PI46">
        <v>0</v>
      </c>
      <c r="PJ46">
        <v>0</v>
      </c>
      <c r="PK46">
        <v>0</v>
      </c>
      <c r="PL46">
        <v>0</v>
      </c>
      <c r="PM46">
        <v>0</v>
      </c>
      <c r="PN46">
        <v>0</v>
      </c>
      <c r="PO46">
        <v>0</v>
      </c>
      <c r="PP46">
        <v>0</v>
      </c>
      <c r="PQ46">
        <v>0</v>
      </c>
      <c r="PR46">
        <v>0</v>
      </c>
      <c r="PS46">
        <v>0</v>
      </c>
      <c r="PT46">
        <v>0</v>
      </c>
      <c r="PU46">
        <v>0</v>
      </c>
      <c r="PV46">
        <v>0</v>
      </c>
      <c r="PW46">
        <v>0</v>
      </c>
      <c r="PX46">
        <v>0</v>
      </c>
      <c r="PY46">
        <v>0</v>
      </c>
      <c r="PZ46">
        <v>0</v>
      </c>
      <c r="QA46">
        <v>0</v>
      </c>
      <c r="QB46">
        <v>0</v>
      </c>
    </row>
    <row r="47" spans="1:444">
      <c r="A47" t="s">
        <v>544</v>
      </c>
      <c r="B47" t="s">
        <v>545</v>
      </c>
      <c r="C47" t="s">
        <v>541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1</v>
      </c>
      <c r="AJ47">
        <v>0</v>
      </c>
      <c r="AK47">
        <v>0</v>
      </c>
      <c r="AL47">
        <v>1</v>
      </c>
      <c r="AM47">
        <v>0</v>
      </c>
      <c r="AN47">
        <v>0</v>
      </c>
      <c r="AO47">
        <v>1</v>
      </c>
      <c r="AP47">
        <v>1</v>
      </c>
      <c r="AQ47">
        <v>1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1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1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1</v>
      </c>
      <c r="BW47">
        <v>1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1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1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1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1</v>
      </c>
      <c r="HN47">
        <v>1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1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1</v>
      </c>
      <c r="JW47">
        <v>0</v>
      </c>
      <c r="JX47">
        <v>0</v>
      </c>
      <c r="JY47">
        <v>0</v>
      </c>
      <c r="JZ47">
        <v>1</v>
      </c>
      <c r="KA47">
        <v>0</v>
      </c>
      <c r="KB47">
        <v>1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1</v>
      </c>
      <c r="KJ47">
        <v>0</v>
      </c>
      <c r="KK47">
        <v>0</v>
      </c>
      <c r="KL47">
        <v>0</v>
      </c>
      <c r="KM47">
        <v>1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1</v>
      </c>
      <c r="LE47">
        <v>0</v>
      </c>
      <c r="LF47">
        <v>1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1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0</v>
      </c>
      <c r="NQ47">
        <v>0</v>
      </c>
      <c r="NR47">
        <v>0</v>
      </c>
      <c r="NS47">
        <v>0</v>
      </c>
      <c r="NT47">
        <v>0</v>
      </c>
      <c r="NU47">
        <v>1</v>
      </c>
      <c r="NV47">
        <v>0</v>
      </c>
      <c r="NW47">
        <v>0</v>
      </c>
      <c r="NX47">
        <v>0</v>
      </c>
      <c r="NY47">
        <v>0</v>
      </c>
      <c r="NZ47">
        <v>0</v>
      </c>
      <c r="OA47">
        <v>0</v>
      </c>
      <c r="OB47">
        <v>0</v>
      </c>
      <c r="OC47">
        <v>0</v>
      </c>
      <c r="OD47">
        <v>0</v>
      </c>
      <c r="OE47">
        <v>0</v>
      </c>
      <c r="OF47">
        <v>0</v>
      </c>
      <c r="OG47">
        <v>0</v>
      </c>
      <c r="OH47">
        <v>0</v>
      </c>
      <c r="OI47">
        <v>0</v>
      </c>
      <c r="OJ47">
        <v>0</v>
      </c>
      <c r="OK47">
        <v>0</v>
      </c>
      <c r="OL47">
        <v>0</v>
      </c>
      <c r="OM47">
        <v>0</v>
      </c>
      <c r="ON47">
        <v>0</v>
      </c>
      <c r="OO47">
        <v>0</v>
      </c>
      <c r="OP47">
        <v>0</v>
      </c>
      <c r="OQ47">
        <v>0</v>
      </c>
      <c r="OR47">
        <v>0</v>
      </c>
      <c r="OS47">
        <v>0</v>
      </c>
      <c r="OT47">
        <v>0</v>
      </c>
      <c r="OU47">
        <v>0</v>
      </c>
      <c r="OV47">
        <v>0</v>
      </c>
      <c r="OW47">
        <v>0</v>
      </c>
      <c r="OX47">
        <v>0</v>
      </c>
      <c r="OY47">
        <v>0</v>
      </c>
      <c r="OZ47">
        <v>0</v>
      </c>
      <c r="PA47">
        <v>0</v>
      </c>
      <c r="PB47">
        <v>0</v>
      </c>
      <c r="PC47">
        <v>0</v>
      </c>
      <c r="PD47">
        <v>0</v>
      </c>
      <c r="PE47">
        <v>0</v>
      </c>
      <c r="PF47">
        <v>0</v>
      </c>
      <c r="PG47">
        <v>0</v>
      </c>
      <c r="PH47">
        <v>0</v>
      </c>
      <c r="PI47">
        <v>0</v>
      </c>
      <c r="PJ47">
        <v>0</v>
      </c>
      <c r="PK47">
        <v>0</v>
      </c>
      <c r="PL47">
        <v>0</v>
      </c>
      <c r="PM47">
        <v>0</v>
      </c>
      <c r="PN47">
        <v>0</v>
      </c>
      <c r="PO47">
        <v>0</v>
      </c>
      <c r="PP47">
        <v>0</v>
      </c>
      <c r="PQ47">
        <v>0</v>
      </c>
      <c r="PR47">
        <v>0</v>
      </c>
      <c r="PS47">
        <v>0</v>
      </c>
      <c r="PT47">
        <v>0</v>
      </c>
      <c r="PU47">
        <v>0</v>
      </c>
      <c r="PV47">
        <v>0</v>
      </c>
      <c r="PW47">
        <v>0</v>
      </c>
      <c r="PX47">
        <v>0</v>
      </c>
      <c r="PY47">
        <v>0</v>
      </c>
      <c r="PZ47">
        <v>0</v>
      </c>
      <c r="QA47">
        <v>0</v>
      </c>
      <c r="QB47">
        <v>0</v>
      </c>
    </row>
    <row r="48" spans="1:444">
      <c r="A48" t="s">
        <v>546</v>
      </c>
      <c r="B48" t="s">
        <v>547</v>
      </c>
      <c r="C48" t="s">
        <v>541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1</v>
      </c>
      <c r="AQ48">
        <v>1</v>
      </c>
      <c r="AR48">
        <v>1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1</v>
      </c>
      <c r="BA48">
        <v>0</v>
      </c>
      <c r="BB48">
        <v>0</v>
      </c>
      <c r="BC48">
        <v>0</v>
      </c>
      <c r="BD48">
        <v>1</v>
      </c>
      <c r="BE48">
        <v>0</v>
      </c>
      <c r="BF48">
        <v>0</v>
      </c>
      <c r="BG48">
        <v>0</v>
      </c>
      <c r="BH48">
        <v>1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1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1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1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1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1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1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0</v>
      </c>
      <c r="NZ48">
        <v>0</v>
      </c>
      <c r="OA48">
        <v>0</v>
      </c>
      <c r="OB48">
        <v>0</v>
      </c>
      <c r="OC48">
        <v>0</v>
      </c>
      <c r="OD48">
        <v>0</v>
      </c>
      <c r="OE48">
        <v>0</v>
      </c>
      <c r="OF48">
        <v>0</v>
      </c>
      <c r="OG48">
        <v>0</v>
      </c>
      <c r="OH48">
        <v>0</v>
      </c>
      <c r="OI48">
        <v>0</v>
      </c>
      <c r="OJ48">
        <v>0</v>
      </c>
      <c r="OK48">
        <v>0</v>
      </c>
      <c r="OL48">
        <v>0</v>
      </c>
      <c r="OM48">
        <v>0</v>
      </c>
      <c r="ON48">
        <v>0</v>
      </c>
      <c r="OO48">
        <v>0</v>
      </c>
      <c r="OP48">
        <v>0</v>
      </c>
      <c r="OQ48">
        <v>0</v>
      </c>
      <c r="OR48">
        <v>0</v>
      </c>
      <c r="OS48">
        <v>0</v>
      </c>
      <c r="OT48">
        <v>0</v>
      </c>
      <c r="OU48">
        <v>0</v>
      </c>
      <c r="OV48">
        <v>0</v>
      </c>
      <c r="OW48">
        <v>0</v>
      </c>
      <c r="OX48">
        <v>0</v>
      </c>
      <c r="OY48">
        <v>0</v>
      </c>
      <c r="OZ48">
        <v>0</v>
      </c>
      <c r="PA48">
        <v>0</v>
      </c>
      <c r="PB48">
        <v>0</v>
      </c>
      <c r="PC48">
        <v>1</v>
      </c>
      <c r="PD48">
        <v>0</v>
      </c>
      <c r="PE48">
        <v>0</v>
      </c>
      <c r="PF48">
        <v>0</v>
      </c>
      <c r="PG48">
        <v>0</v>
      </c>
      <c r="PH48">
        <v>0</v>
      </c>
      <c r="PI48">
        <v>0</v>
      </c>
      <c r="PJ48">
        <v>0</v>
      </c>
      <c r="PK48">
        <v>0</v>
      </c>
      <c r="PL48">
        <v>0</v>
      </c>
      <c r="PM48">
        <v>0</v>
      </c>
      <c r="PN48">
        <v>0</v>
      </c>
      <c r="PO48">
        <v>0</v>
      </c>
      <c r="PP48">
        <v>0</v>
      </c>
      <c r="PQ48">
        <v>0</v>
      </c>
      <c r="PR48">
        <v>0</v>
      </c>
      <c r="PS48">
        <v>0</v>
      </c>
      <c r="PT48">
        <v>0</v>
      </c>
      <c r="PU48">
        <v>0</v>
      </c>
      <c r="PV48">
        <v>0</v>
      </c>
      <c r="PW48">
        <v>0</v>
      </c>
      <c r="PX48">
        <v>0</v>
      </c>
      <c r="PY48">
        <v>0</v>
      </c>
      <c r="PZ48">
        <v>0</v>
      </c>
      <c r="QA48">
        <v>0</v>
      </c>
      <c r="QB48">
        <v>0</v>
      </c>
    </row>
    <row r="49" spans="1:444">
      <c r="A49" t="s">
        <v>548</v>
      </c>
      <c r="B49" t="s">
        <v>549</v>
      </c>
      <c r="C49" t="s">
        <v>541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1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1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1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1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1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1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1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1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1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1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1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1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1</v>
      </c>
      <c r="OB49">
        <v>0</v>
      </c>
      <c r="OC49">
        <v>0</v>
      </c>
      <c r="OD49">
        <v>0</v>
      </c>
      <c r="OE49">
        <v>0</v>
      </c>
      <c r="OF49">
        <v>0</v>
      </c>
      <c r="OG49">
        <v>0</v>
      </c>
      <c r="OH49">
        <v>0</v>
      </c>
      <c r="OI49">
        <v>0</v>
      </c>
      <c r="OJ49">
        <v>0</v>
      </c>
      <c r="OK49">
        <v>0</v>
      </c>
      <c r="OL49">
        <v>0</v>
      </c>
      <c r="OM49">
        <v>0</v>
      </c>
      <c r="ON49">
        <v>0</v>
      </c>
      <c r="OO49">
        <v>0</v>
      </c>
      <c r="OP49">
        <v>0</v>
      </c>
      <c r="OQ49">
        <v>0</v>
      </c>
      <c r="OR49">
        <v>0</v>
      </c>
      <c r="OS49">
        <v>0</v>
      </c>
      <c r="OT49">
        <v>0</v>
      </c>
      <c r="OU49">
        <v>0</v>
      </c>
      <c r="OV49">
        <v>0</v>
      </c>
      <c r="OW49">
        <v>0</v>
      </c>
      <c r="OX49">
        <v>0</v>
      </c>
      <c r="OY49">
        <v>0</v>
      </c>
      <c r="OZ49">
        <v>0</v>
      </c>
      <c r="PA49">
        <v>0</v>
      </c>
      <c r="PB49">
        <v>0</v>
      </c>
      <c r="PC49">
        <v>0</v>
      </c>
      <c r="PD49">
        <v>0</v>
      </c>
      <c r="PE49">
        <v>0</v>
      </c>
      <c r="PF49">
        <v>0</v>
      </c>
      <c r="PG49">
        <v>0</v>
      </c>
      <c r="PH49">
        <v>1</v>
      </c>
      <c r="PI49">
        <v>0</v>
      </c>
      <c r="PJ49">
        <v>0</v>
      </c>
      <c r="PK49">
        <v>0</v>
      </c>
      <c r="PL49">
        <v>0</v>
      </c>
      <c r="PM49">
        <v>0</v>
      </c>
      <c r="PN49">
        <v>0</v>
      </c>
      <c r="PO49">
        <v>0</v>
      </c>
      <c r="PP49">
        <v>0</v>
      </c>
      <c r="PQ49">
        <v>0</v>
      </c>
      <c r="PR49">
        <v>0</v>
      </c>
      <c r="PS49">
        <v>0</v>
      </c>
      <c r="PT49">
        <v>0</v>
      </c>
      <c r="PU49">
        <v>0</v>
      </c>
      <c r="PV49">
        <v>0</v>
      </c>
      <c r="PW49">
        <v>0</v>
      </c>
      <c r="PX49">
        <v>0</v>
      </c>
      <c r="PY49">
        <v>0</v>
      </c>
      <c r="PZ49">
        <v>0</v>
      </c>
      <c r="QA49">
        <v>0</v>
      </c>
      <c r="QB49">
        <v>0</v>
      </c>
    </row>
    <row r="50" spans="1:444">
      <c r="A50" t="s">
        <v>550</v>
      </c>
      <c r="B50" t="s">
        <v>551</v>
      </c>
      <c r="C50" t="s">
        <v>552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1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1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1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1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1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1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1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1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1</v>
      </c>
      <c r="HI50">
        <v>0</v>
      </c>
      <c r="HJ50">
        <v>0</v>
      </c>
      <c r="HK50">
        <v>0</v>
      </c>
      <c r="HL50">
        <v>0</v>
      </c>
      <c r="HM50">
        <v>1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1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1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1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0</v>
      </c>
      <c r="OB50">
        <v>0</v>
      </c>
      <c r="OC50">
        <v>0</v>
      </c>
      <c r="OD50">
        <v>0</v>
      </c>
      <c r="OE50">
        <v>0</v>
      </c>
      <c r="OF50">
        <v>0</v>
      </c>
      <c r="OG50">
        <v>0</v>
      </c>
      <c r="OH50">
        <v>0</v>
      </c>
      <c r="OI50">
        <v>0</v>
      </c>
      <c r="OJ50">
        <v>0</v>
      </c>
      <c r="OK50">
        <v>0</v>
      </c>
      <c r="OL50">
        <v>0</v>
      </c>
      <c r="OM50">
        <v>0</v>
      </c>
      <c r="ON50">
        <v>0</v>
      </c>
      <c r="OO50">
        <v>0</v>
      </c>
      <c r="OP50">
        <v>0</v>
      </c>
      <c r="OQ50">
        <v>0</v>
      </c>
      <c r="OR50">
        <v>0</v>
      </c>
      <c r="OS50">
        <v>0</v>
      </c>
      <c r="OT50">
        <v>0</v>
      </c>
      <c r="OU50">
        <v>0</v>
      </c>
      <c r="OV50">
        <v>0</v>
      </c>
      <c r="OW50">
        <v>0</v>
      </c>
      <c r="OX50">
        <v>0</v>
      </c>
      <c r="OY50">
        <v>0</v>
      </c>
      <c r="OZ50">
        <v>0</v>
      </c>
      <c r="PA50">
        <v>0</v>
      </c>
      <c r="PB50">
        <v>0</v>
      </c>
      <c r="PC50">
        <v>0</v>
      </c>
      <c r="PD50">
        <v>0</v>
      </c>
      <c r="PE50">
        <v>0</v>
      </c>
      <c r="PF50">
        <v>0</v>
      </c>
      <c r="PG50">
        <v>0</v>
      </c>
      <c r="PH50">
        <v>0</v>
      </c>
      <c r="PI50">
        <v>0</v>
      </c>
      <c r="PJ50">
        <v>0</v>
      </c>
      <c r="PK50">
        <v>0</v>
      </c>
      <c r="PL50">
        <v>0</v>
      </c>
      <c r="PM50">
        <v>0</v>
      </c>
      <c r="PN50">
        <v>0</v>
      </c>
      <c r="PO50">
        <v>0</v>
      </c>
      <c r="PP50">
        <v>0</v>
      </c>
      <c r="PQ50">
        <v>1</v>
      </c>
      <c r="PR50">
        <v>0</v>
      </c>
      <c r="PS50">
        <v>0</v>
      </c>
      <c r="PT50">
        <v>0</v>
      </c>
      <c r="PU50">
        <v>0</v>
      </c>
      <c r="PV50">
        <v>0</v>
      </c>
      <c r="PW50">
        <v>0</v>
      </c>
      <c r="PX50">
        <v>0</v>
      </c>
      <c r="PY50">
        <v>0</v>
      </c>
      <c r="PZ50">
        <v>0</v>
      </c>
      <c r="QA50">
        <v>1</v>
      </c>
      <c r="QB50">
        <v>0</v>
      </c>
    </row>
    <row r="51" spans="1:444">
      <c r="A51" t="s">
        <v>553</v>
      </c>
      <c r="B51" t="s">
        <v>554</v>
      </c>
      <c r="C51" t="s">
        <v>552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1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1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1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1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0</v>
      </c>
      <c r="NP51">
        <v>0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  <c r="NW51">
        <v>0</v>
      </c>
      <c r="NX51">
        <v>0</v>
      </c>
      <c r="NY51">
        <v>0</v>
      </c>
      <c r="NZ51">
        <v>0</v>
      </c>
      <c r="OA51">
        <v>0</v>
      </c>
      <c r="OB51">
        <v>0</v>
      </c>
      <c r="OC51">
        <v>0</v>
      </c>
      <c r="OD51">
        <v>0</v>
      </c>
      <c r="OE51">
        <v>0</v>
      </c>
      <c r="OF51">
        <v>0</v>
      </c>
      <c r="OG51">
        <v>0</v>
      </c>
      <c r="OH51">
        <v>0</v>
      </c>
      <c r="OI51">
        <v>0</v>
      </c>
      <c r="OJ51">
        <v>0</v>
      </c>
      <c r="OK51">
        <v>0</v>
      </c>
      <c r="OL51">
        <v>0</v>
      </c>
      <c r="OM51">
        <v>0</v>
      </c>
      <c r="ON51">
        <v>0</v>
      </c>
      <c r="OO51">
        <v>0</v>
      </c>
      <c r="OP51">
        <v>0</v>
      </c>
      <c r="OQ51">
        <v>0</v>
      </c>
      <c r="OR51">
        <v>0</v>
      </c>
      <c r="OS51">
        <v>0</v>
      </c>
      <c r="OT51">
        <v>0</v>
      </c>
      <c r="OU51">
        <v>0</v>
      </c>
      <c r="OV51">
        <v>0</v>
      </c>
      <c r="OW51">
        <v>0</v>
      </c>
      <c r="OX51">
        <v>0</v>
      </c>
      <c r="OY51">
        <v>0</v>
      </c>
      <c r="OZ51">
        <v>0</v>
      </c>
      <c r="PA51">
        <v>0</v>
      </c>
      <c r="PB51">
        <v>0</v>
      </c>
      <c r="PC51">
        <v>0</v>
      </c>
      <c r="PD51">
        <v>0</v>
      </c>
      <c r="PE51">
        <v>0</v>
      </c>
      <c r="PF51">
        <v>0</v>
      </c>
      <c r="PG51">
        <v>0</v>
      </c>
      <c r="PH51">
        <v>0</v>
      </c>
      <c r="PI51">
        <v>0</v>
      </c>
      <c r="PJ51">
        <v>0</v>
      </c>
      <c r="PK51">
        <v>0</v>
      </c>
      <c r="PL51">
        <v>0</v>
      </c>
      <c r="PM51">
        <v>0</v>
      </c>
      <c r="PN51">
        <v>0</v>
      </c>
      <c r="PO51">
        <v>0</v>
      </c>
      <c r="PP51">
        <v>0</v>
      </c>
      <c r="PQ51">
        <v>0</v>
      </c>
      <c r="PR51">
        <v>0</v>
      </c>
      <c r="PS51">
        <v>0</v>
      </c>
      <c r="PT51">
        <v>0</v>
      </c>
      <c r="PU51">
        <v>0</v>
      </c>
      <c r="PV51">
        <v>0</v>
      </c>
      <c r="PW51">
        <v>0</v>
      </c>
      <c r="PX51">
        <v>0</v>
      </c>
      <c r="PY51">
        <v>0</v>
      </c>
      <c r="PZ51">
        <v>0</v>
      </c>
      <c r="QA51">
        <v>0</v>
      </c>
      <c r="QB51">
        <v>0</v>
      </c>
    </row>
    <row r="52" spans="1:444">
      <c r="A52" t="s">
        <v>555</v>
      </c>
      <c r="B52" t="s">
        <v>556</v>
      </c>
      <c r="C52" t="s">
        <v>552</v>
      </c>
      <c r="D52">
        <v>1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1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1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1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1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1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1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0</v>
      </c>
      <c r="OD52">
        <v>0</v>
      </c>
      <c r="OE52">
        <v>0</v>
      </c>
      <c r="OF52">
        <v>0</v>
      </c>
      <c r="OG52">
        <v>0</v>
      </c>
      <c r="OH52">
        <v>0</v>
      </c>
      <c r="OI52">
        <v>0</v>
      </c>
      <c r="OJ52">
        <v>0</v>
      </c>
      <c r="OK52">
        <v>0</v>
      </c>
      <c r="OL52">
        <v>0</v>
      </c>
      <c r="OM52">
        <v>0</v>
      </c>
      <c r="ON52">
        <v>0</v>
      </c>
      <c r="OO52">
        <v>0</v>
      </c>
      <c r="OP52">
        <v>0</v>
      </c>
      <c r="OQ52">
        <v>0</v>
      </c>
      <c r="OR52">
        <v>0</v>
      </c>
      <c r="OS52">
        <v>0</v>
      </c>
      <c r="OT52">
        <v>0</v>
      </c>
      <c r="OU52">
        <v>0</v>
      </c>
      <c r="OV52">
        <v>0</v>
      </c>
      <c r="OW52">
        <v>0</v>
      </c>
      <c r="OX52">
        <v>0</v>
      </c>
      <c r="OY52">
        <v>0</v>
      </c>
      <c r="OZ52">
        <v>0</v>
      </c>
      <c r="PA52">
        <v>0</v>
      </c>
      <c r="PB52">
        <v>0</v>
      </c>
      <c r="PC52">
        <v>0</v>
      </c>
      <c r="PD52">
        <v>0</v>
      </c>
      <c r="PE52">
        <v>0</v>
      </c>
      <c r="PF52">
        <v>0</v>
      </c>
      <c r="PG52">
        <v>0</v>
      </c>
      <c r="PH52">
        <v>0</v>
      </c>
      <c r="PI52">
        <v>0</v>
      </c>
      <c r="PJ52">
        <v>0</v>
      </c>
      <c r="PK52">
        <v>0</v>
      </c>
      <c r="PL52">
        <v>1</v>
      </c>
      <c r="PM52">
        <v>0</v>
      </c>
      <c r="PN52">
        <v>0</v>
      </c>
      <c r="PO52">
        <v>0</v>
      </c>
      <c r="PP52">
        <v>0</v>
      </c>
      <c r="PQ52">
        <v>0</v>
      </c>
      <c r="PR52">
        <v>0</v>
      </c>
      <c r="PS52">
        <v>0</v>
      </c>
      <c r="PT52">
        <v>0</v>
      </c>
      <c r="PU52">
        <v>0</v>
      </c>
      <c r="PV52">
        <v>0</v>
      </c>
      <c r="PW52">
        <v>0</v>
      </c>
      <c r="PX52">
        <v>0</v>
      </c>
      <c r="PY52">
        <v>0</v>
      </c>
      <c r="PZ52">
        <v>0</v>
      </c>
      <c r="QA52">
        <v>0</v>
      </c>
      <c r="QB52">
        <v>0</v>
      </c>
    </row>
    <row r="53" spans="1:444">
      <c r="A53" t="s">
        <v>557</v>
      </c>
      <c r="B53" t="s">
        <v>558</v>
      </c>
      <c r="C53" t="s">
        <v>552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1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1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1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1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1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1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0</v>
      </c>
      <c r="NZ53">
        <v>0</v>
      </c>
      <c r="OA53">
        <v>0</v>
      </c>
      <c r="OB53">
        <v>0</v>
      </c>
      <c r="OC53">
        <v>0</v>
      </c>
      <c r="OD53">
        <v>0</v>
      </c>
      <c r="OE53">
        <v>0</v>
      </c>
      <c r="OF53">
        <v>0</v>
      </c>
      <c r="OG53">
        <v>0</v>
      </c>
      <c r="OH53">
        <v>0</v>
      </c>
      <c r="OI53">
        <v>0</v>
      </c>
      <c r="OJ53">
        <v>0</v>
      </c>
      <c r="OK53">
        <v>0</v>
      </c>
      <c r="OL53">
        <v>0</v>
      </c>
      <c r="OM53">
        <v>0</v>
      </c>
      <c r="ON53">
        <v>0</v>
      </c>
      <c r="OO53">
        <v>0</v>
      </c>
      <c r="OP53">
        <v>0</v>
      </c>
      <c r="OQ53">
        <v>0</v>
      </c>
      <c r="OR53">
        <v>0</v>
      </c>
      <c r="OS53">
        <v>0</v>
      </c>
      <c r="OT53">
        <v>0</v>
      </c>
      <c r="OU53">
        <v>0</v>
      </c>
      <c r="OV53">
        <v>0</v>
      </c>
      <c r="OW53">
        <v>0</v>
      </c>
      <c r="OX53">
        <v>0</v>
      </c>
      <c r="OY53">
        <v>0</v>
      </c>
      <c r="OZ53">
        <v>0</v>
      </c>
      <c r="PA53">
        <v>0</v>
      </c>
      <c r="PB53">
        <v>0</v>
      </c>
      <c r="PC53">
        <v>0</v>
      </c>
      <c r="PD53">
        <v>0</v>
      </c>
      <c r="PE53">
        <v>0</v>
      </c>
      <c r="PF53">
        <v>0</v>
      </c>
      <c r="PG53">
        <v>0</v>
      </c>
      <c r="PH53">
        <v>0</v>
      </c>
      <c r="PI53">
        <v>0</v>
      </c>
      <c r="PJ53">
        <v>0</v>
      </c>
      <c r="PK53">
        <v>0</v>
      </c>
      <c r="PL53">
        <v>0</v>
      </c>
      <c r="PM53">
        <v>0</v>
      </c>
      <c r="PN53">
        <v>0</v>
      </c>
      <c r="PO53">
        <v>0</v>
      </c>
      <c r="PP53">
        <v>0</v>
      </c>
      <c r="PQ53">
        <v>0</v>
      </c>
      <c r="PR53">
        <v>0</v>
      </c>
      <c r="PS53">
        <v>0</v>
      </c>
      <c r="PT53">
        <v>0</v>
      </c>
      <c r="PU53">
        <v>0</v>
      </c>
      <c r="PV53">
        <v>0</v>
      </c>
      <c r="PW53">
        <v>0</v>
      </c>
      <c r="PX53">
        <v>0</v>
      </c>
      <c r="PY53">
        <v>0</v>
      </c>
      <c r="PZ53">
        <v>0</v>
      </c>
      <c r="QA53">
        <v>0</v>
      </c>
      <c r="QB53">
        <v>0</v>
      </c>
    </row>
    <row r="54" spans="1:444">
      <c r="A54" t="s">
        <v>559</v>
      </c>
      <c r="B54" t="s">
        <v>560</v>
      </c>
      <c r="C54" t="s">
        <v>552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1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1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1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1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1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1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  <c r="NO54">
        <v>0</v>
      </c>
      <c r="NP54">
        <v>0</v>
      </c>
      <c r="NQ54">
        <v>0</v>
      </c>
      <c r="NR54">
        <v>0</v>
      </c>
      <c r="NS54">
        <v>0</v>
      </c>
      <c r="NT54">
        <v>0</v>
      </c>
      <c r="NU54">
        <v>1</v>
      </c>
      <c r="NV54">
        <v>0</v>
      </c>
      <c r="NW54">
        <v>0</v>
      </c>
      <c r="NX54">
        <v>0</v>
      </c>
      <c r="NY54">
        <v>0</v>
      </c>
      <c r="NZ54">
        <v>0</v>
      </c>
      <c r="OA54">
        <v>0</v>
      </c>
      <c r="OB54">
        <v>0</v>
      </c>
      <c r="OC54">
        <v>0</v>
      </c>
      <c r="OD54">
        <v>0</v>
      </c>
      <c r="OE54">
        <v>0</v>
      </c>
      <c r="OF54">
        <v>0</v>
      </c>
      <c r="OG54">
        <v>0</v>
      </c>
      <c r="OH54">
        <v>0</v>
      </c>
      <c r="OI54">
        <v>0</v>
      </c>
      <c r="OJ54">
        <v>0</v>
      </c>
      <c r="OK54">
        <v>0</v>
      </c>
      <c r="OL54">
        <v>0</v>
      </c>
      <c r="OM54">
        <v>0</v>
      </c>
      <c r="ON54">
        <v>0</v>
      </c>
      <c r="OO54">
        <v>0</v>
      </c>
      <c r="OP54">
        <v>0</v>
      </c>
      <c r="OQ54">
        <v>0</v>
      </c>
      <c r="OR54">
        <v>0</v>
      </c>
      <c r="OS54">
        <v>0</v>
      </c>
      <c r="OT54">
        <v>0</v>
      </c>
      <c r="OU54">
        <v>0</v>
      </c>
      <c r="OV54">
        <v>0</v>
      </c>
      <c r="OW54">
        <v>0</v>
      </c>
      <c r="OX54">
        <v>0</v>
      </c>
      <c r="OY54">
        <v>0</v>
      </c>
      <c r="OZ54">
        <v>0</v>
      </c>
      <c r="PA54">
        <v>0</v>
      </c>
      <c r="PB54">
        <v>0</v>
      </c>
      <c r="PC54">
        <v>1</v>
      </c>
      <c r="PD54">
        <v>0</v>
      </c>
      <c r="PE54">
        <v>0</v>
      </c>
      <c r="PF54">
        <v>0</v>
      </c>
      <c r="PG54">
        <v>0</v>
      </c>
      <c r="PH54">
        <v>0</v>
      </c>
      <c r="PI54">
        <v>0</v>
      </c>
      <c r="PJ54">
        <v>0</v>
      </c>
      <c r="PK54">
        <v>0</v>
      </c>
      <c r="PL54">
        <v>0</v>
      </c>
      <c r="PM54">
        <v>0</v>
      </c>
      <c r="PN54">
        <v>0</v>
      </c>
      <c r="PO54">
        <v>0</v>
      </c>
      <c r="PP54">
        <v>0</v>
      </c>
      <c r="PQ54">
        <v>0</v>
      </c>
      <c r="PR54">
        <v>0</v>
      </c>
      <c r="PS54">
        <v>0</v>
      </c>
      <c r="PT54">
        <v>0</v>
      </c>
      <c r="PU54">
        <v>0</v>
      </c>
      <c r="PV54">
        <v>0</v>
      </c>
      <c r="PW54">
        <v>0</v>
      </c>
      <c r="PX54">
        <v>0</v>
      </c>
      <c r="PY54">
        <v>0</v>
      </c>
      <c r="PZ54">
        <v>0</v>
      </c>
      <c r="QA54">
        <v>0</v>
      </c>
      <c r="QB54">
        <v>0</v>
      </c>
    </row>
    <row r="55" spans="1:444">
      <c r="A55" t="s">
        <v>561</v>
      </c>
      <c r="B55" t="s">
        <v>562</v>
      </c>
      <c r="C55" t="s">
        <v>563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1</v>
      </c>
      <c r="AL55">
        <v>1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1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1</v>
      </c>
      <c r="BH55">
        <v>0</v>
      </c>
      <c r="BI55">
        <v>1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1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1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1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1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1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1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1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1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1</v>
      </c>
      <c r="NK55">
        <v>0</v>
      </c>
      <c r="NL55">
        <v>0</v>
      </c>
      <c r="NM55">
        <v>0</v>
      </c>
      <c r="NN55">
        <v>0</v>
      </c>
      <c r="NO55">
        <v>0</v>
      </c>
      <c r="NP55">
        <v>0</v>
      </c>
      <c r="NQ55">
        <v>0</v>
      </c>
      <c r="NR55">
        <v>0</v>
      </c>
      <c r="NS55">
        <v>0</v>
      </c>
      <c r="NT55">
        <v>0</v>
      </c>
      <c r="NU55">
        <v>1</v>
      </c>
      <c r="NV55">
        <v>0</v>
      </c>
      <c r="NW55">
        <v>0</v>
      </c>
      <c r="NX55">
        <v>0</v>
      </c>
      <c r="NY55">
        <v>0</v>
      </c>
      <c r="NZ55">
        <v>0</v>
      </c>
      <c r="OA55">
        <v>0</v>
      </c>
      <c r="OB55">
        <v>0</v>
      </c>
      <c r="OC55">
        <v>1</v>
      </c>
      <c r="OD55">
        <v>0</v>
      </c>
      <c r="OE55">
        <v>0</v>
      </c>
      <c r="OF55">
        <v>0</v>
      </c>
      <c r="OG55">
        <v>0</v>
      </c>
      <c r="OH55">
        <v>0</v>
      </c>
      <c r="OI55">
        <v>0</v>
      </c>
      <c r="OJ55">
        <v>0</v>
      </c>
      <c r="OK55">
        <v>0</v>
      </c>
      <c r="OL55">
        <v>0</v>
      </c>
      <c r="OM55">
        <v>0</v>
      </c>
      <c r="ON55">
        <v>0</v>
      </c>
      <c r="OO55">
        <v>0</v>
      </c>
      <c r="OP55">
        <v>0</v>
      </c>
      <c r="OQ55">
        <v>0</v>
      </c>
      <c r="OR55">
        <v>0</v>
      </c>
      <c r="OS55">
        <v>0</v>
      </c>
      <c r="OT55">
        <v>0</v>
      </c>
      <c r="OU55">
        <v>0</v>
      </c>
      <c r="OV55">
        <v>0</v>
      </c>
      <c r="OW55">
        <v>0</v>
      </c>
      <c r="OX55">
        <v>0</v>
      </c>
      <c r="OY55">
        <v>0</v>
      </c>
      <c r="OZ55">
        <v>0</v>
      </c>
      <c r="PA55">
        <v>0</v>
      </c>
      <c r="PB55">
        <v>0</v>
      </c>
      <c r="PC55">
        <v>1</v>
      </c>
      <c r="PD55">
        <v>0</v>
      </c>
      <c r="PE55">
        <v>0</v>
      </c>
      <c r="PF55">
        <v>0</v>
      </c>
      <c r="PG55">
        <v>0</v>
      </c>
      <c r="PH55">
        <v>0</v>
      </c>
      <c r="PI55">
        <v>0</v>
      </c>
      <c r="PJ55">
        <v>0</v>
      </c>
      <c r="PK55">
        <v>0</v>
      </c>
      <c r="PL55">
        <v>0</v>
      </c>
      <c r="PM55">
        <v>0</v>
      </c>
      <c r="PN55">
        <v>0</v>
      </c>
      <c r="PO55">
        <v>0</v>
      </c>
      <c r="PP55">
        <v>0</v>
      </c>
      <c r="PQ55">
        <v>0</v>
      </c>
      <c r="PR55">
        <v>0</v>
      </c>
      <c r="PS55">
        <v>0</v>
      </c>
      <c r="PT55">
        <v>0</v>
      </c>
      <c r="PU55">
        <v>0</v>
      </c>
      <c r="PV55">
        <v>0</v>
      </c>
      <c r="PW55">
        <v>0</v>
      </c>
      <c r="PX55">
        <v>0</v>
      </c>
      <c r="PY55">
        <v>0</v>
      </c>
      <c r="PZ55">
        <v>0</v>
      </c>
      <c r="QA55">
        <v>0</v>
      </c>
      <c r="QB55">
        <v>0</v>
      </c>
    </row>
    <row r="56" spans="1:444">
      <c r="A56" t="s">
        <v>564</v>
      </c>
      <c r="B56" t="s">
        <v>565</v>
      </c>
      <c r="C56" t="s">
        <v>563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1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1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1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1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  <c r="NO56">
        <v>0</v>
      </c>
      <c r="NP56">
        <v>0</v>
      </c>
      <c r="NQ56">
        <v>0</v>
      </c>
      <c r="NR56">
        <v>0</v>
      </c>
      <c r="NS56">
        <v>0</v>
      </c>
      <c r="NT56">
        <v>0</v>
      </c>
      <c r="NU56">
        <v>0</v>
      </c>
      <c r="NV56">
        <v>0</v>
      </c>
      <c r="NW56">
        <v>1</v>
      </c>
      <c r="NX56">
        <v>0</v>
      </c>
      <c r="NY56">
        <v>0</v>
      </c>
      <c r="NZ56">
        <v>0</v>
      </c>
      <c r="OA56">
        <v>0</v>
      </c>
      <c r="OB56">
        <v>0</v>
      </c>
      <c r="OC56">
        <v>0</v>
      </c>
      <c r="OD56">
        <v>0</v>
      </c>
      <c r="OE56">
        <v>0</v>
      </c>
      <c r="OF56">
        <v>0</v>
      </c>
      <c r="OG56">
        <v>0</v>
      </c>
      <c r="OH56">
        <v>0</v>
      </c>
      <c r="OI56">
        <v>0</v>
      </c>
      <c r="OJ56">
        <v>0</v>
      </c>
      <c r="OK56">
        <v>0</v>
      </c>
      <c r="OL56">
        <v>0</v>
      </c>
      <c r="OM56">
        <v>0</v>
      </c>
      <c r="ON56">
        <v>0</v>
      </c>
      <c r="OO56">
        <v>0</v>
      </c>
      <c r="OP56">
        <v>0</v>
      </c>
      <c r="OQ56">
        <v>0</v>
      </c>
      <c r="OR56">
        <v>0</v>
      </c>
      <c r="OS56">
        <v>0</v>
      </c>
      <c r="OT56">
        <v>0</v>
      </c>
      <c r="OU56">
        <v>0</v>
      </c>
      <c r="OV56">
        <v>0</v>
      </c>
      <c r="OW56">
        <v>0</v>
      </c>
      <c r="OX56">
        <v>0</v>
      </c>
      <c r="OY56">
        <v>0</v>
      </c>
      <c r="OZ56">
        <v>0</v>
      </c>
      <c r="PA56">
        <v>0</v>
      </c>
      <c r="PB56">
        <v>0</v>
      </c>
      <c r="PC56">
        <v>0</v>
      </c>
      <c r="PD56">
        <v>0</v>
      </c>
      <c r="PE56">
        <v>0</v>
      </c>
      <c r="PF56">
        <v>0</v>
      </c>
      <c r="PG56">
        <v>0</v>
      </c>
      <c r="PH56">
        <v>0</v>
      </c>
      <c r="PI56">
        <v>0</v>
      </c>
      <c r="PJ56">
        <v>0</v>
      </c>
      <c r="PK56">
        <v>1</v>
      </c>
      <c r="PL56">
        <v>0</v>
      </c>
      <c r="PM56">
        <v>0</v>
      </c>
      <c r="PN56">
        <v>0</v>
      </c>
      <c r="PO56">
        <v>0</v>
      </c>
      <c r="PP56">
        <v>0</v>
      </c>
      <c r="PQ56">
        <v>0</v>
      </c>
      <c r="PR56">
        <v>0</v>
      </c>
      <c r="PS56">
        <v>0</v>
      </c>
      <c r="PT56">
        <v>0</v>
      </c>
      <c r="PU56">
        <v>0</v>
      </c>
      <c r="PV56">
        <v>0</v>
      </c>
      <c r="PW56">
        <v>0</v>
      </c>
      <c r="PX56">
        <v>0</v>
      </c>
      <c r="PY56">
        <v>0</v>
      </c>
      <c r="PZ56">
        <v>0</v>
      </c>
      <c r="QA56">
        <v>0</v>
      </c>
      <c r="QB56">
        <v>0</v>
      </c>
    </row>
    <row r="57" spans="1:444">
      <c r="A57" t="s">
        <v>566</v>
      </c>
      <c r="B57" t="s">
        <v>567</v>
      </c>
      <c r="C57" t="s">
        <v>563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1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1</v>
      </c>
      <c r="AM57">
        <v>0</v>
      </c>
      <c r="AN57">
        <v>0</v>
      </c>
      <c r="AO57">
        <v>1</v>
      </c>
      <c r="AP57">
        <v>0</v>
      </c>
      <c r="AQ57">
        <v>1</v>
      </c>
      <c r="AR57">
        <v>0</v>
      </c>
      <c r="AS57">
        <v>1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1</v>
      </c>
      <c r="BA57">
        <v>0</v>
      </c>
      <c r="BB57">
        <v>0</v>
      </c>
      <c r="BC57">
        <v>1</v>
      </c>
      <c r="BD57">
        <v>1</v>
      </c>
      <c r="BE57">
        <v>0</v>
      </c>
      <c r="BF57">
        <v>0</v>
      </c>
      <c r="BG57">
        <v>0</v>
      </c>
      <c r="BH57">
        <v>1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1</v>
      </c>
      <c r="BO57">
        <v>0</v>
      </c>
      <c r="BP57">
        <v>0</v>
      </c>
      <c r="BQ57">
        <v>0</v>
      </c>
      <c r="BR57">
        <v>1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1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1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1</v>
      </c>
      <c r="HN57">
        <v>1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1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1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1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1</v>
      </c>
      <c r="NK57">
        <v>0</v>
      </c>
      <c r="NL57">
        <v>0</v>
      </c>
      <c r="NM57">
        <v>0</v>
      </c>
      <c r="NN57">
        <v>0</v>
      </c>
      <c r="NO57">
        <v>0</v>
      </c>
      <c r="NP57">
        <v>0</v>
      </c>
      <c r="NQ57">
        <v>0</v>
      </c>
      <c r="NR57">
        <v>0</v>
      </c>
      <c r="NS57">
        <v>0</v>
      </c>
      <c r="NT57">
        <v>0</v>
      </c>
      <c r="NU57">
        <v>0</v>
      </c>
      <c r="NV57">
        <v>0</v>
      </c>
      <c r="NW57">
        <v>0</v>
      </c>
      <c r="NX57">
        <v>0</v>
      </c>
      <c r="NY57">
        <v>0</v>
      </c>
      <c r="NZ57">
        <v>0</v>
      </c>
      <c r="OA57">
        <v>0</v>
      </c>
      <c r="OB57">
        <v>0</v>
      </c>
      <c r="OC57">
        <v>1</v>
      </c>
      <c r="OD57">
        <v>0</v>
      </c>
      <c r="OE57">
        <v>0</v>
      </c>
      <c r="OF57">
        <v>0</v>
      </c>
      <c r="OG57">
        <v>0</v>
      </c>
      <c r="OH57">
        <v>0</v>
      </c>
      <c r="OI57">
        <v>0</v>
      </c>
      <c r="OJ57">
        <v>0</v>
      </c>
      <c r="OK57">
        <v>0</v>
      </c>
      <c r="OL57">
        <v>0</v>
      </c>
      <c r="OM57">
        <v>0</v>
      </c>
      <c r="ON57">
        <v>0</v>
      </c>
      <c r="OO57">
        <v>0</v>
      </c>
      <c r="OP57">
        <v>0</v>
      </c>
      <c r="OQ57">
        <v>0</v>
      </c>
      <c r="OR57">
        <v>0</v>
      </c>
      <c r="OS57">
        <v>0</v>
      </c>
      <c r="OT57">
        <v>0</v>
      </c>
      <c r="OU57">
        <v>0</v>
      </c>
      <c r="OV57">
        <v>0</v>
      </c>
      <c r="OW57">
        <v>0</v>
      </c>
      <c r="OX57">
        <v>0</v>
      </c>
      <c r="OY57">
        <v>0</v>
      </c>
      <c r="OZ57">
        <v>0</v>
      </c>
      <c r="PA57">
        <v>0</v>
      </c>
      <c r="PB57">
        <v>0</v>
      </c>
      <c r="PC57">
        <v>1</v>
      </c>
      <c r="PD57">
        <v>0</v>
      </c>
      <c r="PE57">
        <v>0</v>
      </c>
      <c r="PF57">
        <v>0</v>
      </c>
      <c r="PG57">
        <v>0</v>
      </c>
      <c r="PH57">
        <v>0</v>
      </c>
      <c r="PI57">
        <v>0</v>
      </c>
      <c r="PJ57">
        <v>0</v>
      </c>
      <c r="PK57">
        <v>0</v>
      </c>
      <c r="PL57">
        <v>0</v>
      </c>
      <c r="PM57">
        <v>0</v>
      </c>
      <c r="PN57">
        <v>0</v>
      </c>
      <c r="PO57">
        <v>0</v>
      </c>
      <c r="PP57">
        <v>0</v>
      </c>
      <c r="PQ57">
        <v>0</v>
      </c>
      <c r="PR57">
        <v>0</v>
      </c>
      <c r="PS57">
        <v>0</v>
      </c>
      <c r="PT57">
        <v>0</v>
      </c>
      <c r="PU57">
        <v>0</v>
      </c>
      <c r="PV57">
        <v>0</v>
      </c>
      <c r="PW57">
        <v>0</v>
      </c>
      <c r="PX57">
        <v>0</v>
      </c>
      <c r="PY57">
        <v>0</v>
      </c>
      <c r="PZ57">
        <v>0</v>
      </c>
      <c r="QA57">
        <v>0</v>
      </c>
      <c r="QB57">
        <v>0</v>
      </c>
    </row>
    <row r="58" spans="1:444">
      <c r="A58" t="s">
        <v>568</v>
      </c>
      <c r="B58" t="s">
        <v>569</v>
      </c>
      <c r="C58" t="s">
        <v>563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1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1</v>
      </c>
      <c r="BA58">
        <v>0</v>
      </c>
      <c r="BB58">
        <v>0</v>
      </c>
      <c r="BC58">
        <v>0</v>
      </c>
      <c r="BD58">
        <v>1</v>
      </c>
      <c r="BE58">
        <v>0</v>
      </c>
      <c r="BF58">
        <v>0</v>
      </c>
      <c r="BG58">
        <v>1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1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1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1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1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1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  <c r="NO58">
        <v>0</v>
      </c>
      <c r="NP58">
        <v>0</v>
      </c>
      <c r="NQ58">
        <v>0</v>
      </c>
      <c r="NR58">
        <v>0</v>
      </c>
      <c r="NS58">
        <v>0</v>
      </c>
      <c r="NT58">
        <v>0</v>
      </c>
      <c r="NU58">
        <v>1</v>
      </c>
      <c r="NV58">
        <v>0</v>
      </c>
      <c r="NW58">
        <v>0</v>
      </c>
      <c r="NX58">
        <v>0</v>
      </c>
      <c r="NY58">
        <v>0</v>
      </c>
      <c r="NZ58">
        <v>0</v>
      </c>
      <c r="OA58">
        <v>0</v>
      </c>
      <c r="OB58">
        <v>0</v>
      </c>
      <c r="OC58">
        <v>0</v>
      </c>
      <c r="OD58">
        <v>0</v>
      </c>
      <c r="OE58">
        <v>0</v>
      </c>
      <c r="OF58">
        <v>0</v>
      </c>
      <c r="OG58">
        <v>0</v>
      </c>
      <c r="OH58">
        <v>0</v>
      </c>
      <c r="OI58">
        <v>0</v>
      </c>
      <c r="OJ58">
        <v>0</v>
      </c>
      <c r="OK58">
        <v>0</v>
      </c>
      <c r="OL58">
        <v>0</v>
      </c>
      <c r="OM58">
        <v>0</v>
      </c>
      <c r="ON58">
        <v>0</v>
      </c>
      <c r="OO58">
        <v>0</v>
      </c>
      <c r="OP58">
        <v>0</v>
      </c>
      <c r="OQ58">
        <v>0</v>
      </c>
      <c r="OR58">
        <v>0</v>
      </c>
      <c r="OS58">
        <v>0</v>
      </c>
      <c r="OT58">
        <v>0</v>
      </c>
      <c r="OU58">
        <v>0</v>
      </c>
      <c r="OV58">
        <v>0</v>
      </c>
      <c r="OW58">
        <v>0</v>
      </c>
      <c r="OX58">
        <v>0</v>
      </c>
      <c r="OY58">
        <v>0</v>
      </c>
      <c r="OZ58">
        <v>0</v>
      </c>
      <c r="PA58">
        <v>0</v>
      </c>
      <c r="PB58">
        <v>0</v>
      </c>
      <c r="PC58">
        <v>0</v>
      </c>
      <c r="PD58">
        <v>0</v>
      </c>
      <c r="PE58">
        <v>0</v>
      </c>
      <c r="PF58">
        <v>0</v>
      </c>
      <c r="PG58">
        <v>0</v>
      </c>
      <c r="PH58">
        <v>0</v>
      </c>
      <c r="PI58">
        <v>0</v>
      </c>
      <c r="PJ58">
        <v>0</v>
      </c>
      <c r="PK58">
        <v>0</v>
      </c>
      <c r="PL58">
        <v>0</v>
      </c>
      <c r="PM58">
        <v>0</v>
      </c>
      <c r="PN58">
        <v>0</v>
      </c>
      <c r="PO58">
        <v>0</v>
      </c>
      <c r="PP58">
        <v>0</v>
      </c>
      <c r="PQ58">
        <v>0</v>
      </c>
      <c r="PR58">
        <v>0</v>
      </c>
      <c r="PS58">
        <v>0</v>
      </c>
      <c r="PT58">
        <v>0</v>
      </c>
      <c r="PU58">
        <v>0</v>
      </c>
      <c r="PV58">
        <v>0</v>
      </c>
      <c r="PW58">
        <v>0</v>
      </c>
      <c r="PX58">
        <v>0</v>
      </c>
      <c r="PY58">
        <v>0</v>
      </c>
      <c r="PZ58">
        <v>1</v>
      </c>
      <c r="QA58">
        <v>0</v>
      </c>
      <c r="QB58">
        <v>0</v>
      </c>
    </row>
    <row r="59" spans="1:444">
      <c r="A59" t="s">
        <v>570</v>
      </c>
      <c r="B59" t="s">
        <v>571</v>
      </c>
      <c r="C59" t="s">
        <v>563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1</v>
      </c>
      <c r="AQ59">
        <v>1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1</v>
      </c>
      <c r="BA59">
        <v>0</v>
      </c>
      <c r="BB59">
        <v>0</v>
      </c>
      <c r="BC59">
        <v>0</v>
      </c>
      <c r="BD59">
        <v>1</v>
      </c>
      <c r="BE59">
        <v>0</v>
      </c>
      <c r="BF59">
        <v>0</v>
      </c>
      <c r="BG59">
        <v>0</v>
      </c>
      <c r="BH59">
        <v>0</v>
      </c>
      <c r="BI59">
        <v>1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1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1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1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1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1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1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1</v>
      </c>
      <c r="IZ59">
        <v>0</v>
      </c>
      <c r="JA59">
        <v>0</v>
      </c>
      <c r="JB59">
        <v>0</v>
      </c>
      <c r="JC59">
        <v>1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  <c r="NN59">
        <v>0</v>
      </c>
      <c r="NO59">
        <v>0</v>
      </c>
      <c r="NP59">
        <v>0</v>
      </c>
      <c r="NQ59">
        <v>0</v>
      </c>
      <c r="NR59">
        <v>0</v>
      </c>
      <c r="NS59">
        <v>0</v>
      </c>
      <c r="NT59">
        <v>0</v>
      </c>
      <c r="NU59">
        <v>1</v>
      </c>
      <c r="NV59">
        <v>0</v>
      </c>
      <c r="NW59">
        <v>0</v>
      </c>
      <c r="NX59">
        <v>0</v>
      </c>
      <c r="NY59">
        <v>0</v>
      </c>
      <c r="NZ59">
        <v>0</v>
      </c>
      <c r="OA59">
        <v>0</v>
      </c>
      <c r="OB59">
        <v>0</v>
      </c>
      <c r="OC59">
        <v>0</v>
      </c>
      <c r="OD59">
        <v>0</v>
      </c>
      <c r="OE59">
        <v>0</v>
      </c>
      <c r="OF59">
        <v>0</v>
      </c>
      <c r="OG59">
        <v>0</v>
      </c>
      <c r="OH59">
        <v>0</v>
      </c>
      <c r="OI59">
        <v>0</v>
      </c>
      <c r="OJ59">
        <v>0</v>
      </c>
      <c r="OK59">
        <v>0</v>
      </c>
      <c r="OL59">
        <v>0</v>
      </c>
      <c r="OM59">
        <v>0</v>
      </c>
      <c r="ON59">
        <v>0</v>
      </c>
      <c r="OO59">
        <v>0</v>
      </c>
      <c r="OP59">
        <v>0</v>
      </c>
      <c r="OQ59">
        <v>0</v>
      </c>
      <c r="OR59">
        <v>0</v>
      </c>
      <c r="OS59">
        <v>0</v>
      </c>
      <c r="OT59">
        <v>0</v>
      </c>
      <c r="OU59">
        <v>0</v>
      </c>
      <c r="OV59">
        <v>0</v>
      </c>
      <c r="OW59">
        <v>0</v>
      </c>
      <c r="OX59">
        <v>0</v>
      </c>
      <c r="OY59">
        <v>0</v>
      </c>
      <c r="OZ59">
        <v>0</v>
      </c>
      <c r="PA59">
        <v>0</v>
      </c>
      <c r="PB59">
        <v>0</v>
      </c>
      <c r="PC59">
        <v>0</v>
      </c>
      <c r="PD59">
        <v>0</v>
      </c>
      <c r="PE59">
        <v>0</v>
      </c>
      <c r="PF59">
        <v>0</v>
      </c>
      <c r="PG59">
        <v>0</v>
      </c>
      <c r="PH59">
        <v>0</v>
      </c>
      <c r="PI59">
        <v>0</v>
      </c>
      <c r="PJ59">
        <v>0</v>
      </c>
      <c r="PK59">
        <v>0</v>
      </c>
      <c r="PL59">
        <v>0</v>
      </c>
      <c r="PM59">
        <v>0</v>
      </c>
      <c r="PN59">
        <v>0</v>
      </c>
      <c r="PO59">
        <v>0</v>
      </c>
      <c r="PP59">
        <v>0</v>
      </c>
      <c r="PQ59">
        <v>0</v>
      </c>
      <c r="PR59">
        <v>0</v>
      </c>
      <c r="PS59">
        <v>0</v>
      </c>
      <c r="PT59">
        <v>0</v>
      </c>
      <c r="PU59">
        <v>0</v>
      </c>
      <c r="PV59">
        <v>0</v>
      </c>
      <c r="PW59">
        <v>0</v>
      </c>
      <c r="PX59">
        <v>0</v>
      </c>
      <c r="PY59">
        <v>0</v>
      </c>
      <c r="PZ59">
        <v>0</v>
      </c>
      <c r="QA59">
        <v>0</v>
      </c>
      <c r="QB59">
        <v>0</v>
      </c>
    </row>
    <row r="60" spans="1:444">
      <c r="A60" t="s">
        <v>572</v>
      </c>
      <c r="B60" t="s">
        <v>573</v>
      </c>
      <c r="C60" t="s">
        <v>574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1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1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1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1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1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1</v>
      </c>
      <c r="HN60">
        <v>0</v>
      </c>
      <c r="HO60">
        <v>1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1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1</v>
      </c>
      <c r="IF60">
        <v>0</v>
      </c>
      <c r="IG60">
        <v>0</v>
      </c>
      <c r="IH60">
        <v>1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1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  <c r="NO60">
        <v>0</v>
      </c>
      <c r="NP60">
        <v>0</v>
      </c>
      <c r="NQ60">
        <v>0</v>
      </c>
      <c r="NR60">
        <v>0</v>
      </c>
      <c r="NS60">
        <v>0</v>
      </c>
      <c r="NT60">
        <v>0</v>
      </c>
      <c r="NU60">
        <v>1</v>
      </c>
      <c r="NV60">
        <v>0</v>
      </c>
      <c r="NW60">
        <v>0</v>
      </c>
      <c r="NX60">
        <v>0</v>
      </c>
      <c r="NY60">
        <v>0</v>
      </c>
      <c r="NZ60">
        <v>0</v>
      </c>
      <c r="OA60">
        <v>0</v>
      </c>
      <c r="OB60">
        <v>0</v>
      </c>
      <c r="OC60">
        <v>0</v>
      </c>
      <c r="OD60">
        <v>0</v>
      </c>
      <c r="OE60">
        <v>0</v>
      </c>
      <c r="OF60">
        <v>1</v>
      </c>
      <c r="OG60">
        <v>0</v>
      </c>
      <c r="OH60">
        <v>0</v>
      </c>
      <c r="OI60">
        <v>0</v>
      </c>
      <c r="OJ60">
        <v>0</v>
      </c>
      <c r="OK60">
        <v>0</v>
      </c>
      <c r="OL60">
        <v>0</v>
      </c>
      <c r="OM60">
        <v>0</v>
      </c>
      <c r="ON60">
        <v>0</v>
      </c>
      <c r="OO60">
        <v>0</v>
      </c>
      <c r="OP60">
        <v>0</v>
      </c>
      <c r="OQ60">
        <v>0</v>
      </c>
      <c r="OR60">
        <v>0</v>
      </c>
      <c r="OS60">
        <v>0</v>
      </c>
      <c r="OT60">
        <v>0</v>
      </c>
      <c r="OU60">
        <v>0</v>
      </c>
      <c r="OV60">
        <v>0</v>
      </c>
      <c r="OW60">
        <v>0</v>
      </c>
      <c r="OX60">
        <v>0</v>
      </c>
      <c r="OY60">
        <v>0</v>
      </c>
      <c r="OZ60">
        <v>0</v>
      </c>
      <c r="PA60">
        <v>0</v>
      </c>
      <c r="PB60">
        <v>0</v>
      </c>
      <c r="PC60">
        <v>1</v>
      </c>
      <c r="PD60">
        <v>0</v>
      </c>
      <c r="PE60">
        <v>0</v>
      </c>
      <c r="PF60">
        <v>0</v>
      </c>
      <c r="PG60">
        <v>0</v>
      </c>
      <c r="PH60">
        <v>0</v>
      </c>
      <c r="PI60">
        <v>0</v>
      </c>
      <c r="PJ60">
        <v>0</v>
      </c>
      <c r="PK60">
        <v>0</v>
      </c>
      <c r="PL60">
        <v>0</v>
      </c>
      <c r="PM60">
        <v>0</v>
      </c>
      <c r="PN60">
        <v>0</v>
      </c>
      <c r="PO60">
        <v>0</v>
      </c>
      <c r="PP60">
        <v>0</v>
      </c>
      <c r="PQ60">
        <v>0</v>
      </c>
      <c r="PR60">
        <v>0</v>
      </c>
      <c r="PS60">
        <v>0</v>
      </c>
      <c r="PT60">
        <v>0</v>
      </c>
      <c r="PU60">
        <v>0</v>
      </c>
      <c r="PV60">
        <v>0</v>
      </c>
      <c r="PW60">
        <v>0</v>
      </c>
      <c r="PX60">
        <v>0</v>
      </c>
      <c r="PY60">
        <v>0</v>
      </c>
      <c r="PZ60">
        <v>0</v>
      </c>
      <c r="QA60">
        <v>0</v>
      </c>
      <c r="QB60">
        <v>0</v>
      </c>
    </row>
    <row r="61" spans="1:444">
      <c r="A61" t="s">
        <v>575</v>
      </c>
      <c r="B61" t="s">
        <v>576</v>
      </c>
      <c r="C61" t="s">
        <v>574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1</v>
      </c>
      <c r="AY61">
        <v>0</v>
      </c>
      <c r="AZ61">
        <v>0</v>
      </c>
      <c r="BA61">
        <v>0</v>
      </c>
      <c r="BB61">
        <v>0</v>
      </c>
      <c r="BC61">
        <v>1</v>
      </c>
      <c r="BD61">
        <v>0</v>
      </c>
      <c r="BE61">
        <v>0</v>
      </c>
      <c r="BF61">
        <v>0</v>
      </c>
      <c r="BG61">
        <v>0</v>
      </c>
      <c r="BH61">
        <v>1</v>
      </c>
      <c r="BI61">
        <v>0</v>
      </c>
      <c r="BJ61">
        <v>0</v>
      </c>
      <c r="BK61">
        <v>0</v>
      </c>
      <c r="BL61">
        <v>0</v>
      </c>
      <c r="BM61">
        <v>1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1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1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1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1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1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1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1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1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1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  <c r="NN61">
        <v>0</v>
      </c>
      <c r="NO61">
        <v>0</v>
      </c>
      <c r="NP61">
        <v>0</v>
      </c>
      <c r="NQ61">
        <v>0</v>
      </c>
      <c r="NR61">
        <v>0</v>
      </c>
      <c r="NS61">
        <v>0</v>
      </c>
      <c r="NT61">
        <v>0</v>
      </c>
      <c r="NU61">
        <v>0</v>
      </c>
      <c r="NV61">
        <v>0</v>
      </c>
      <c r="NW61">
        <v>0</v>
      </c>
      <c r="NX61">
        <v>0</v>
      </c>
      <c r="NY61">
        <v>0</v>
      </c>
      <c r="NZ61">
        <v>0</v>
      </c>
      <c r="OA61">
        <v>0</v>
      </c>
      <c r="OB61">
        <v>0</v>
      </c>
      <c r="OC61">
        <v>0</v>
      </c>
      <c r="OD61">
        <v>0</v>
      </c>
      <c r="OE61">
        <v>0</v>
      </c>
      <c r="OF61">
        <v>1</v>
      </c>
      <c r="OG61">
        <v>0</v>
      </c>
      <c r="OH61">
        <v>0</v>
      </c>
      <c r="OI61">
        <v>0</v>
      </c>
      <c r="OJ61">
        <v>0</v>
      </c>
      <c r="OK61">
        <v>0</v>
      </c>
      <c r="OL61">
        <v>0</v>
      </c>
      <c r="OM61">
        <v>0</v>
      </c>
      <c r="ON61">
        <v>0</v>
      </c>
      <c r="OO61">
        <v>0</v>
      </c>
      <c r="OP61">
        <v>0</v>
      </c>
      <c r="OQ61">
        <v>0</v>
      </c>
      <c r="OR61">
        <v>0</v>
      </c>
      <c r="OS61">
        <v>0</v>
      </c>
      <c r="OT61">
        <v>0</v>
      </c>
      <c r="OU61">
        <v>1</v>
      </c>
      <c r="OV61">
        <v>0</v>
      </c>
      <c r="OW61">
        <v>1</v>
      </c>
      <c r="OX61">
        <v>0</v>
      </c>
      <c r="OY61">
        <v>0</v>
      </c>
      <c r="OZ61">
        <v>0</v>
      </c>
      <c r="PA61">
        <v>0</v>
      </c>
      <c r="PB61">
        <v>0</v>
      </c>
      <c r="PC61">
        <v>0</v>
      </c>
      <c r="PD61">
        <v>0</v>
      </c>
      <c r="PE61">
        <v>0</v>
      </c>
      <c r="PF61">
        <v>0</v>
      </c>
      <c r="PG61">
        <v>0</v>
      </c>
      <c r="PH61">
        <v>0</v>
      </c>
      <c r="PI61">
        <v>0</v>
      </c>
      <c r="PJ61">
        <v>0</v>
      </c>
      <c r="PK61">
        <v>0</v>
      </c>
      <c r="PL61">
        <v>0</v>
      </c>
      <c r="PM61">
        <v>0</v>
      </c>
      <c r="PN61">
        <v>0</v>
      </c>
      <c r="PO61">
        <v>0</v>
      </c>
      <c r="PP61">
        <v>0</v>
      </c>
      <c r="PQ61">
        <v>0</v>
      </c>
      <c r="PR61">
        <v>0</v>
      </c>
      <c r="PS61">
        <v>0</v>
      </c>
      <c r="PT61">
        <v>0</v>
      </c>
      <c r="PU61">
        <v>0</v>
      </c>
      <c r="PV61">
        <v>0</v>
      </c>
      <c r="PW61">
        <v>0</v>
      </c>
      <c r="PX61">
        <v>0</v>
      </c>
      <c r="PY61">
        <v>0</v>
      </c>
      <c r="PZ61">
        <v>0</v>
      </c>
      <c r="QA61">
        <v>0</v>
      </c>
      <c r="QB61">
        <v>0</v>
      </c>
    </row>
    <row r="62" spans="1:444">
      <c r="A62" t="s">
        <v>577</v>
      </c>
      <c r="B62" t="s">
        <v>578</v>
      </c>
      <c r="C62" t="s">
        <v>574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1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1</v>
      </c>
      <c r="AX62">
        <v>0</v>
      </c>
      <c r="AY62">
        <v>0</v>
      </c>
      <c r="AZ62">
        <v>1</v>
      </c>
      <c r="BA62">
        <v>0</v>
      </c>
      <c r="BB62">
        <v>0</v>
      </c>
      <c r="BC62">
        <v>0</v>
      </c>
      <c r="BD62">
        <v>0</v>
      </c>
      <c r="BE62">
        <v>1</v>
      </c>
      <c r="BF62">
        <v>0</v>
      </c>
      <c r="BG62">
        <v>0</v>
      </c>
      <c r="BH62">
        <v>1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1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1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1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1</v>
      </c>
      <c r="HM62">
        <v>1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1</v>
      </c>
      <c r="IC62">
        <v>0</v>
      </c>
      <c r="ID62">
        <v>0</v>
      </c>
      <c r="IE62">
        <v>1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1</v>
      </c>
      <c r="IZ62">
        <v>0</v>
      </c>
      <c r="JA62">
        <v>0</v>
      </c>
      <c r="JB62">
        <v>1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1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  <c r="NN62">
        <v>0</v>
      </c>
      <c r="NO62">
        <v>0</v>
      </c>
      <c r="NP62">
        <v>0</v>
      </c>
      <c r="NQ62">
        <v>0</v>
      </c>
      <c r="NR62">
        <v>0</v>
      </c>
      <c r="NS62">
        <v>0</v>
      </c>
      <c r="NT62">
        <v>0</v>
      </c>
      <c r="NU62">
        <v>0</v>
      </c>
      <c r="NV62">
        <v>0</v>
      </c>
      <c r="NW62">
        <v>0</v>
      </c>
      <c r="NX62">
        <v>0</v>
      </c>
      <c r="NY62">
        <v>0</v>
      </c>
      <c r="NZ62">
        <v>0</v>
      </c>
      <c r="OA62">
        <v>0</v>
      </c>
      <c r="OB62">
        <v>0</v>
      </c>
      <c r="OC62">
        <v>0</v>
      </c>
      <c r="OD62">
        <v>0</v>
      </c>
      <c r="OE62">
        <v>0</v>
      </c>
      <c r="OF62">
        <v>0</v>
      </c>
      <c r="OG62">
        <v>0</v>
      </c>
      <c r="OH62">
        <v>0</v>
      </c>
      <c r="OI62">
        <v>0</v>
      </c>
      <c r="OJ62">
        <v>0</v>
      </c>
      <c r="OK62">
        <v>0</v>
      </c>
      <c r="OL62">
        <v>0</v>
      </c>
      <c r="OM62">
        <v>0</v>
      </c>
      <c r="ON62">
        <v>0</v>
      </c>
      <c r="OO62">
        <v>0</v>
      </c>
      <c r="OP62">
        <v>0</v>
      </c>
      <c r="OQ62">
        <v>0</v>
      </c>
      <c r="OR62">
        <v>0</v>
      </c>
      <c r="OS62">
        <v>0</v>
      </c>
      <c r="OT62">
        <v>0</v>
      </c>
      <c r="OU62">
        <v>0</v>
      </c>
      <c r="OV62">
        <v>0</v>
      </c>
      <c r="OW62">
        <v>0</v>
      </c>
      <c r="OX62">
        <v>0</v>
      </c>
      <c r="OY62">
        <v>0</v>
      </c>
      <c r="OZ62">
        <v>0</v>
      </c>
      <c r="PA62">
        <v>0</v>
      </c>
      <c r="PB62">
        <v>0</v>
      </c>
      <c r="PC62">
        <v>0</v>
      </c>
      <c r="PD62">
        <v>0</v>
      </c>
      <c r="PE62">
        <v>0</v>
      </c>
      <c r="PF62">
        <v>0</v>
      </c>
      <c r="PG62">
        <v>0</v>
      </c>
      <c r="PH62">
        <v>0</v>
      </c>
      <c r="PI62">
        <v>0</v>
      </c>
      <c r="PJ62">
        <v>0</v>
      </c>
      <c r="PK62">
        <v>0</v>
      </c>
      <c r="PL62">
        <v>0</v>
      </c>
      <c r="PM62">
        <v>0</v>
      </c>
      <c r="PN62">
        <v>0</v>
      </c>
      <c r="PO62">
        <v>0</v>
      </c>
      <c r="PP62">
        <v>0</v>
      </c>
      <c r="PQ62">
        <v>0</v>
      </c>
      <c r="PR62">
        <v>0</v>
      </c>
      <c r="PS62">
        <v>0</v>
      </c>
      <c r="PT62">
        <v>0</v>
      </c>
      <c r="PU62">
        <v>0</v>
      </c>
      <c r="PV62">
        <v>0</v>
      </c>
      <c r="PW62">
        <v>0</v>
      </c>
      <c r="PX62">
        <v>0</v>
      </c>
      <c r="PY62">
        <v>0</v>
      </c>
      <c r="PZ62">
        <v>0</v>
      </c>
      <c r="QA62">
        <v>0</v>
      </c>
      <c r="QB62">
        <v>0</v>
      </c>
    </row>
    <row r="63" spans="1:444">
      <c r="A63" t="s">
        <v>579</v>
      </c>
      <c r="B63" t="s">
        <v>580</v>
      </c>
      <c r="C63" t="s">
        <v>574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1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1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1</v>
      </c>
      <c r="BD63">
        <v>0</v>
      </c>
      <c r="BE63">
        <v>0</v>
      </c>
      <c r="BF63">
        <v>0</v>
      </c>
      <c r="BG63">
        <v>0</v>
      </c>
      <c r="BH63">
        <v>1</v>
      </c>
      <c r="BI63">
        <v>1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1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1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1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1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1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1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1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1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  <c r="NN63">
        <v>0</v>
      </c>
      <c r="NO63">
        <v>0</v>
      </c>
      <c r="NP63">
        <v>0</v>
      </c>
      <c r="NQ63">
        <v>0</v>
      </c>
      <c r="NR63">
        <v>0</v>
      </c>
      <c r="NS63">
        <v>0</v>
      </c>
      <c r="NT63">
        <v>0</v>
      </c>
      <c r="NU63">
        <v>1</v>
      </c>
      <c r="NV63">
        <v>0</v>
      </c>
      <c r="NW63">
        <v>0</v>
      </c>
      <c r="NX63">
        <v>0</v>
      </c>
      <c r="NY63">
        <v>0</v>
      </c>
      <c r="NZ63">
        <v>0</v>
      </c>
      <c r="OA63">
        <v>0</v>
      </c>
      <c r="OB63">
        <v>0</v>
      </c>
      <c r="OC63">
        <v>0</v>
      </c>
      <c r="OD63">
        <v>0</v>
      </c>
      <c r="OE63">
        <v>0</v>
      </c>
      <c r="OF63">
        <v>0</v>
      </c>
      <c r="OG63">
        <v>0</v>
      </c>
      <c r="OH63">
        <v>0</v>
      </c>
      <c r="OI63">
        <v>0</v>
      </c>
      <c r="OJ63">
        <v>0</v>
      </c>
      <c r="OK63">
        <v>0</v>
      </c>
      <c r="OL63">
        <v>0</v>
      </c>
      <c r="OM63">
        <v>0</v>
      </c>
      <c r="ON63">
        <v>0</v>
      </c>
      <c r="OO63">
        <v>0</v>
      </c>
      <c r="OP63">
        <v>0</v>
      </c>
      <c r="OQ63">
        <v>0</v>
      </c>
      <c r="OR63">
        <v>0</v>
      </c>
      <c r="OS63">
        <v>0</v>
      </c>
      <c r="OT63">
        <v>0</v>
      </c>
      <c r="OU63">
        <v>0</v>
      </c>
      <c r="OV63">
        <v>0</v>
      </c>
      <c r="OW63">
        <v>0</v>
      </c>
      <c r="OX63">
        <v>0</v>
      </c>
      <c r="OY63">
        <v>0</v>
      </c>
      <c r="OZ63">
        <v>0</v>
      </c>
      <c r="PA63">
        <v>0</v>
      </c>
      <c r="PB63">
        <v>0</v>
      </c>
      <c r="PC63">
        <v>0</v>
      </c>
      <c r="PD63">
        <v>0</v>
      </c>
      <c r="PE63">
        <v>0</v>
      </c>
      <c r="PF63">
        <v>0</v>
      </c>
      <c r="PG63">
        <v>0</v>
      </c>
      <c r="PH63">
        <v>0</v>
      </c>
      <c r="PI63">
        <v>0</v>
      </c>
      <c r="PJ63">
        <v>0</v>
      </c>
      <c r="PK63">
        <v>0</v>
      </c>
      <c r="PL63">
        <v>0</v>
      </c>
      <c r="PM63">
        <v>0</v>
      </c>
      <c r="PN63">
        <v>0</v>
      </c>
      <c r="PO63">
        <v>0</v>
      </c>
      <c r="PP63">
        <v>0</v>
      </c>
      <c r="PQ63">
        <v>0</v>
      </c>
      <c r="PR63">
        <v>0</v>
      </c>
      <c r="PS63">
        <v>0</v>
      </c>
      <c r="PT63">
        <v>0</v>
      </c>
      <c r="PU63">
        <v>0</v>
      </c>
      <c r="PV63">
        <v>0</v>
      </c>
      <c r="PW63">
        <v>0</v>
      </c>
      <c r="PX63">
        <v>0</v>
      </c>
      <c r="PY63">
        <v>0</v>
      </c>
      <c r="PZ63">
        <v>0</v>
      </c>
      <c r="QA63">
        <v>0</v>
      </c>
      <c r="QB63">
        <v>0</v>
      </c>
    </row>
    <row r="64" spans="1:444">
      <c r="A64" t="s">
        <v>581</v>
      </c>
      <c r="B64" t="s">
        <v>582</v>
      </c>
      <c r="C64" t="s">
        <v>574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1</v>
      </c>
      <c r="AY64">
        <v>0</v>
      </c>
      <c r="AZ64">
        <v>0</v>
      </c>
      <c r="BA64">
        <v>0</v>
      </c>
      <c r="BB64">
        <v>0</v>
      </c>
      <c r="BC64">
        <v>1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1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1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1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1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1</v>
      </c>
      <c r="LA64">
        <v>0</v>
      </c>
      <c r="LB64">
        <v>0</v>
      </c>
      <c r="LC64">
        <v>0</v>
      </c>
      <c r="LD64">
        <v>1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  <c r="NN64">
        <v>0</v>
      </c>
      <c r="NO64">
        <v>0</v>
      </c>
      <c r="NP64">
        <v>0</v>
      </c>
      <c r="NQ64">
        <v>0</v>
      </c>
      <c r="NR64">
        <v>0</v>
      </c>
      <c r="NS64">
        <v>0</v>
      </c>
      <c r="NT64">
        <v>0</v>
      </c>
      <c r="NU64">
        <v>1</v>
      </c>
      <c r="NV64">
        <v>0</v>
      </c>
      <c r="NW64">
        <v>0</v>
      </c>
      <c r="NX64">
        <v>0</v>
      </c>
      <c r="NY64">
        <v>0</v>
      </c>
      <c r="NZ64">
        <v>0</v>
      </c>
      <c r="OA64">
        <v>0</v>
      </c>
      <c r="OB64">
        <v>0</v>
      </c>
      <c r="OC64">
        <v>0</v>
      </c>
      <c r="OD64">
        <v>0</v>
      </c>
      <c r="OE64">
        <v>0</v>
      </c>
      <c r="OF64">
        <v>0</v>
      </c>
      <c r="OG64">
        <v>0</v>
      </c>
      <c r="OH64">
        <v>0</v>
      </c>
      <c r="OI64">
        <v>0</v>
      </c>
      <c r="OJ64">
        <v>0</v>
      </c>
      <c r="OK64">
        <v>0</v>
      </c>
      <c r="OL64">
        <v>0</v>
      </c>
      <c r="OM64">
        <v>0</v>
      </c>
      <c r="ON64">
        <v>0</v>
      </c>
      <c r="OO64">
        <v>0</v>
      </c>
      <c r="OP64">
        <v>0</v>
      </c>
      <c r="OQ64">
        <v>0</v>
      </c>
      <c r="OR64">
        <v>0</v>
      </c>
      <c r="OS64">
        <v>0</v>
      </c>
      <c r="OT64">
        <v>0</v>
      </c>
      <c r="OU64">
        <v>0</v>
      </c>
      <c r="OV64">
        <v>0</v>
      </c>
      <c r="OW64">
        <v>0</v>
      </c>
      <c r="OX64">
        <v>0</v>
      </c>
      <c r="OY64">
        <v>0</v>
      </c>
      <c r="OZ64">
        <v>0</v>
      </c>
      <c r="PA64">
        <v>0</v>
      </c>
      <c r="PB64">
        <v>0</v>
      </c>
      <c r="PC64">
        <v>0</v>
      </c>
      <c r="PD64">
        <v>0</v>
      </c>
      <c r="PE64">
        <v>0</v>
      </c>
      <c r="PF64">
        <v>0</v>
      </c>
      <c r="PG64">
        <v>0</v>
      </c>
      <c r="PH64">
        <v>0</v>
      </c>
      <c r="PI64">
        <v>0</v>
      </c>
      <c r="PJ64">
        <v>0</v>
      </c>
      <c r="PK64">
        <v>0</v>
      </c>
      <c r="PL64">
        <v>0</v>
      </c>
      <c r="PM64">
        <v>0</v>
      </c>
      <c r="PN64">
        <v>0</v>
      </c>
      <c r="PO64">
        <v>0</v>
      </c>
      <c r="PP64">
        <v>0</v>
      </c>
      <c r="PQ64">
        <v>0</v>
      </c>
      <c r="PR64">
        <v>0</v>
      </c>
      <c r="PS64">
        <v>0</v>
      </c>
      <c r="PT64">
        <v>0</v>
      </c>
      <c r="PU64">
        <v>0</v>
      </c>
      <c r="PV64">
        <v>0</v>
      </c>
      <c r="PW64">
        <v>0</v>
      </c>
      <c r="PX64">
        <v>0</v>
      </c>
      <c r="PY64">
        <v>0</v>
      </c>
      <c r="PZ64">
        <v>0</v>
      </c>
      <c r="QA64">
        <v>0</v>
      </c>
      <c r="QB64">
        <v>0</v>
      </c>
    </row>
    <row r="65" spans="1:444">
      <c r="A65" t="s">
        <v>583</v>
      </c>
      <c r="B65" t="s">
        <v>584</v>
      </c>
      <c r="C65" t="s">
        <v>585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1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1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1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1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1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  <c r="NN65">
        <v>0</v>
      </c>
      <c r="NO65">
        <v>0</v>
      </c>
      <c r="NP65">
        <v>0</v>
      </c>
      <c r="NQ65">
        <v>0</v>
      </c>
      <c r="NR65">
        <v>0</v>
      </c>
      <c r="NS65">
        <v>0</v>
      </c>
      <c r="NT65">
        <v>0</v>
      </c>
      <c r="NU65">
        <v>0</v>
      </c>
      <c r="NV65">
        <v>0</v>
      </c>
      <c r="NW65">
        <v>0</v>
      </c>
      <c r="NX65">
        <v>0</v>
      </c>
      <c r="NY65">
        <v>0</v>
      </c>
      <c r="NZ65">
        <v>0</v>
      </c>
      <c r="OA65">
        <v>0</v>
      </c>
      <c r="OB65">
        <v>0</v>
      </c>
      <c r="OC65">
        <v>0</v>
      </c>
      <c r="OD65">
        <v>0</v>
      </c>
      <c r="OE65">
        <v>0</v>
      </c>
      <c r="OF65">
        <v>0</v>
      </c>
      <c r="OG65">
        <v>0</v>
      </c>
      <c r="OH65">
        <v>0</v>
      </c>
      <c r="OI65">
        <v>0</v>
      </c>
      <c r="OJ65">
        <v>0</v>
      </c>
      <c r="OK65">
        <v>0</v>
      </c>
      <c r="OL65">
        <v>0</v>
      </c>
      <c r="OM65">
        <v>0</v>
      </c>
      <c r="ON65">
        <v>0</v>
      </c>
      <c r="OO65">
        <v>0</v>
      </c>
      <c r="OP65">
        <v>0</v>
      </c>
      <c r="OQ65">
        <v>0</v>
      </c>
      <c r="OR65">
        <v>0</v>
      </c>
      <c r="OS65">
        <v>0</v>
      </c>
      <c r="OT65">
        <v>0</v>
      </c>
      <c r="OU65">
        <v>0</v>
      </c>
      <c r="OV65">
        <v>0</v>
      </c>
      <c r="OW65">
        <v>0</v>
      </c>
      <c r="OX65">
        <v>0</v>
      </c>
      <c r="OY65">
        <v>0</v>
      </c>
      <c r="OZ65">
        <v>0</v>
      </c>
      <c r="PA65">
        <v>0</v>
      </c>
      <c r="PB65">
        <v>0</v>
      </c>
      <c r="PC65">
        <v>0</v>
      </c>
      <c r="PD65">
        <v>0</v>
      </c>
      <c r="PE65">
        <v>0</v>
      </c>
      <c r="PF65">
        <v>0</v>
      </c>
      <c r="PG65">
        <v>0</v>
      </c>
      <c r="PH65">
        <v>0</v>
      </c>
      <c r="PI65">
        <v>0</v>
      </c>
      <c r="PJ65">
        <v>0</v>
      </c>
      <c r="PK65">
        <v>0</v>
      </c>
      <c r="PL65">
        <v>0</v>
      </c>
      <c r="PM65">
        <v>0</v>
      </c>
      <c r="PN65">
        <v>0</v>
      </c>
      <c r="PO65">
        <v>0</v>
      </c>
      <c r="PP65">
        <v>0</v>
      </c>
      <c r="PQ65">
        <v>0</v>
      </c>
      <c r="PR65">
        <v>0</v>
      </c>
      <c r="PS65">
        <v>0</v>
      </c>
      <c r="PT65">
        <v>0</v>
      </c>
      <c r="PU65">
        <v>0</v>
      </c>
      <c r="PV65">
        <v>0</v>
      </c>
      <c r="PW65">
        <v>0</v>
      </c>
      <c r="PX65">
        <v>0</v>
      </c>
      <c r="PY65">
        <v>0</v>
      </c>
      <c r="PZ65">
        <v>0</v>
      </c>
      <c r="QA65">
        <v>0</v>
      </c>
      <c r="QB65">
        <v>0</v>
      </c>
    </row>
    <row r="66" spans="1:444">
      <c r="A66" t="s">
        <v>586</v>
      </c>
      <c r="B66" t="s">
        <v>587</v>
      </c>
      <c r="C66" t="s">
        <v>585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1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1</v>
      </c>
      <c r="AX66">
        <v>0</v>
      </c>
      <c r="AY66">
        <v>0</v>
      </c>
      <c r="AZ66">
        <v>1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1</v>
      </c>
      <c r="BY66">
        <v>0</v>
      </c>
      <c r="BZ66">
        <v>0</v>
      </c>
      <c r="CA66">
        <v>0</v>
      </c>
      <c r="CB66">
        <v>0</v>
      </c>
      <c r="CC66">
        <v>1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1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1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1</v>
      </c>
      <c r="HN66">
        <v>0</v>
      </c>
      <c r="HO66">
        <v>1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1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1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  <c r="NN66">
        <v>0</v>
      </c>
      <c r="NO66">
        <v>0</v>
      </c>
      <c r="NP66">
        <v>0</v>
      </c>
      <c r="NQ66">
        <v>0</v>
      </c>
      <c r="NR66">
        <v>0</v>
      </c>
      <c r="NS66">
        <v>0</v>
      </c>
      <c r="NT66">
        <v>0</v>
      </c>
      <c r="NU66">
        <v>0</v>
      </c>
      <c r="NV66">
        <v>0</v>
      </c>
      <c r="NW66">
        <v>0</v>
      </c>
      <c r="NX66">
        <v>0</v>
      </c>
      <c r="NY66">
        <v>0</v>
      </c>
      <c r="NZ66">
        <v>0</v>
      </c>
      <c r="OA66">
        <v>0</v>
      </c>
      <c r="OB66">
        <v>0</v>
      </c>
      <c r="OC66">
        <v>0</v>
      </c>
      <c r="OD66">
        <v>0</v>
      </c>
      <c r="OE66">
        <v>0</v>
      </c>
      <c r="OF66">
        <v>0</v>
      </c>
      <c r="OG66">
        <v>0</v>
      </c>
      <c r="OH66">
        <v>0</v>
      </c>
      <c r="OI66">
        <v>0</v>
      </c>
      <c r="OJ66">
        <v>0</v>
      </c>
      <c r="OK66">
        <v>0</v>
      </c>
      <c r="OL66">
        <v>0</v>
      </c>
      <c r="OM66">
        <v>0</v>
      </c>
      <c r="ON66">
        <v>0</v>
      </c>
      <c r="OO66">
        <v>0</v>
      </c>
      <c r="OP66">
        <v>0</v>
      </c>
      <c r="OQ66">
        <v>0</v>
      </c>
      <c r="OR66">
        <v>0</v>
      </c>
      <c r="OS66">
        <v>0</v>
      </c>
      <c r="OT66">
        <v>0</v>
      </c>
      <c r="OU66">
        <v>0</v>
      </c>
      <c r="OV66">
        <v>0</v>
      </c>
      <c r="OW66">
        <v>0</v>
      </c>
      <c r="OX66">
        <v>0</v>
      </c>
      <c r="OY66">
        <v>0</v>
      </c>
      <c r="OZ66">
        <v>0</v>
      </c>
      <c r="PA66">
        <v>0</v>
      </c>
      <c r="PB66">
        <v>0</v>
      </c>
      <c r="PC66">
        <v>0</v>
      </c>
      <c r="PD66">
        <v>0</v>
      </c>
      <c r="PE66">
        <v>0</v>
      </c>
      <c r="PF66">
        <v>0</v>
      </c>
      <c r="PG66">
        <v>0</v>
      </c>
      <c r="PH66">
        <v>0</v>
      </c>
      <c r="PI66">
        <v>0</v>
      </c>
      <c r="PJ66">
        <v>0</v>
      </c>
      <c r="PK66">
        <v>0</v>
      </c>
      <c r="PL66">
        <v>0</v>
      </c>
      <c r="PM66">
        <v>0</v>
      </c>
      <c r="PN66">
        <v>0</v>
      </c>
      <c r="PO66">
        <v>0</v>
      </c>
      <c r="PP66">
        <v>0</v>
      </c>
      <c r="PQ66">
        <v>0</v>
      </c>
      <c r="PR66">
        <v>0</v>
      </c>
      <c r="PS66">
        <v>0</v>
      </c>
      <c r="PT66">
        <v>0</v>
      </c>
      <c r="PU66">
        <v>0</v>
      </c>
      <c r="PV66">
        <v>0</v>
      </c>
      <c r="PW66">
        <v>0</v>
      </c>
      <c r="PX66">
        <v>0</v>
      </c>
      <c r="PY66">
        <v>0</v>
      </c>
      <c r="PZ66">
        <v>0</v>
      </c>
      <c r="QA66">
        <v>0</v>
      </c>
      <c r="QB66">
        <v>0</v>
      </c>
    </row>
    <row r="67" spans="1:444">
      <c r="A67" t="s">
        <v>588</v>
      </c>
      <c r="B67" t="s">
        <v>589</v>
      </c>
      <c r="C67" t="s">
        <v>585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1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1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1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  <c r="NN67">
        <v>0</v>
      </c>
      <c r="NO67">
        <v>0</v>
      </c>
      <c r="NP67">
        <v>0</v>
      </c>
      <c r="NQ67">
        <v>0</v>
      </c>
      <c r="NR67">
        <v>0</v>
      </c>
      <c r="NS67">
        <v>0</v>
      </c>
      <c r="NT67">
        <v>0</v>
      </c>
      <c r="NU67">
        <v>0</v>
      </c>
      <c r="NV67">
        <v>0</v>
      </c>
      <c r="NW67">
        <v>0</v>
      </c>
      <c r="NX67">
        <v>0</v>
      </c>
      <c r="NY67">
        <v>0</v>
      </c>
      <c r="NZ67">
        <v>0</v>
      </c>
      <c r="OA67">
        <v>0</v>
      </c>
      <c r="OB67">
        <v>0</v>
      </c>
      <c r="OC67">
        <v>0</v>
      </c>
      <c r="OD67">
        <v>0</v>
      </c>
      <c r="OE67">
        <v>0</v>
      </c>
      <c r="OF67">
        <v>0</v>
      </c>
      <c r="OG67">
        <v>0</v>
      </c>
      <c r="OH67">
        <v>0</v>
      </c>
      <c r="OI67">
        <v>0</v>
      </c>
      <c r="OJ67">
        <v>0</v>
      </c>
      <c r="OK67">
        <v>0</v>
      </c>
      <c r="OL67">
        <v>0</v>
      </c>
      <c r="OM67">
        <v>0</v>
      </c>
      <c r="ON67">
        <v>0</v>
      </c>
      <c r="OO67">
        <v>0</v>
      </c>
      <c r="OP67">
        <v>0</v>
      </c>
      <c r="OQ67">
        <v>0</v>
      </c>
      <c r="OR67">
        <v>0</v>
      </c>
      <c r="OS67">
        <v>0</v>
      </c>
      <c r="OT67">
        <v>0</v>
      </c>
      <c r="OU67">
        <v>0</v>
      </c>
      <c r="OV67">
        <v>0</v>
      </c>
      <c r="OW67">
        <v>0</v>
      </c>
      <c r="OX67">
        <v>0</v>
      </c>
      <c r="OY67">
        <v>0</v>
      </c>
      <c r="OZ67">
        <v>0</v>
      </c>
      <c r="PA67">
        <v>0</v>
      </c>
      <c r="PB67">
        <v>0</v>
      </c>
      <c r="PC67">
        <v>0</v>
      </c>
      <c r="PD67">
        <v>0</v>
      </c>
      <c r="PE67">
        <v>0</v>
      </c>
      <c r="PF67">
        <v>0</v>
      </c>
      <c r="PG67">
        <v>0</v>
      </c>
      <c r="PH67">
        <v>0</v>
      </c>
      <c r="PI67">
        <v>0</v>
      </c>
      <c r="PJ67">
        <v>0</v>
      </c>
      <c r="PK67">
        <v>0</v>
      </c>
      <c r="PL67">
        <v>0</v>
      </c>
      <c r="PM67">
        <v>0</v>
      </c>
      <c r="PN67">
        <v>0</v>
      </c>
      <c r="PO67">
        <v>0</v>
      </c>
      <c r="PP67">
        <v>0</v>
      </c>
      <c r="PQ67">
        <v>0</v>
      </c>
      <c r="PR67">
        <v>0</v>
      </c>
      <c r="PS67">
        <v>0</v>
      </c>
      <c r="PT67">
        <v>1</v>
      </c>
      <c r="PU67">
        <v>0</v>
      </c>
      <c r="PV67">
        <v>0</v>
      </c>
      <c r="PW67">
        <v>0</v>
      </c>
      <c r="PX67">
        <v>0</v>
      </c>
      <c r="PY67">
        <v>0</v>
      </c>
      <c r="PZ67">
        <v>0</v>
      </c>
      <c r="QA67">
        <v>0</v>
      </c>
      <c r="QB67">
        <v>0</v>
      </c>
    </row>
    <row r="68" spans="1:444">
      <c r="A68" t="s">
        <v>590</v>
      </c>
      <c r="B68" t="s">
        <v>591</v>
      </c>
      <c r="C68" t="s">
        <v>585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  <c r="W68">
        <v>0</v>
      </c>
      <c r="X68">
        <v>0</v>
      </c>
      <c r="Y68">
        <v>0</v>
      </c>
      <c r="Z68">
        <v>1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1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1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1</v>
      </c>
      <c r="EK68">
        <v>1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1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1</v>
      </c>
      <c r="NB68">
        <v>1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  <c r="NO68">
        <v>0</v>
      </c>
      <c r="NP68">
        <v>0</v>
      </c>
      <c r="NQ68">
        <v>0</v>
      </c>
      <c r="NR68">
        <v>0</v>
      </c>
      <c r="NS68">
        <v>0</v>
      </c>
      <c r="NT68">
        <v>0</v>
      </c>
      <c r="NU68">
        <v>0</v>
      </c>
      <c r="NV68">
        <v>0</v>
      </c>
      <c r="NW68">
        <v>0</v>
      </c>
      <c r="NX68">
        <v>0</v>
      </c>
      <c r="NY68">
        <v>0</v>
      </c>
      <c r="NZ68">
        <v>1</v>
      </c>
      <c r="OA68">
        <v>0</v>
      </c>
      <c r="OB68">
        <v>0</v>
      </c>
      <c r="OC68">
        <v>0</v>
      </c>
      <c r="OD68">
        <v>0</v>
      </c>
      <c r="OE68">
        <v>0</v>
      </c>
      <c r="OF68">
        <v>0</v>
      </c>
      <c r="OG68">
        <v>0</v>
      </c>
      <c r="OH68">
        <v>0</v>
      </c>
      <c r="OI68">
        <v>0</v>
      </c>
      <c r="OJ68">
        <v>0</v>
      </c>
      <c r="OK68">
        <v>0</v>
      </c>
      <c r="OL68">
        <v>1</v>
      </c>
      <c r="OM68">
        <v>0</v>
      </c>
      <c r="ON68">
        <v>0</v>
      </c>
      <c r="OO68">
        <v>0</v>
      </c>
      <c r="OP68">
        <v>0</v>
      </c>
      <c r="OQ68">
        <v>0</v>
      </c>
      <c r="OR68">
        <v>0</v>
      </c>
      <c r="OS68">
        <v>0</v>
      </c>
      <c r="OT68">
        <v>0</v>
      </c>
      <c r="OU68">
        <v>0</v>
      </c>
      <c r="OV68">
        <v>0</v>
      </c>
      <c r="OW68">
        <v>0</v>
      </c>
      <c r="OX68">
        <v>0</v>
      </c>
      <c r="OY68">
        <v>0</v>
      </c>
      <c r="OZ68">
        <v>0</v>
      </c>
      <c r="PA68">
        <v>0</v>
      </c>
      <c r="PB68">
        <v>0</v>
      </c>
      <c r="PC68">
        <v>0</v>
      </c>
      <c r="PD68">
        <v>0</v>
      </c>
      <c r="PE68">
        <v>0</v>
      </c>
      <c r="PF68">
        <v>0</v>
      </c>
      <c r="PG68">
        <v>0</v>
      </c>
      <c r="PH68">
        <v>0</v>
      </c>
      <c r="PI68">
        <v>0</v>
      </c>
      <c r="PJ68">
        <v>0</v>
      </c>
      <c r="PK68">
        <v>0</v>
      </c>
      <c r="PL68">
        <v>0</v>
      </c>
      <c r="PM68">
        <v>0</v>
      </c>
      <c r="PN68">
        <v>0</v>
      </c>
      <c r="PO68">
        <v>0</v>
      </c>
      <c r="PP68">
        <v>0</v>
      </c>
      <c r="PQ68">
        <v>0</v>
      </c>
      <c r="PR68">
        <v>0</v>
      </c>
      <c r="PS68">
        <v>0</v>
      </c>
      <c r="PT68">
        <v>0</v>
      </c>
      <c r="PU68">
        <v>0</v>
      </c>
      <c r="PV68">
        <v>1</v>
      </c>
      <c r="PW68">
        <v>0</v>
      </c>
      <c r="PX68">
        <v>0</v>
      </c>
      <c r="PY68">
        <v>0</v>
      </c>
      <c r="PZ68">
        <v>0</v>
      </c>
      <c r="QA68">
        <v>0</v>
      </c>
      <c r="QB68">
        <v>0</v>
      </c>
    </row>
    <row r="69" spans="1:444">
      <c r="A69" t="s">
        <v>592</v>
      </c>
      <c r="B69" t="s">
        <v>593</v>
      </c>
      <c r="C69" t="s">
        <v>585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1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1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1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1</v>
      </c>
      <c r="EG69">
        <v>0</v>
      </c>
      <c r="EH69">
        <v>0</v>
      </c>
      <c r="EI69">
        <v>0</v>
      </c>
      <c r="EJ69">
        <v>1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1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Q69">
        <v>0</v>
      </c>
      <c r="NR69">
        <v>0</v>
      </c>
      <c r="NS69">
        <v>0</v>
      </c>
      <c r="NT69">
        <v>0</v>
      </c>
      <c r="NU69">
        <v>0</v>
      </c>
      <c r="NV69">
        <v>0</v>
      </c>
      <c r="NW69">
        <v>0</v>
      </c>
      <c r="NX69">
        <v>0</v>
      </c>
      <c r="NY69">
        <v>0</v>
      </c>
      <c r="NZ69">
        <v>0</v>
      </c>
      <c r="OA69">
        <v>0</v>
      </c>
      <c r="OB69">
        <v>0</v>
      </c>
      <c r="OC69">
        <v>0</v>
      </c>
      <c r="OD69">
        <v>0</v>
      </c>
      <c r="OE69">
        <v>0</v>
      </c>
      <c r="OF69">
        <v>0</v>
      </c>
      <c r="OG69">
        <v>0</v>
      </c>
      <c r="OH69">
        <v>0</v>
      </c>
      <c r="OI69">
        <v>0</v>
      </c>
      <c r="OJ69">
        <v>0</v>
      </c>
      <c r="OK69">
        <v>0</v>
      </c>
      <c r="OL69">
        <v>1</v>
      </c>
      <c r="OM69">
        <v>0</v>
      </c>
      <c r="ON69">
        <v>0</v>
      </c>
      <c r="OO69">
        <v>0</v>
      </c>
      <c r="OP69">
        <v>0</v>
      </c>
      <c r="OQ69">
        <v>0</v>
      </c>
      <c r="OR69">
        <v>0</v>
      </c>
      <c r="OS69">
        <v>0</v>
      </c>
      <c r="OT69">
        <v>0</v>
      </c>
      <c r="OU69">
        <v>0</v>
      </c>
      <c r="OV69">
        <v>0</v>
      </c>
      <c r="OW69">
        <v>0</v>
      </c>
      <c r="OX69">
        <v>0</v>
      </c>
      <c r="OY69">
        <v>0</v>
      </c>
      <c r="OZ69">
        <v>0</v>
      </c>
      <c r="PA69">
        <v>0</v>
      </c>
      <c r="PB69">
        <v>0</v>
      </c>
      <c r="PC69">
        <v>0</v>
      </c>
      <c r="PD69">
        <v>0</v>
      </c>
      <c r="PE69">
        <v>0</v>
      </c>
      <c r="PF69">
        <v>0</v>
      </c>
      <c r="PG69">
        <v>0</v>
      </c>
      <c r="PH69">
        <v>0</v>
      </c>
      <c r="PI69">
        <v>0</v>
      </c>
      <c r="PJ69">
        <v>0</v>
      </c>
      <c r="PK69">
        <v>0</v>
      </c>
      <c r="PL69">
        <v>0</v>
      </c>
      <c r="PM69">
        <v>0</v>
      </c>
      <c r="PN69">
        <v>0</v>
      </c>
      <c r="PO69">
        <v>1</v>
      </c>
      <c r="PP69">
        <v>0</v>
      </c>
      <c r="PQ69">
        <v>0</v>
      </c>
      <c r="PR69">
        <v>0</v>
      </c>
      <c r="PS69">
        <v>0</v>
      </c>
      <c r="PT69">
        <v>0</v>
      </c>
      <c r="PU69">
        <v>0</v>
      </c>
      <c r="PV69">
        <v>0</v>
      </c>
      <c r="PW69">
        <v>0</v>
      </c>
      <c r="PX69">
        <v>0</v>
      </c>
      <c r="PY69">
        <v>0</v>
      </c>
      <c r="PZ69">
        <v>0</v>
      </c>
      <c r="QA69">
        <v>0</v>
      </c>
      <c r="QB69">
        <v>0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B224"/>
  <sheetViews>
    <sheetView topLeftCell="PX1" workbookViewId="0">
      <selection activeCell="D1" sqref="D1:QB1"/>
    </sheetView>
  </sheetViews>
  <sheetFormatPr defaultColWidth="9" defaultRowHeight="14.25"/>
  <cols>
    <col min="4" max="4" width="14.875" customWidth="1"/>
    <col min="5" max="5" width="12.625" customWidth="1"/>
    <col min="6" max="6" width="16" customWidth="1"/>
  </cols>
  <sheetData>
    <row r="1" spans="1:44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</row>
    <row r="2" spans="1:444">
      <c r="A2" t="s">
        <v>594</v>
      </c>
      <c r="B2" t="s">
        <v>595</v>
      </c>
      <c r="C2" t="s">
        <v>596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1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1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1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1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1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1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</row>
    <row r="3" spans="1:444">
      <c r="A3" t="s">
        <v>597</v>
      </c>
      <c r="B3" t="s">
        <v>598</v>
      </c>
      <c r="C3" t="s">
        <v>596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1</v>
      </c>
      <c r="BV3">
        <v>0</v>
      </c>
      <c r="BW3">
        <v>0</v>
      </c>
      <c r="BX3">
        <v>0</v>
      </c>
      <c r="BY3">
        <v>0</v>
      </c>
      <c r="BZ3">
        <v>0</v>
      </c>
      <c r="CA3">
        <v>1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1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1</v>
      </c>
      <c r="EH3">
        <v>0</v>
      </c>
      <c r="EI3">
        <v>0</v>
      </c>
      <c r="EJ3">
        <v>1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1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1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1</v>
      </c>
      <c r="LY3">
        <v>0</v>
      </c>
      <c r="LZ3">
        <v>0</v>
      </c>
      <c r="MA3">
        <v>0</v>
      </c>
      <c r="MB3">
        <v>0</v>
      </c>
      <c r="MC3">
        <v>0</v>
      </c>
      <c r="MD3">
        <v>1</v>
      </c>
      <c r="ME3">
        <v>0</v>
      </c>
      <c r="MF3">
        <v>0</v>
      </c>
      <c r="MG3">
        <v>0</v>
      </c>
      <c r="MH3">
        <v>0</v>
      </c>
      <c r="MI3">
        <v>0</v>
      </c>
      <c r="MJ3">
        <v>1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</row>
    <row r="4" spans="1:444">
      <c r="A4" t="s">
        <v>599</v>
      </c>
      <c r="B4" t="s">
        <v>600</v>
      </c>
      <c r="C4" t="s">
        <v>596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1</v>
      </c>
      <c r="BE4">
        <v>0</v>
      </c>
      <c r="BF4">
        <v>0</v>
      </c>
      <c r="BG4">
        <v>0</v>
      </c>
      <c r="BH4">
        <v>1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1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1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1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1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</row>
    <row r="5" spans="1:444">
      <c r="A5" t="s">
        <v>601</v>
      </c>
      <c r="B5" t="s">
        <v>602</v>
      </c>
      <c r="C5" t="s">
        <v>596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1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1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1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1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1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1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1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1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1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</row>
    <row r="6" spans="1:444">
      <c r="A6" t="s">
        <v>603</v>
      </c>
      <c r="B6" t="s">
        <v>604</v>
      </c>
      <c r="C6" t="s">
        <v>596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1</v>
      </c>
      <c r="BV6">
        <v>0</v>
      </c>
      <c r="BW6">
        <v>0</v>
      </c>
      <c r="BX6">
        <v>0</v>
      </c>
      <c r="BY6">
        <v>0</v>
      </c>
      <c r="BZ6">
        <v>0</v>
      </c>
      <c r="CA6">
        <v>1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1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1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1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1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1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1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1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1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1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1</v>
      </c>
      <c r="QA6">
        <v>0</v>
      </c>
      <c r="QB6">
        <v>0</v>
      </c>
    </row>
    <row r="7" spans="1:444">
      <c r="A7" t="s">
        <v>605</v>
      </c>
      <c r="B7" t="s">
        <v>606</v>
      </c>
      <c r="C7" t="s">
        <v>596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1</v>
      </c>
      <c r="BF7">
        <v>0</v>
      </c>
      <c r="BG7">
        <v>0</v>
      </c>
      <c r="BH7">
        <v>1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1</v>
      </c>
      <c r="BV7">
        <v>0</v>
      </c>
      <c r="BW7">
        <v>0</v>
      </c>
      <c r="BX7">
        <v>1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1</v>
      </c>
      <c r="DA7">
        <v>0</v>
      </c>
      <c r="DB7">
        <v>0</v>
      </c>
      <c r="DC7">
        <v>0</v>
      </c>
      <c r="DD7">
        <v>1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1</v>
      </c>
      <c r="DO7">
        <v>0</v>
      </c>
      <c r="DP7">
        <v>1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1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1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</row>
    <row r="8" spans="1:444">
      <c r="A8" t="s">
        <v>607</v>
      </c>
      <c r="B8" t="s">
        <v>608</v>
      </c>
      <c r="C8" t="s">
        <v>596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1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1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1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1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1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1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</row>
    <row r="9" spans="1:444">
      <c r="A9" t="s">
        <v>609</v>
      </c>
      <c r="B9" t="s">
        <v>610</v>
      </c>
      <c r="C9" t="s">
        <v>596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1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1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1</v>
      </c>
      <c r="DW9">
        <v>0</v>
      </c>
      <c r="DX9">
        <v>0</v>
      </c>
      <c r="DY9">
        <v>0</v>
      </c>
      <c r="DZ9">
        <v>0</v>
      </c>
      <c r="EA9">
        <v>1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1</v>
      </c>
      <c r="EI9">
        <v>0</v>
      </c>
      <c r="EJ9">
        <v>1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1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1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1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1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1</v>
      </c>
      <c r="KH9">
        <v>0</v>
      </c>
      <c r="KI9">
        <v>0</v>
      </c>
      <c r="KJ9">
        <v>0</v>
      </c>
      <c r="KK9">
        <v>0</v>
      </c>
      <c r="KL9">
        <v>0</v>
      </c>
      <c r="KM9">
        <v>1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1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</row>
    <row r="10" spans="1:444">
      <c r="A10" t="s">
        <v>611</v>
      </c>
      <c r="B10" t="s">
        <v>612</v>
      </c>
      <c r="C10" t="s">
        <v>596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1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1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1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1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1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1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</row>
    <row r="11" spans="1:444">
      <c r="A11" t="s">
        <v>613</v>
      </c>
      <c r="B11" t="s">
        <v>614</v>
      </c>
      <c r="C11" t="s">
        <v>596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1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1</v>
      </c>
      <c r="CB11">
        <v>0</v>
      </c>
      <c r="CC11">
        <v>0</v>
      </c>
      <c r="CD11">
        <v>0</v>
      </c>
      <c r="CE11">
        <v>0</v>
      </c>
      <c r="CF11">
        <v>1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1</v>
      </c>
      <c r="DE11">
        <v>0</v>
      </c>
      <c r="DF11">
        <v>0</v>
      </c>
      <c r="DG11">
        <v>1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1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1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1</v>
      </c>
      <c r="HN11">
        <v>0</v>
      </c>
      <c r="HO11">
        <v>1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1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1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1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1</v>
      </c>
      <c r="PV11">
        <v>0</v>
      </c>
      <c r="PW11">
        <v>0</v>
      </c>
      <c r="PX11">
        <v>0</v>
      </c>
      <c r="PY11">
        <v>0</v>
      </c>
      <c r="PZ11">
        <v>1</v>
      </c>
      <c r="QA11">
        <v>0</v>
      </c>
      <c r="QB11">
        <v>0</v>
      </c>
    </row>
    <row r="12" spans="1:444">
      <c r="A12" t="s">
        <v>615</v>
      </c>
      <c r="B12" t="s">
        <v>616</v>
      </c>
      <c r="C12" t="s">
        <v>596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1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1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1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1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1</v>
      </c>
      <c r="HN12">
        <v>1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1</v>
      </c>
      <c r="HZ12">
        <v>0</v>
      </c>
      <c r="IA12">
        <v>0</v>
      </c>
      <c r="IB12">
        <v>1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1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1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1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</row>
    <row r="13" spans="1:444">
      <c r="A13" t="s">
        <v>617</v>
      </c>
      <c r="B13" t="s">
        <v>618</v>
      </c>
      <c r="C13" t="s">
        <v>596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1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1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1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1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1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1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1</v>
      </c>
      <c r="HM13">
        <v>1</v>
      </c>
      <c r="HN13">
        <v>1</v>
      </c>
      <c r="HO13">
        <v>1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1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1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1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1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</row>
    <row r="14" spans="1:444">
      <c r="A14" t="s">
        <v>619</v>
      </c>
      <c r="B14" t="s">
        <v>620</v>
      </c>
      <c r="C14" t="s">
        <v>596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1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1</v>
      </c>
      <c r="BF14">
        <v>0</v>
      </c>
      <c r="BG14">
        <v>0</v>
      </c>
      <c r="BH14">
        <v>1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1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1</v>
      </c>
      <c r="DE14">
        <v>1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1</v>
      </c>
      <c r="DU14">
        <v>0</v>
      </c>
      <c r="DV14">
        <v>1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1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1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1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1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1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1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1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</row>
    <row r="15" spans="1:444">
      <c r="A15" t="s">
        <v>621</v>
      </c>
      <c r="B15" t="s">
        <v>622</v>
      </c>
      <c r="C15" t="s">
        <v>596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1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1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1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1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1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1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1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</row>
    <row r="16" spans="1:444">
      <c r="A16" t="s">
        <v>623</v>
      </c>
      <c r="B16" t="s">
        <v>624</v>
      </c>
      <c r="C16" t="s">
        <v>596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1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1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1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1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</row>
    <row r="17" spans="1:444">
      <c r="A17" t="s">
        <v>625</v>
      </c>
      <c r="B17" t="s">
        <v>626</v>
      </c>
      <c r="C17" t="s">
        <v>596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1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1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1</v>
      </c>
      <c r="BV17">
        <v>1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1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1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1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1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1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1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1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1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1</v>
      </c>
      <c r="QA17">
        <v>0</v>
      </c>
      <c r="QB17">
        <v>0</v>
      </c>
    </row>
    <row r="18" spans="1:444">
      <c r="A18" t="s">
        <v>627</v>
      </c>
      <c r="B18" t="s">
        <v>628</v>
      </c>
      <c r="C18" t="s">
        <v>596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1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1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1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1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1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1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1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1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1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</row>
    <row r="19" spans="1:444">
      <c r="A19" t="s">
        <v>629</v>
      </c>
      <c r="B19" t="s">
        <v>630</v>
      </c>
      <c r="C19" t="s">
        <v>596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1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1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1</v>
      </c>
      <c r="EH19">
        <v>0</v>
      </c>
      <c r="EI19">
        <v>0</v>
      </c>
      <c r="EJ19">
        <v>1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1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1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1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1</v>
      </c>
      <c r="KI19">
        <v>1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1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1</v>
      </c>
      <c r="PX19">
        <v>0</v>
      </c>
      <c r="PY19">
        <v>0</v>
      </c>
      <c r="PZ19">
        <v>0</v>
      </c>
      <c r="QA19">
        <v>0</v>
      </c>
      <c r="QB19">
        <v>0</v>
      </c>
    </row>
    <row r="20" spans="1:444">
      <c r="A20" t="s">
        <v>631</v>
      </c>
      <c r="B20" t="s">
        <v>632</v>
      </c>
      <c r="C20" t="s">
        <v>596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1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1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1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1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1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1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</row>
    <row r="21" spans="1:444">
      <c r="A21" t="s">
        <v>633</v>
      </c>
      <c r="B21" t="s">
        <v>634</v>
      </c>
      <c r="C21" t="s">
        <v>596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1</v>
      </c>
      <c r="BE21">
        <v>0</v>
      </c>
      <c r="BF21">
        <v>0</v>
      </c>
      <c r="BG21">
        <v>0</v>
      </c>
      <c r="BH21">
        <v>1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1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1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1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1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1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1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1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</row>
    <row r="22" spans="1:444">
      <c r="A22" t="s">
        <v>635</v>
      </c>
      <c r="B22" t="s">
        <v>636</v>
      </c>
      <c r="C22" t="s">
        <v>596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1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1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1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1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1</v>
      </c>
      <c r="EG22">
        <v>1</v>
      </c>
      <c r="EH22">
        <v>0</v>
      </c>
      <c r="EI22">
        <v>0</v>
      </c>
      <c r="EJ22">
        <v>1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1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1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1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1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</row>
    <row r="23" spans="1:444">
      <c r="A23" t="s">
        <v>637</v>
      </c>
      <c r="B23" t="s">
        <v>638</v>
      </c>
      <c r="C23" t="s">
        <v>596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1</v>
      </c>
      <c r="EG23">
        <v>0</v>
      </c>
      <c r="EH23">
        <v>0</v>
      </c>
      <c r="EI23">
        <v>0</v>
      </c>
      <c r="EJ23">
        <v>1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1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1</v>
      </c>
      <c r="HB23">
        <v>0</v>
      </c>
      <c r="HC23">
        <v>0</v>
      </c>
      <c r="HD23">
        <v>0</v>
      </c>
      <c r="HE23">
        <v>1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1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1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1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0</v>
      </c>
      <c r="QA23">
        <v>0</v>
      </c>
      <c r="QB23">
        <v>0</v>
      </c>
    </row>
    <row r="24" spans="1:444">
      <c r="A24" t="s">
        <v>639</v>
      </c>
      <c r="B24" t="s">
        <v>640</v>
      </c>
      <c r="C24" t="s">
        <v>596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1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1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1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1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1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1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1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</row>
    <row r="25" spans="1:444">
      <c r="A25" t="s">
        <v>641</v>
      </c>
      <c r="B25" t="s">
        <v>642</v>
      </c>
      <c r="C25" t="s">
        <v>596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1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1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1</v>
      </c>
      <c r="EH25">
        <v>0</v>
      </c>
      <c r="EI25">
        <v>0</v>
      </c>
      <c r="EJ25">
        <v>1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1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1</v>
      </c>
      <c r="HM25">
        <v>1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1</v>
      </c>
      <c r="HZ25">
        <v>0</v>
      </c>
      <c r="IA25">
        <v>0</v>
      </c>
      <c r="IB25">
        <v>1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1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1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0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0</v>
      </c>
      <c r="QA25">
        <v>0</v>
      </c>
      <c r="QB25">
        <v>0</v>
      </c>
    </row>
    <row r="26" spans="1:444">
      <c r="A26" t="s">
        <v>643</v>
      </c>
      <c r="B26" t="s">
        <v>644</v>
      </c>
      <c r="C26" t="s">
        <v>596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1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1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1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</row>
    <row r="27" spans="1:444">
      <c r="A27" t="s">
        <v>645</v>
      </c>
      <c r="B27" t="s">
        <v>646</v>
      </c>
      <c r="C27" t="s">
        <v>596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1</v>
      </c>
      <c r="AS27">
        <v>0</v>
      </c>
      <c r="AT27">
        <v>0</v>
      </c>
      <c r="AU27">
        <v>0</v>
      </c>
      <c r="AV27">
        <v>1</v>
      </c>
      <c r="AW27">
        <v>0</v>
      </c>
      <c r="AX27">
        <v>0</v>
      </c>
      <c r="AY27">
        <v>0</v>
      </c>
      <c r="AZ27">
        <v>1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1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1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1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1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1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1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1</v>
      </c>
      <c r="HF27">
        <v>1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1</v>
      </c>
      <c r="HN27">
        <v>1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1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1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1</v>
      </c>
      <c r="NY27">
        <v>0</v>
      </c>
      <c r="NZ27">
        <v>0</v>
      </c>
      <c r="OA27">
        <v>0</v>
      </c>
      <c r="OB27">
        <v>1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0</v>
      </c>
      <c r="PZ27">
        <v>0</v>
      </c>
      <c r="QA27">
        <v>0</v>
      </c>
      <c r="QB27">
        <v>0</v>
      </c>
    </row>
    <row r="28" spans="1:444">
      <c r="A28" t="s">
        <v>647</v>
      </c>
      <c r="B28" t="s">
        <v>648</v>
      </c>
      <c r="C28" t="s">
        <v>596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1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1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1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1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1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1</v>
      </c>
      <c r="EH28">
        <v>0</v>
      </c>
      <c r="EI28">
        <v>0</v>
      </c>
      <c r="EJ28">
        <v>1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1</v>
      </c>
      <c r="FN28">
        <v>1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1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1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1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1</v>
      </c>
      <c r="LY28">
        <v>1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1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0</v>
      </c>
    </row>
    <row r="29" spans="1:444">
      <c r="A29" t="s">
        <v>649</v>
      </c>
      <c r="B29" t="s">
        <v>650</v>
      </c>
      <c r="C29" t="s">
        <v>596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1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1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1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1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1</v>
      </c>
      <c r="HI29">
        <v>0</v>
      </c>
      <c r="HJ29">
        <v>0</v>
      </c>
      <c r="HK29">
        <v>0</v>
      </c>
      <c r="HL29">
        <v>1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1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1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</v>
      </c>
      <c r="OX29">
        <v>0</v>
      </c>
      <c r="OY29">
        <v>0</v>
      </c>
      <c r="OZ29">
        <v>0</v>
      </c>
      <c r="PA29">
        <v>0</v>
      </c>
      <c r="PB29">
        <v>0</v>
      </c>
      <c r="PC29">
        <v>0</v>
      </c>
      <c r="PD29">
        <v>0</v>
      </c>
      <c r="PE29">
        <v>0</v>
      </c>
      <c r="PF29">
        <v>0</v>
      </c>
      <c r="PG29">
        <v>0</v>
      </c>
      <c r="PH29">
        <v>0</v>
      </c>
      <c r="PI29">
        <v>0</v>
      </c>
      <c r="PJ29">
        <v>0</v>
      </c>
      <c r="PK29">
        <v>0</v>
      </c>
      <c r="PL29">
        <v>0</v>
      </c>
      <c r="PM29">
        <v>0</v>
      </c>
      <c r="PN29">
        <v>0</v>
      </c>
      <c r="PO29">
        <v>0</v>
      </c>
      <c r="PP29">
        <v>0</v>
      </c>
      <c r="PQ29">
        <v>0</v>
      </c>
      <c r="PR29">
        <v>0</v>
      </c>
      <c r="PS29">
        <v>0</v>
      </c>
      <c r="PT29">
        <v>0</v>
      </c>
      <c r="PU29">
        <v>0</v>
      </c>
      <c r="PV29">
        <v>0</v>
      </c>
      <c r="PW29">
        <v>0</v>
      </c>
      <c r="PX29">
        <v>0</v>
      </c>
      <c r="PY29">
        <v>0</v>
      </c>
      <c r="PZ29">
        <v>0</v>
      </c>
      <c r="QA29">
        <v>0</v>
      </c>
      <c r="QB29">
        <v>0</v>
      </c>
    </row>
    <row r="30" spans="1:444">
      <c r="A30" t="s">
        <v>651</v>
      </c>
      <c r="B30" t="s">
        <v>652</v>
      </c>
      <c r="C30" t="s">
        <v>596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1</v>
      </c>
      <c r="EH30">
        <v>0</v>
      </c>
      <c r="EI30">
        <v>0</v>
      </c>
      <c r="EJ30">
        <v>1</v>
      </c>
      <c r="EK30">
        <v>0</v>
      </c>
      <c r="EL30">
        <v>0</v>
      </c>
      <c r="EM30">
        <v>1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1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1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1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1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1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1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</row>
    <row r="31" spans="1:444">
      <c r="A31" t="s">
        <v>653</v>
      </c>
      <c r="B31" t="s">
        <v>654</v>
      </c>
      <c r="C31" t="s">
        <v>596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1</v>
      </c>
      <c r="CG31">
        <v>0</v>
      </c>
      <c r="CH31">
        <v>0</v>
      </c>
      <c r="CI31">
        <v>0</v>
      </c>
      <c r="CJ31">
        <v>0</v>
      </c>
      <c r="CK31">
        <v>1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1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1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1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1</v>
      </c>
      <c r="HK31">
        <v>0</v>
      </c>
      <c r="HL31">
        <v>0</v>
      </c>
      <c r="HM31">
        <v>1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1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1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</v>
      </c>
      <c r="PI31">
        <v>0</v>
      </c>
      <c r="PJ31">
        <v>0</v>
      </c>
      <c r="PK31">
        <v>0</v>
      </c>
      <c r="PL31">
        <v>0</v>
      </c>
      <c r="PM31">
        <v>0</v>
      </c>
      <c r="PN31">
        <v>0</v>
      </c>
      <c r="PO31">
        <v>0</v>
      </c>
      <c r="PP31">
        <v>0</v>
      </c>
      <c r="PQ31">
        <v>0</v>
      </c>
      <c r="PR31">
        <v>0</v>
      </c>
      <c r="PS31">
        <v>0</v>
      </c>
      <c r="PT31">
        <v>0</v>
      </c>
      <c r="PU31">
        <v>0</v>
      </c>
      <c r="PV31">
        <v>0</v>
      </c>
      <c r="PW31">
        <v>0</v>
      </c>
      <c r="PX31">
        <v>0</v>
      </c>
      <c r="PY31">
        <v>0</v>
      </c>
      <c r="PZ31">
        <v>0</v>
      </c>
      <c r="QA31">
        <v>0</v>
      </c>
      <c r="QB31">
        <v>0</v>
      </c>
    </row>
    <row r="32" spans="1:444">
      <c r="A32" t="s">
        <v>655</v>
      </c>
      <c r="B32" t="s">
        <v>656</v>
      </c>
      <c r="C32" t="s">
        <v>596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1</v>
      </c>
      <c r="AS32">
        <v>1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1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1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1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1</v>
      </c>
      <c r="EH32">
        <v>0</v>
      </c>
      <c r="EI32">
        <v>0</v>
      </c>
      <c r="EJ32">
        <v>1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1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1</v>
      </c>
      <c r="HN32">
        <v>0</v>
      </c>
      <c r="HO32">
        <v>1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1</v>
      </c>
      <c r="HY32">
        <v>0</v>
      </c>
      <c r="HZ32">
        <v>0</v>
      </c>
      <c r="IA32">
        <v>0</v>
      </c>
      <c r="IB32">
        <v>1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1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1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0</v>
      </c>
      <c r="PV32">
        <v>0</v>
      </c>
      <c r="PW32">
        <v>0</v>
      </c>
      <c r="PX32">
        <v>0</v>
      </c>
      <c r="PY32">
        <v>0</v>
      </c>
      <c r="PZ32">
        <v>0</v>
      </c>
      <c r="QA32">
        <v>0</v>
      </c>
      <c r="QB32">
        <v>0</v>
      </c>
    </row>
    <row r="33" spans="1:444">
      <c r="A33" t="s">
        <v>657</v>
      </c>
      <c r="B33" t="s">
        <v>658</v>
      </c>
      <c r="C33" t="s">
        <v>596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1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1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1</v>
      </c>
      <c r="DT33">
        <v>0</v>
      </c>
      <c r="DU33">
        <v>1</v>
      </c>
      <c r="DV33">
        <v>1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1</v>
      </c>
      <c r="EH33">
        <v>0</v>
      </c>
      <c r="EI33">
        <v>0</v>
      </c>
      <c r="EJ33">
        <v>1</v>
      </c>
      <c r="EK33">
        <v>0</v>
      </c>
      <c r="EL33">
        <v>0</v>
      </c>
      <c r="EM33">
        <v>1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1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0</v>
      </c>
      <c r="OE33">
        <v>0</v>
      </c>
      <c r="OF33">
        <v>0</v>
      </c>
      <c r="OG33">
        <v>0</v>
      </c>
      <c r="OH33">
        <v>0</v>
      </c>
      <c r="OI33">
        <v>0</v>
      </c>
      <c r="OJ33">
        <v>0</v>
      </c>
      <c r="OK33">
        <v>0</v>
      </c>
      <c r="OL33">
        <v>1</v>
      </c>
      <c r="OM33">
        <v>0</v>
      </c>
      <c r="ON33">
        <v>0</v>
      </c>
      <c r="OO33">
        <v>0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0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0</v>
      </c>
      <c r="PB33">
        <v>0</v>
      </c>
      <c r="PC33">
        <v>0</v>
      </c>
      <c r="PD33">
        <v>0</v>
      </c>
      <c r="PE33">
        <v>0</v>
      </c>
      <c r="PF33">
        <v>0</v>
      </c>
      <c r="PG33">
        <v>0</v>
      </c>
      <c r="PH33">
        <v>0</v>
      </c>
      <c r="PI33">
        <v>0</v>
      </c>
      <c r="PJ33">
        <v>0</v>
      </c>
      <c r="PK33">
        <v>0</v>
      </c>
      <c r="PL33">
        <v>0</v>
      </c>
      <c r="PM33">
        <v>0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0</v>
      </c>
      <c r="PT33">
        <v>0</v>
      </c>
      <c r="PU33">
        <v>0</v>
      </c>
      <c r="PV33">
        <v>0</v>
      </c>
      <c r="PW33">
        <v>0</v>
      </c>
      <c r="PX33">
        <v>0</v>
      </c>
      <c r="PY33">
        <v>0</v>
      </c>
      <c r="PZ33">
        <v>0</v>
      </c>
      <c r="QA33">
        <v>0</v>
      </c>
      <c r="QB33">
        <v>0</v>
      </c>
    </row>
    <row r="34" spans="1:444">
      <c r="A34" t="s">
        <v>659</v>
      </c>
      <c r="B34" t="s">
        <v>660</v>
      </c>
      <c r="C34" t="s">
        <v>596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1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1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1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1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1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1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0</v>
      </c>
      <c r="OB34">
        <v>0</v>
      </c>
      <c r="OC34">
        <v>0</v>
      </c>
      <c r="OD34">
        <v>0</v>
      </c>
      <c r="OE34">
        <v>0</v>
      </c>
      <c r="OF34">
        <v>0</v>
      </c>
      <c r="OG34">
        <v>0</v>
      </c>
      <c r="OH34">
        <v>0</v>
      </c>
      <c r="OI34">
        <v>0</v>
      </c>
      <c r="OJ34">
        <v>0</v>
      </c>
      <c r="OK34">
        <v>0</v>
      </c>
      <c r="OL34">
        <v>0</v>
      </c>
      <c r="OM34">
        <v>0</v>
      </c>
      <c r="ON34">
        <v>0</v>
      </c>
      <c r="OO34">
        <v>0</v>
      </c>
      <c r="OP34">
        <v>0</v>
      </c>
      <c r="OQ34">
        <v>0</v>
      </c>
      <c r="OR34">
        <v>0</v>
      </c>
      <c r="OS34">
        <v>0</v>
      </c>
      <c r="OT34">
        <v>0</v>
      </c>
      <c r="OU34">
        <v>0</v>
      </c>
      <c r="OV34">
        <v>0</v>
      </c>
      <c r="OW34">
        <v>0</v>
      </c>
      <c r="OX34">
        <v>0</v>
      </c>
      <c r="OY34">
        <v>0</v>
      </c>
      <c r="OZ34">
        <v>0</v>
      </c>
      <c r="PA34">
        <v>0</v>
      </c>
      <c r="PB34">
        <v>0</v>
      </c>
      <c r="PC34">
        <v>0</v>
      </c>
      <c r="PD34">
        <v>0</v>
      </c>
      <c r="PE34">
        <v>0</v>
      </c>
      <c r="PF34">
        <v>0</v>
      </c>
      <c r="PG34">
        <v>0</v>
      </c>
      <c r="PH34">
        <v>0</v>
      </c>
      <c r="PI34">
        <v>0</v>
      </c>
      <c r="PJ34">
        <v>0</v>
      </c>
      <c r="PK34">
        <v>0</v>
      </c>
      <c r="PL34">
        <v>0</v>
      </c>
      <c r="PM34">
        <v>0</v>
      </c>
      <c r="PN34">
        <v>0</v>
      </c>
      <c r="PO34">
        <v>0</v>
      </c>
      <c r="PP34">
        <v>0</v>
      </c>
      <c r="PQ34">
        <v>0</v>
      </c>
      <c r="PR34">
        <v>0</v>
      </c>
      <c r="PS34">
        <v>0</v>
      </c>
      <c r="PT34">
        <v>0</v>
      </c>
      <c r="PU34">
        <v>0</v>
      </c>
      <c r="PV34">
        <v>0</v>
      </c>
      <c r="PW34">
        <v>0</v>
      </c>
      <c r="PX34">
        <v>0</v>
      </c>
      <c r="PY34">
        <v>0</v>
      </c>
      <c r="PZ34">
        <v>0</v>
      </c>
      <c r="QA34">
        <v>0</v>
      </c>
      <c r="QB34">
        <v>0</v>
      </c>
    </row>
    <row r="35" spans="1:444">
      <c r="A35" t="s">
        <v>661</v>
      </c>
      <c r="B35" t="s">
        <v>662</v>
      </c>
      <c r="C35" t="s">
        <v>596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1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1</v>
      </c>
      <c r="BA35">
        <v>1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1</v>
      </c>
      <c r="EG35">
        <v>0</v>
      </c>
      <c r="EH35">
        <v>0</v>
      </c>
      <c r="EI35">
        <v>0</v>
      </c>
      <c r="EJ35">
        <v>1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1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1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1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1</v>
      </c>
      <c r="IC35">
        <v>1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1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1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0</v>
      </c>
      <c r="OE35">
        <v>0</v>
      </c>
      <c r="OF35">
        <v>0</v>
      </c>
      <c r="OG35">
        <v>0</v>
      </c>
      <c r="OH35">
        <v>0</v>
      </c>
      <c r="OI35">
        <v>0</v>
      </c>
      <c r="OJ35">
        <v>0</v>
      </c>
      <c r="OK35">
        <v>0</v>
      </c>
      <c r="OL35">
        <v>0</v>
      </c>
      <c r="OM35">
        <v>0</v>
      </c>
      <c r="ON35">
        <v>0</v>
      </c>
      <c r="OO35">
        <v>0</v>
      </c>
      <c r="OP35">
        <v>0</v>
      </c>
      <c r="OQ35">
        <v>0</v>
      </c>
      <c r="OR35">
        <v>0</v>
      </c>
      <c r="OS35">
        <v>0</v>
      </c>
      <c r="OT35">
        <v>0</v>
      </c>
      <c r="OU35">
        <v>0</v>
      </c>
      <c r="OV35">
        <v>0</v>
      </c>
      <c r="OW35">
        <v>0</v>
      </c>
      <c r="OX35">
        <v>0</v>
      </c>
      <c r="OY35">
        <v>0</v>
      </c>
      <c r="OZ35">
        <v>0</v>
      </c>
      <c r="PA35">
        <v>0</v>
      </c>
      <c r="PB35">
        <v>0</v>
      </c>
      <c r="PC35">
        <v>0</v>
      </c>
      <c r="PD35">
        <v>0</v>
      </c>
      <c r="PE35">
        <v>0</v>
      </c>
      <c r="PF35">
        <v>0</v>
      </c>
      <c r="PG35">
        <v>0</v>
      </c>
      <c r="PH35">
        <v>0</v>
      </c>
      <c r="PI35">
        <v>0</v>
      </c>
      <c r="PJ35">
        <v>0</v>
      </c>
      <c r="PK35">
        <v>0</v>
      </c>
      <c r="PL35">
        <v>0</v>
      </c>
      <c r="PM35">
        <v>0</v>
      </c>
      <c r="PN35">
        <v>0</v>
      </c>
      <c r="PO35">
        <v>0</v>
      </c>
      <c r="PP35">
        <v>0</v>
      </c>
      <c r="PQ35">
        <v>0</v>
      </c>
      <c r="PR35">
        <v>0</v>
      </c>
      <c r="PS35">
        <v>0</v>
      </c>
      <c r="PT35">
        <v>0</v>
      </c>
      <c r="PU35">
        <v>0</v>
      </c>
      <c r="PV35">
        <v>0</v>
      </c>
      <c r="PW35">
        <v>0</v>
      </c>
      <c r="PX35">
        <v>0</v>
      </c>
      <c r="PY35">
        <v>0</v>
      </c>
      <c r="PZ35">
        <v>0</v>
      </c>
      <c r="QA35">
        <v>0</v>
      </c>
      <c r="QB35">
        <v>0</v>
      </c>
    </row>
    <row r="36" spans="1:444">
      <c r="A36" t="s">
        <v>663</v>
      </c>
      <c r="B36" t="s">
        <v>664</v>
      </c>
      <c r="C36" t="s">
        <v>596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1</v>
      </c>
      <c r="BA36">
        <v>0</v>
      </c>
      <c r="BB36">
        <v>0</v>
      </c>
      <c r="BC36">
        <v>0</v>
      </c>
      <c r="BD36">
        <v>0</v>
      </c>
      <c r="BE36">
        <v>1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1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1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1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1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1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1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1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0</v>
      </c>
      <c r="OF36">
        <v>0</v>
      </c>
      <c r="OG36">
        <v>0</v>
      </c>
      <c r="OH36">
        <v>0</v>
      </c>
      <c r="OI36">
        <v>0</v>
      </c>
      <c r="OJ36">
        <v>0</v>
      </c>
      <c r="OK36">
        <v>0</v>
      </c>
      <c r="OL36">
        <v>0</v>
      </c>
      <c r="OM36">
        <v>0</v>
      </c>
      <c r="ON36">
        <v>0</v>
      </c>
      <c r="OO36">
        <v>0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0</v>
      </c>
      <c r="OY36">
        <v>0</v>
      </c>
      <c r="OZ36">
        <v>0</v>
      </c>
      <c r="PA36">
        <v>0</v>
      </c>
      <c r="PB36">
        <v>0</v>
      </c>
      <c r="PC36">
        <v>0</v>
      </c>
      <c r="PD36">
        <v>0</v>
      </c>
      <c r="PE36">
        <v>0</v>
      </c>
      <c r="PF36">
        <v>0</v>
      </c>
      <c r="PG36">
        <v>0</v>
      </c>
      <c r="PH36">
        <v>0</v>
      </c>
      <c r="PI36">
        <v>0</v>
      </c>
      <c r="PJ36">
        <v>0</v>
      </c>
      <c r="PK36">
        <v>0</v>
      </c>
      <c r="PL36">
        <v>0</v>
      </c>
      <c r="PM36">
        <v>0</v>
      </c>
      <c r="PN36">
        <v>0</v>
      </c>
      <c r="PO36">
        <v>0</v>
      </c>
      <c r="PP36">
        <v>0</v>
      </c>
      <c r="PQ36">
        <v>0</v>
      </c>
      <c r="PR36">
        <v>0</v>
      </c>
      <c r="PS36">
        <v>0</v>
      </c>
      <c r="PT36">
        <v>0</v>
      </c>
      <c r="PU36">
        <v>0</v>
      </c>
      <c r="PV36">
        <v>0</v>
      </c>
      <c r="PW36">
        <v>0</v>
      </c>
      <c r="PX36">
        <v>0</v>
      </c>
      <c r="PY36">
        <v>0</v>
      </c>
      <c r="PZ36">
        <v>0</v>
      </c>
      <c r="QA36">
        <v>0</v>
      </c>
      <c r="QB36">
        <v>0</v>
      </c>
    </row>
    <row r="37" spans="1:444">
      <c r="A37" t="s">
        <v>665</v>
      </c>
      <c r="B37" t="s">
        <v>666</v>
      </c>
      <c r="C37" t="s">
        <v>596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1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1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1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1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1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1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1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1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1</v>
      </c>
      <c r="IC37">
        <v>0</v>
      </c>
      <c r="ID37">
        <v>0</v>
      </c>
      <c r="IE37">
        <v>1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1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1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1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1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1</v>
      </c>
      <c r="NX37">
        <v>0</v>
      </c>
      <c r="NY37">
        <v>0</v>
      </c>
      <c r="NZ37">
        <v>0</v>
      </c>
      <c r="OA37">
        <v>0</v>
      </c>
      <c r="OB37">
        <v>0</v>
      </c>
      <c r="OC37">
        <v>0</v>
      </c>
      <c r="OD37">
        <v>0</v>
      </c>
      <c r="OE37">
        <v>1</v>
      </c>
      <c r="OF37">
        <v>0</v>
      </c>
      <c r="OG37">
        <v>0</v>
      </c>
      <c r="OH37">
        <v>0</v>
      </c>
      <c r="OI37">
        <v>0</v>
      </c>
      <c r="OJ37">
        <v>0</v>
      </c>
      <c r="OK37">
        <v>0</v>
      </c>
      <c r="OL37">
        <v>0</v>
      </c>
      <c r="OM37">
        <v>0</v>
      </c>
      <c r="ON37">
        <v>0</v>
      </c>
      <c r="OO37">
        <v>0</v>
      </c>
      <c r="OP37">
        <v>0</v>
      </c>
      <c r="OQ37">
        <v>0</v>
      </c>
      <c r="OR37">
        <v>0</v>
      </c>
      <c r="OS37">
        <v>0</v>
      </c>
      <c r="OT37">
        <v>0</v>
      </c>
      <c r="OU37">
        <v>0</v>
      </c>
      <c r="OV37">
        <v>0</v>
      </c>
      <c r="OW37">
        <v>0</v>
      </c>
      <c r="OX37">
        <v>0</v>
      </c>
      <c r="OY37">
        <v>0</v>
      </c>
      <c r="OZ37">
        <v>0</v>
      </c>
      <c r="PA37">
        <v>0</v>
      </c>
      <c r="PB37">
        <v>0</v>
      </c>
      <c r="PC37">
        <v>0</v>
      </c>
      <c r="PD37">
        <v>0</v>
      </c>
      <c r="PE37">
        <v>0</v>
      </c>
      <c r="PF37">
        <v>0</v>
      </c>
      <c r="PG37">
        <v>0</v>
      </c>
      <c r="PH37">
        <v>0</v>
      </c>
      <c r="PI37">
        <v>0</v>
      </c>
      <c r="PJ37">
        <v>0</v>
      </c>
      <c r="PK37">
        <v>0</v>
      </c>
      <c r="PL37">
        <v>0</v>
      </c>
      <c r="PM37">
        <v>0</v>
      </c>
      <c r="PN37">
        <v>0</v>
      </c>
      <c r="PO37">
        <v>0</v>
      </c>
      <c r="PP37">
        <v>0</v>
      </c>
      <c r="PQ37">
        <v>0</v>
      </c>
      <c r="PR37">
        <v>0</v>
      </c>
      <c r="PS37">
        <v>0</v>
      </c>
      <c r="PT37">
        <v>0</v>
      </c>
      <c r="PU37">
        <v>0</v>
      </c>
      <c r="PV37">
        <v>0</v>
      </c>
      <c r="PW37">
        <v>0</v>
      </c>
      <c r="PX37">
        <v>0</v>
      </c>
      <c r="PY37">
        <v>0</v>
      </c>
      <c r="PZ37">
        <v>0</v>
      </c>
      <c r="QA37">
        <v>0</v>
      </c>
      <c r="QB37">
        <v>0</v>
      </c>
    </row>
    <row r="38" spans="1:444">
      <c r="A38" t="s">
        <v>667</v>
      </c>
      <c r="B38" t="s">
        <v>668</v>
      </c>
      <c r="C38" t="s">
        <v>596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1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1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1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1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1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0</v>
      </c>
      <c r="OC38">
        <v>1</v>
      </c>
      <c r="OD38">
        <v>0</v>
      </c>
      <c r="OE38">
        <v>0</v>
      </c>
      <c r="OF38">
        <v>0</v>
      </c>
      <c r="OG38">
        <v>0</v>
      </c>
      <c r="OH38">
        <v>0</v>
      </c>
      <c r="OI38">
        <v>0</v>
      </c>
      <c r="OJ38">
        <v>0</v>
      </c>
      <c r="OK38">
        <v>0</v>
      </c>
      <c r="OL38">
        <v>0</v>
      </c>
      <c r="OM38">
        <v>0</v>
      </c>
      <c r="ON38">
        <v>0</v>
      </c>
      <c r="OO38">
        <v>0</v>
      </c>
      <c r="OP38">
        <v>0</v>
      </c>
      <c r="OQ38">
        <v>0</v>
      </c>
      <c r="OR38">
        <v>0</v>
      </c>
      <c r="OS38">
        <v>0</v>
      </c>
      <c r="OT38">
        <v>0</v>
      </c>
      <c r="OU38">
        <v>0</v>
      </c>
      <c r="OV38">
        <v>0</v>
      </c>
      <c r="OW38">
        <v>0</v>
      </c>
      <c r="OX38">
        <v>0</v>
      </c>
      <c r="OY38">
        <v>0</v>
      </c>
      <c r="OZ38">
        <v>0</v>
      </c>
      <c r="PA38">
        <v>0</v>
      </c>
      <c r="PB38">
        <v>0</v>
      </c>
      <c r="PC38">
        <v>0</v>
      </c>
      <c r="PD38">
        <v>0</v>
      </c>
      <c r="PE38">
        <v>0</v>
      </c>
      <c r="PF38">
        <v>0</v>
      </c>
      <c r="PG38">
        <v>0</v>
      </c>
      <c r="PH38">
        <v>0</v>
      </c>
      <c r="PI38">
        <v>0</v>
      </c>
      <c r="PJ38">
        <v>0</v>
      </c>
      <c r="PK38">
        <v>0</v>
      </c>
      <c r="PL38">
        <v>0</v>
      </c>
      <c r="PM38">
        <v>0</v>
      </c>
      <c r="PN38">
        <v>0</v>
      </c>
      <c r="PO38">
        <v>0</v>
      </c>
      <c r="PP38">
        <v>0</v>
      </c>
      <c r="PQ38">
        <v>0</v>
      </c>
      <c r="PR38">
        <v>0</v>
      </c>
      <c r="PS38">
        <v>0</v>
      </c>
      <c r="PT38">
        <v>0</v>
      </c>
      <c r="PU38">
        <v>0</v>
      </c>
      <c r="PV38">
        <v>0</v>
      </c>
      <c r="PW38">
        <v>0</v>
      </c>
      <c r="PX38">
        <v>0</v>
      </c>
      <c r="PY38">
        <v>0</v>
      </c>
      <c r="PZ38">
        <v>0</v>
      </c>
      <c r="QA38">
        <v>0</v>
      </c>
      <c r="QB38">
        <v>0</v>
      </c>
    </row>
    <row r="39" spans="1:444">
      <c r="A39" t="s">
        <v>669</v>
      </c>
      <c r="B39" t="s">
        <v>670</v>
      </c>
      <c r="C39" t="s">
        <v>596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1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1</v>
      </c>
      <c r="DW39">
        <v>0</v>
      </c>
      <c r="DX39">
        <v>0</v>
      </c>
      <c r="DY39">
        <v>0</v>
      </c>
      <c r="DZ39">
        <v>1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1</v>
      </c>
      <c r="EH39">
        <v>0</v>
      </c>
      <c r="EI39">
        <v>0</v>
      </c>
      <c r="EJ39">
        <v>1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1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1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1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1</v>
      </c>
      <c r="NS39">
        <v>1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0</v>
      </c>
      <c r="OE39">
        <v>0</v>
      </c>
      <c r="OF39">
        <v>0</v>
      </c>
      <c r="OG39">
        <v>0</v>
      </c>
      <c r="OH39">
        <v>0</v>
      </c>
      <c r="OI39">
        <v>0</v>
      </c>
      <c r="OJ39">
        <v>0</v>
      </c>
      <c r="OK39">
        <v>0</v>
      </c>
      <c r="OL39">
        <v>0</v>
      </c>
      <c r="OM39">
        <v>0</v>
      </c>
      <c r="ON39">
        <v>0</v>
      </c>
      <c r="OO39">
        <v>0</v>
      </c>
      <c r="OP39">
        <v>0</v>
      </c>
      <c r="OQ39">
        <v>0</v>
      </c>
      <c r="OR39">
        <v>0</v>
      </c>
      <c r="OS39">
        <v>0</v>
      </c>
      <c r="OT39">
        <v>0</v>
      </c>
      <c r="OU39">
        <v>0</v>
      </c>
      <c r="OV39">
        <v>0</v>
      </c>
      <c r="OW39">
        <v>0</v>
      </c>
      <c r="OX39">
        <v>0</v>
      </c>
      <c r="OY39">
        <v>0</v>
      </c>
      <c r="OZ39">
        <v>0</v>
      </c>
      <c r="PA39">
        <v>0</v>
      </c>
      <c r="PB39">
        <v>0</v>
      </c>
      <c r="PC39">
        <v>0</v>
      </c>
      <c r="PD39">
        <v>0</v>
      </c>
      <c r="PE39">
        <v>0</v>
      </c>
      <c r="PF39">
        <v>0</v>
      </c>
      <c r="PG39">
        <v>0</v>
      </c>
      <c r="PH39">
        <v>0</v>
      </c>
      <c r="PI39">
        <v>0</v>
      </c>
      <c r="PJ39">
        <v>0</v>
      </c>
      <c r="PK39">
        <v>0</v>
      </c>
      <c r="PL39">
        <v>0</v>
      </c>
      <c r="PM39">
        <v>0</v>
      </c>
      <c r="PN39">
        <v>0</v>
      </c>
      <c r="PO39">
        <v>0</v>
      </c>
      <c r="PP39">
        <v>0</v>
      </c>
      <c r="PQ39">
        <v>0</v>
      </c>
      <c r="PR39">
        <v>0</v>
      </c>
      <c r="PS39">
        <v>0</v>
      </c>
      <c r="PT39">
        <v>0</v>
      </c>
      <c r="PU39">
        <v>0</v>
      </c>
      <c r="PV39">
        <v>0</v>
      </c>
      <c r="PW39">
        <v>0</v>
      </c>
      <c r="PX39">
        <v>0</v>
      </c>
      <c r="PY39">
        <v>0</v>
      </c>
      <c r="PZ39">
        <v>0</v>
      </c>
      <c r="QA39">
        <v>0</v>
      </c>
      <c r="QB39">
        <v>0</v>
      </c>
    </row>
    <row r="40" spans="1:444">
      <c r="A40" t="s">
        <v>671</v>
      </c>
      <c r="B40" t="s">
        <v>672</v>
      </c>
      <c r="C40" t="s">
        <v>596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1</v>
      </c>
      <c r="CB40">
        <v>1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1</v>
      </c>
      <c r="EG40">
        <v>0</v>
      </c>
      <c r="EH40">
        <v>0</v>
      </c>
      <c r="EI40">
        <v>0</v>
      </c>
      <c r="EJ40">
        <v>1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1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1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1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1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1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0</v>
      </c>
      <c r="ON40">
        <v>0</v>
      </c>
      <c r="OO40">
        <v>0</v>
      </c>
      <c r="OP40">
        <v>1</v>
      </c>
      <c r="OQ40">
        <v>0</v>
      </c>
      <c r="OR40">
        <v>0</v>
      </c>
      <c r="OS40">
        <v>0</v>
      </c>
      <c r="OT40">
        <v>0</v>
      </c>
      <c r="OU40">
        <v>0</v>
      </c>
      <c r="OV40">
        <v>0</v>
      </c>
      <c r="OW40">
        <v>0</v>
      </c>
      <c r="OX40">
        <v>0</v>
      </c>
      <c r="OY40">
        <v>0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0</v>
      </c>
      <c r="PK40">
        <v>0</v>
      </c>
      <c r="PL40">
        <v>0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  <c r="PS40">
        <v>0</v>
      </c>
      <c r="PT40">
        <v>0</v>
      </c>
      <c r="PU40">
        <v>0</v>
      </c>
      <c r="PV40">
        <v>0</v>
      </c>
      <c r="PW40">
        <v>0</v>
      </c>
      <c r="PX40">
        <v>0</v>
      </c>
      <c r="PY40">
        <v>0</v>
      </c>
      <c r="PZ40">
        <v>0</v>
      </c>
      <c r="QA40">
        <v>0</v>
      </c>
      <c r="QB40">
        <v>0</v>
      </c>
    </row>
    <row r="41" spans="1:444">
      <c r="A41" t="s">
        <v>673</v>
      </c>
      <c r="B41" t="s">
        <v>674</v>
      </c>
      <c r="C41" t="s">
        <v>596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1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1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1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1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1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1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1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1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0</v>
      </c>
      <c r="OB41">
        <v>0</v>
      </c>
      <c r="OC41">
        <v>0</v>
      </c>
      <c r="OD41">
        <v>0</v>
      </c>
      <c r="OE41">
        <v>0</v>
      </c>
      <c r="OF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L41">
        <v>0</v>
      </c>
      <c r="OM41">
        <v>0</v>
      </c>
      <c r="ON41">
        <v>0</v>
      </c>
      <c r="OO41">
        <v>0</v>
      </c>
      <c r="OP41">
        <v>0</v>
      </c>
      <c r="OQ41">
        <v>0</v>
      </c>
      <c r="OR41">
        <v>0</v>
      </c>
      <c r="OS41">
        <v>0</v>
      </c>
      <c r="OT41">
        <v>0</v>
      </c>
      <c r="OU41">
        <v>0</v>
      </c>
      <c r="OV41">
        <v>0</v>
      </c>
      <c r="OW41">
        <v>0</v>
      </c>
      <c r="OX41">
        <v>0</v>
      </c>
      <c r="OY41">
        <v>0</v>
      </c>
      <c r="OZ41">
        <v>0</v>
      </c>
      <c r="PA41">
        <v>0</v>
      </c>
      <c r="PB41">
        <v>0</v>
      </c>
      <c r="PC41">
        <v>0</v>
      </c>
      <c r="PD41">
        <v>0</v>
      </c>
      <c r="PE41">
        <v>0</v>
      </c>
      <c r="PF41">
        <v>0</v>
      </c>
      <c r="PG41">
        <v>0</v>
      </c>
      <c r="PH41">
        <v>0</v>
      </c>
      <c r="PI41">
        <v>0</v>
      </c>
      <c r="PJ41">
        <v>0</v>
      </c>
      <c r="PK41">
        <v>0</v>
      </c>
      <c r="PL41">
        <v>0</v>
      </c>
      <c r="PM41">
        <v>0</v>
      </c>
      <c r="PN41">
        <v>0</v>
      </c>
      <c r="PO41">
        <v>0</v>
      </c>
      <c r="PP41">
        <v>0</v>
      </c>
      <c r="PQ41">
        <v>0</v>
      </c>
      <c r="PR41">
        <v>0</v>
      </c>
      <c r="PS41">
        <v>0</v>
      </c>
      <c r="PT41">
        <v>0</v>
      </c>
      <c r="PU41">
        <v>0</v>
      </c>
      <c r="PV41">
        <v>0</v>
      </c>
      <c r="PW41">
        <v>0</v>
      </c>
      <c r="PX41">
        <v>0</v>
      </c>
      <c r="PY41">
        <v>0</v>
      </c>
      <c r="PZ41">
        <v>0</v>
      </c>
      <c r="QA41">
        <v>0</v>
      </c>
      <c r="QB41">
        <v>0</v>
      </c>
    </row>
    <row r="42" spans="1:444">
      <c r="A42" t="s">
        <v>675</v>
      </c>
      <c r="B42" t="s">
        <v>676</v>
      </c>
      <c r="C42" t="s">
        <v>596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1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1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1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1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1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1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1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0</v>
      </c>
      <c r="OF42">
        <v>0</v>
      </c>
      <c r="OG42">
        <v>0</v>
      </c>
      <c r="OH42">
        <v>0</v>
      </c>
      <c r="OI42">
        <v>0</v>
      </c>
      <c r="OJ42">
        <v>0</v>
      </c>
      <c r="OK42">
        <v>0</v>
      </c>
      <c r="OL42">
        <v>0</v>
      </c>
      <c r="OM42">
        <v>0</v>
      </c>
      <c r="ON42">
        <v>0</v>
      </c>
      <c r="OO42">
        <v>0</v>
      </c>
      <c r="OP42">
        <v>0</v>
      </c>
      <c r="OQ42">
        <v>0</v>
      </c>
      <c r="OR42">
        <v>0</v>
      </c>
      <c r="OS42">
        <v>0</v>
      </c>
      <c r="OT42">
        <v>0</v>
      </c>
      <c r="OU42">
        <v>0</v>
      </c>
      <c r="OV42">
        <v>0</v>
      </c>
      <c r="OW42">
        <v>0</v>
      </c>
      <c r="OX42">
        <v>0</v>
      </c>
      <c r="OY42">
        <v>0</v>
      </c>
      <c r="OZ42">
        <v>0</v>
      </c>
      <c r="PA42">
        <v>0</v>
      </c>
      <c r="PB42">
        <v>0</v>
      </c>
      <c r="PC42">
        <v>0</v>
      </c>
      <c r="PD42">
        <v>1</v>
      </c>
      <c r="PE42">
        <v>0</v>
      </c>
      <c r="PF42">
        <v>0</v>
      </c>
      <c r="PG42">
        <v>0</v>
      </c>
      <c r="PH42">
        <v>0</v>
      </c>
      <c r="PI42">
        <v>0</v>
      </c>
      <c r="PJ42">
        <v>0</v>
      </c>
      <c r="PK42">
        <v>0</v>
      </c>
      <c r="PL42">
        <v>0</v>
      </c>
      <c r="PM42">
        <v>0</v>
      </c>
      <c r="PN42">
        <v>0</v>
      </c>
      <c r="PO42">
        <v>0</v>
      </c>
      <c r="PP42">
        <v>0</v>
      </c>
      <c r="PQ42">
        <v>0</v>
      </c>
      <c r="PR42">
        <v>0</v>
      </c>
      <c r="PS42">
        <v>0</v>
      </c>
      <c r="PT42">
        <v>0</v>
      </c>
      <c r="PU42">
        <v>0</v>
      </c>
      <c r="PV42">
        <v>0</v>
      </c>
      <c r="PW42">
        <v>0</v>
      </c>
      <c r="PX42">
        <v>0</v>
      </c>
      <c r="PY42">
        <v>0</v>
      </c>
      <c r="PZ42">
        <v>0</v>
      </c>
      <c r="QA42">
        <v>0</v>
      </c>
      <c r="QB42">
        <v>0</v>
      </c>
    </row>
    <row r="43" spans="1:444">
      <c r="A43" t="s">
        <v>677</v>
      </c>
      <c r="B43" t="s">
        <v>678</v>
      </c>
      <c r="C43" t="s">
        <v>596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1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1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1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1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1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1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1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1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1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1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1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  <c r="OB43">
        <v>0</v>
      </c>
      <c r="OC43">
        <v>0</v>
      </c>
      <c r="OD43">
        <v>0</v>
      </c>
      <c r="OE43">
        <v>0</v>
      </c>
      <c r="OF43">
        <v>0</v>
      </c>
      <c r="OG43">
        <v>0</v>
      </c>
      <c r="OH43">
        <v>0</v>
      </c>
      <c r="OI43">
        <v>0</v>
      </c>
      <c r="OJ43">
        <v>0</v>
      </c>
      <c r="OK43">
        <v>0</v>
      </c>
      <c r="OL43">
        <v>0</v>
      </c>
      <c r="OM43">
        <v>0</v>
      </c>
      <c r="ON43">
        <v>0</v>
      </c>
      <c r="OO43">
        <v>0</v>
      </c>
      <c r="OP43">
        <v>0</v>
      </c>
      <c r="OQ43">
        <v>0</v>
      </c>
      <c r="OR43">
        <v>0</v>
      </c>
      <c r="OS43">
        <v>0</v>
      </c>
      <c r="OT43">
        <v>0</v>
      </c>
      <c r="OU43">
        <v>0</v>
      </c>
      <c r="OV43">
        <v>0</v>
      </c>
      <c r="OW43">
        <v>0</v>
      </c>
      <c r="OX43">
        <v>0</v>
      </c>
      <c r="OY43">
        <v>0</v>
      </c>
      <c r="OZ43">
        <v>0</v>
      </c>
      <c r="PA43">
        <v>0</v>
      </c>
      <c r="PB43">
        <v>0</v>
      </c>
      <c r="PC43">
        <v>0</v>
      </c>
      <c r="PD43">
        <v>0</v>
      </c>
      <c r="PE43">
        <v>0</v>
      </c>
      <c r="PF43">
        <v>0</v>
      </c>
      <c r="PG43">
        <v>0</v>
      </c>
      <c r="PH43">
        <v>0</v>
      </c>
      <c r="PI43">
        <v>0</v>
      </c>
      <c r="PJ43">
        <v>0</v>
      </c>
      <c r="PK43">
        <v>0</v>
      </c>
      <c r="PL43">
        <v>0</v>
      </c>
      <c r="PM43">
        <v>0</v>
      </c>
      <c r="PN43">
        <v>0</v>
      </c>
      <c r="PO43">
        <v>0</v>
      </c>
      <c r="PP43">
        <v>0</v>
      </c>
      <c r="PQ43">
        <v>0</v>
      </c>
      <c r="PR43">
        <v>0</v>
      </c>
      <c r="PS43">
        <v>0</v>
      </c>
      <c r="PT43">
        <v>0</v>
      </c>
      <c r="PU43">
        <v>0</v>
      </c>
      <c r="PV43">
        <v>0</v>
      </c>
      <c r="PW43">
        <v>0</v>
      </c>
      <c r="PX43">
        <v>0</v>
      </c>
      <c r="PY43">
        <v>0</v>
      </c>
      <c r="PZ43">
        <v>0</v>
      </c>
      <c r="QA43">
        <v>0</v>
      </c>
      <c r="QB43">
        <v>0</v>
      </c>
    </row>
    <row r="44" spans="1:444">
      <c r="A44" t="s">
        <v>679</v>
      </c>
      <c r="B44" t="s">
        <v>680</v>
      </c>
      <c r="C44" t="s">
        <v>596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1</v>
      </c>
      <c r="BS44">
        <v>0</v>
      </c>
      <c r="BT44">
        <v>0</v>
      </c>
      <c r="BU44">
        <v>1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1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1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1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1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1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1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1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1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1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1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1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0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0</v>
      </c>
      <c r="PX44">
        <v>0</v>
      </c>
      <c r="PY44">
        <v>0</v>
      </c>
      <c r="PZ44">
        <v>1</v>
      </c>
      <c r="QA44">
        <v>0</v>
      </c>
      <c r="QB44">
        <v>0</v>
      </c>
    </row>
    <row r="45" spans="1:444">
      <c r="A45" t="s">
        <v>681</v>
      </c>
      <c r="B45" t="s">
        <v>682</v>
      </c>
      <c r="C45" t="s">
        <v>596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1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1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1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1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1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1</v>
      </c>
      <c r="HM45">
        <v>1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1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1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1</v>
      </c>
      <c r="LX45">
        <v>1</v>
      </c>
      <c r="LY45">
        <v>0</v>
      </c>
      <c r="LZ45">
        <v>1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1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0</v>
      </c>
      <c r="NZ45">
        <v>0</v>
      </c>
      <c r="OA45">
        <v>0</v>
      </c>
      <c r="OB45">
        <v>0</v>
      </c>
      <c r="OC45">
        <v>0</v>
      </c>
      <c r="OD45">
        <v>0</v>
      </c>
      <c r="OE45">
        <v>0</v>
      </c>
      <c r="OF45">
        <v>0</v>
      </c>
      <c r="OG45">
        <v>0</v>
      </c>
      <c r="OH45">
        <v>0</v>
      </c>
      <c r="OI45">
        <v>0</v>
      </c>
      <c r="OJ45">
        <v>0</v>
      </c>
      <c r="OK45">
        <v>0</v>
      </c>
      <c r="OL45">
        <v>0</v>
      </c>
      <c r="OM45">
        <v>0</v>
      </c>
      <c r="ON45">
        <v>0</v>
      </c>
      <c r="OO45">
        <v>0</v>
      </c>
      <c r="OP45">
        <v>0</v>
      </c>
      <c r="OQ45">
        <v>0</v>
      </c>
      <c r="OR45">
        <v>0</v>
      </c>
      <c r="OS45">
        <v>0</v>
      </c>
      <c r="OT45">
        <v>0</v>
      </c>
      <c r="OU45">
        <v>0</v>
      </c>
      <c r="OV45">
        <v>0</v>
      </c>
      <c r="OW45">
        <v>0</v>
      </c>
      <c r="OX45">
        <v>0</v>
      </c>
      <c r="OY45">
        <v>0</v>
      </c>
      <c r="OZ45">
        <v>0</v>
      </c>
      <c r="PA45">
        <v>0</v>
      </c>
      <c r="PB45">
        <v>0</v>
      </c>
      <c r="PC45">
        <v>0</v>
      </c>
      <c r="PD45">
        <v>0</v>
      </c>
      <c r="PE45">
        <v>0</v>
      </c>
      <c r="PF45">
        <v>0</v>
      </c>
      <c r="PG45">
        <v>0</v>
      </c>
      <c r="PH45">
        <v>0</v>
      </c>
      <c r="PI45">
        <v>0</v>
      </c>
      <c r="PJ45">
        <v>0</v>
      </c>
      <c r="PK45">
        <v>0</v>
      </c>
      <c r="PL45">
        <v>0</v>
      </c>
      <c r="PM45">
        <v>0</v>
      </c>
      <c r="PN45">
        <v>0</v>
      </c>
      <c r="PO45">
        <v>0</v>
      </c>
      <c r="PP45">
        <v>0</v>
      </c>
      <c r="PQ45">
        <v>0</v>
      </c>
      <c r="PR45">
        <v>0</v>
      </c>
      <c r="PS45">
        <v>0</v>
      </c>
      <c r="PT45">
        <v>0</v>
      </c>
      <c r="PU45">
        <v>0</v>
      </c>
      <c r="PV45">
        <v>0</v>
      </c>
      <c r="PW45">
        <v>0</v>
      </c>
      <c r="PX45">
        <v>0</v>
      </c>
      <c r="PY45">
        <v>0</v>
      </c>
      <c r="PZ45">
        <v>0</v>
      </c>
      <c r="QA45">
        <v>0</v>
      </c>
      <c r="QB45">
        <v>0</v>
      </c>
    </row>
    <row r="46" spans="1:444">
      <c r="A46" t="s">
        <v>683</v>
      </c>
      <c r="B46" t="s">
        <v>684</v>
      </c>
      <c r="C46" t="s">
        <v>596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1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1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1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1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1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1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1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1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1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0</v>
      </c>
      <c r="OB46">
        <v>0</v>
      </c>
      <c r="OC46">
        <v>0</v>
      </c>
      <c r="OD46">
        <v>0</v>
      </c>
      <c r="OE46">
        <v>0</v>
      </c>
      <c r="OF46">
        <v>0</v>
      </c>
      <c r="OG46">
        <v>0</v>
      </c>
      <c r="OH46">
        <v>0</v>
      </c>
      <c r="OI46">
        <v>0</v>
      </c>
      <c r="OJ46">
        <v>0</v>
      </c>
      <c r="OK46">
        <v>0</v>
      </c>
      <c r="OL46">
        <v>0</v>
      </c>
      <c r="OM46">
        <v>0</v>
      </c>
      <c r="ON46">
        <v>0</v>
      </c>
      <c r="OO46">
        <v>0</v>
      </c>
      <c r="OP46">
        <v>0</v>
      </c>
      <c r="OQ46">
        <v>0</v>
      </c>
      <c r="OR46">
        <v>0</v>
      </c>
      <c r="OS46">
        <v>0</v>
      </c>
      <c r="OT46">
        <v>0</v>
      </c>
      <c r="OU46">
        <v>0</v>
      </c>
      <c r="OV46">
        <v>0</v>
      </c>
      <c r="OW46">
        <v>0</v>
      </c>
      <c r="OX46">
        <v>0</v>
      </c>
      <c r="OY46">
        <v>0</v>
      </c>
      <c r="OZ46">
        <v>0</v>
      </c>
      <c r="PA46">
        <v>0</v>
      </c>
      <c r="PB46">
        <v>0</v>
      </c>
      <c r="PC46">
        <v>0</v>
      </c>
      <c r="PD46">
        <v>0</v>
      </c>
      <c r="PE46">
        <v>0</v>
      </c>
      <c r="PF46">
        <v>0</v>
      </c>
      <c r="PG46">
        <v>0</v>
      </c>
      <c r="PH46">
        <v>0</v>
      </c>
      <c r="PI46">
        <v>0</v>
      </c>
      <c r="PJ46">
        <v>0</v>
      </c>
      <c r="PK46">
        <v>0</v>
      </c>
      <c r="PL46">
        <v>0</v>
      </c>
      <c r="PM46">
        <v>0</v>
      </c>
      <c r="PN46">
        <v>0</v>
      </c>
      <c r="PO46">
        <v>0</v>
      </c>
      <c r="PP46">
        <v>0</v>
      </c>
      <c r="PQ46">
        <v>0</v>
      </c>
      <c r="PR46">
        <v>0</v>
      </c>
      <c r="PS46">
        <v>0</v>
      </c>
      <c r="PT46">
        <v>0</v>
      </c>
      <c r="PU46">
        <v>0</v>
      </c>
      <c r="PV46">
        <v>0</v>
      </c>
      <c r="PW46">
        <v>0</v>
      </c>
      <c r="PX46">
        <v>0</v>
      </c>
      <c r="PY46">
        <v>0</v>
      </c>
      <c r="PZ46">
        <v>0</v>
      </c>
      <c r="QA46">
        <v>0</v>
      </c>
      <c r="QB46">
        <v>0</v>
      </c>
    </row>
    <row r="47" spans="1:444">
      <c r="A47" t="s">
        <v>685</v>
      </c>
      <c r="B47" t="s">
        <v>686</v>
      </c>
      <c r="C47" t="s">
        <v>596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1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1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1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1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1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1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1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1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1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0</v>
      </c>
      <c r="NQ47">
        <v>0</v>
      </c>
      <c r="NR47">
        <v>0</v>
      </c>
      <c r="NS47">
        <v>0</v>
      </c>
      <c r="NT47">
        <v>0</v>
      </c>
      <c r="NU47">
        <v>0</v>
      </c>
      <c r="NV47">
        <v>0</v>
      </c>
      <c r="NW47">
        <v>0</v>
      </c>
      <c r="NX47">
        <v>0</v>
      </c>
      <c r="NY47">
        <v>0</v>
      </c>
      <c r="NZ47">
        <v>0</v>
      </c>
      <c r="OA47">
        <v>0</v>
      </c>
      <c r="OB47">
        <v>0</v>
      </c>
      <c r="OC47">
        <v>0</v>
      </c>
      <c r="OD47">
        <v>0</v>
      </c>
      <c r="OE47">
        <v>0</v>
      </c>
      <c r="OF47">
        <v>0</v>
      </c>
      <c r="OG47">
        <v>0</v>
      </c>
      <c r="OH47">
        <v>0</v>
      </c>
      <c r="OI47">
        <v>0</v>
      </c>
      <c r="OJ47">
        <v>0</v>
      </c>
      <c r="OK47">
        <v>0</v>
      </c>
      <c r="OL47">
        <v>0</v>
      </c>
      <c r="OM47">
        <v>0</v>
      </c>
      <c r="ON47">
        <v>0</v>
      </c>
      <c r="OO47">
        <v>0</v>
      </c>
      <c r="OP47">
        <v>0</v>
      </c>
      <c r="OQ47">
        <v>0</v>
      </c>
      <c r="OR47">
        <v>0</v>
      </c>
      <c r="OS47">
        <v>0</v>
      </c>
      <c r="OT47">
        <v>0</v>
      </c>
      <c r="OU47">
        <v>0</v>
      </c>
      <c r="OV47">
        <v>0</v>
      </c>
      <c r="OW47">
        <v>0</v>
      </c>
      <c r="OX47">
        <v>0</v>
      </c>
      <c r="OY47">
        <v>0</v>
      </c>
      <c r="OZ47">
        <v>0</v>
      </c>
      <c r="PA47">
        <v>0</v>
      </c>
      <c r="PB47">
        <v>0</v>
      </c>
      <c r="PC47">
        <v>0</v>
      </c>
      <c r="PD47">
        <v>0</v>
      </c>
      <c r="PE47">
        <v>0</v>
      </c>
      <c r="PF47">
        <v>0</v>
      </c>
      <c r="PG47">
        <v>0</v>
      </c>
      <c r="PH47">
        <v>0</v>
      </c>
      <c r="PI47">
        <v>0</v>
      </c>
      <c r="PJ47">
        <v>0</v>
      </c>
      <c r="PK47">
        <v>0</v>
      </c>
      <c r="PL47">
        <v>0</v>
      </c>
      <c r="PM47">
        <v>0</v>
      </c>
      <c r="PN47">
        <v>0</v>
      </c>
      <c r="PO47">
        <v>0</v>
      </c>
      <c r="PP47">
        <v>0</v>
      </c>
      <c r="PQ47">
        <v>0</v>
      </c>
      <c r="PR47">
        <v>0</v>
      </c>
      <c r="PS47">
        <v>0</v>
      </c>
      <c r="PT47">
        <v>0</v>
      </c>
      <c r="PU47">
        <v>0</v>
      </c>
      <c r="PV47">
        <v>0</v>
      </c>
      <c r="PW47">
        <v>0</v>
      </c>
      <c r="PX47">
        <v>0</v>
      </c>
      <c r="PY47">
        <v>0</v>
      </c>
      <c r="PZ47">
        <v>0</v>
      </c>
      <c r="QA47">
        <v>0</v>
      </c>
      <c r="QB47">
        <v>0</v>
      </c>
    </row>
    <row r="48" spans="1:444">
      <c r="A48" t="s">
        <v>687</v>
      </c>
      <c r="B48" t="s">
        <v>688</v>
      </c>
      <c r="C48" t="s">
        <v>596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1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1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1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1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1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1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1</v>
      </c>
      <c r="HO48">
        <v>0</v>
      </c>
      <c r="HP48">
        <v>0</v>
      </c>
      <c r="HQ48">
        <v>0</v>
      </c>
      <c r="HR48">
        <v>1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1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1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1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1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1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1</v>
      </c>
      <c r="MS48">
        <v>0</v>
      </c>
      <c r="MT48">
        <v>0</v>
      </c>
      <c r="MU48">
        <v>1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0</v>
      </c>
      <c r="NZ48">
        <v>0</v>
      </c>
      <c r="OA48">
        <v>0</v>
      </c>
      <c r="OB48">
        <v>0</v>
      </c>
      <c r="OC48">
        <v>0</v>
      </c>
      <c r="OD48">
        <v>0</v>
      </c>
      <c r="OE48">
        <v>0</v>
      </c>
      <c r="OF48">
        <v>0</v>
      </c>
      <c r="OG48">
        <v>0</v>
      </c>
      <c r="OH48">
        <v>0</v>
      </c>
      <c r="OI48">
        <v>0</v>
      </c>
      <c r="OJ48">
        <v>0</v>
      </c>
      <c r="OK48">
        <v>0</v>
      </c>
      <c r="OL48">
        <v>0</v>
      </c>
      <c r="OM48">
        <v>0</v>
      </c>
      <c r="ON48">
        <v>0</v>
      </c>
      <c r="OO48">
        <v>0</v>
      </c>
      <c r="OP48">
        <v>0</v>
      </c>
      <c r="OQ48">
        <v>0</v>
      </c>
      <c r="OR48">
        <v>0</v>
      </c>
      <c r="OS48">
        <v>0</v>
      </c>
      <c r="OT48">
        <v>0</v>
      </c>
      <c r="OU48">
        <v>0</v>
      </c>
      <c r="OV48">
        <v>0</v>
      </c>
      <c r="OW48">
        <v>0</v>
      </c>
      <c r="OX48">
        <v>0</v>
      </c>
      <c r="OY48">
        <v>0</v>
      </c>
      <c r="OZ48">
        <v>0</v>
      </c>
      <c r="PA48">
        <v>0</v>
      </c>
      <c r="PB48">
        <v>0</v>
      </c>
      <c r="PC48">
        <v>0</v>
      </c>
      <c r="PD48">
        <v>0</v>
      </c>
      <c r="PE48">
        <v>0</v>
      </c>
      <c r="PF48">
        <v>0</v>
      </c>
      <c r="PG48">
        <v>0</v>
      </c>
      <c r="PH48">
        <v>0</v>
      </c>
      <c r="PI48">
        <v>0</v>
      </c>
      <c r="PJ48">
        <v>0</v>
      </c>
      <c r="PK48">
        <v>0</v>
      </c>
      <c r="PL48">
        <v>0</v>
      </c>
      <c r="PM48">
        <v>0</v>
      </c>
      <c r="PN48">
        <v>0</v>
      </c>
      <c r="PO48">
        <v>0</v>
      </c>
      <c r="PP48">
        <v>0</v>
      </c>
      <c r="PQ48">
        <v>0</v>
      </c>
      <c r="PR48">
        <v>0</v>
      </c>
      <c r="PS48">
        <v>0</v>
      </c>
      <c r="PT48">
        <v>0</v>
      </c>
      <c r="PU48">
        <v>0</v>
      </c>
      <c r="PV48">
        <v>0</v>
      </c>
      <c r="PW48">
        <v>0</v>
      </c>
      <c r="PX48">
        <v>0</v>
      </c>
      <c r="PY48">
        <v>0</v>
      </c>
      <c r="PZ48">
        <v>0</v>
      </c>
      <c r="QA48">
        <v>0</v>
      </c>
      <c r="QB48">
        <v>0</v>
      </c>
    </row>
    <row r="49" spans="1:444">
      <c r="A49" t="s">
        <v>689</v>
      </c>
      <c r="B49" t="s">
        <v>690</v>
      </c>
      <c r="C49" t="s">
        <v>596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1</v>
      </c>
      <c r="BI49">
        <v>1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1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1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1</v>
      </c>
      <c r="DE49">
        <v>0</v>
      </c>
      <c r="DF49">
        <v>1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1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1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1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1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1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1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1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0</v>
      </c>
      <c r="OE49">
        <v>0</v>
      </c>
      <c r="OF49">
        <v>0</v>
      </c>
      <c r="OG49">
        <v>0</v>
      </c>
      <c r="OH49">
        <v>0</v>
      </c>
      <c r="OI49">
        <v>0</v>
      </c>
      <c r="OJ49">
        <v>0</v>
      </c>
      <c r="OK49">
        <v>0</v>
      </c>
      <c r="OL49">
        <v>0</v>
      </c>
      <c r="OM49">
        <v>0</v>
      </c>
      <c r="ON49">
        <v>0</v>
      </c>
      <c r="OO49">
        <v>0</v>
      </c>
      <c r="OP49">
        <v>0</v>
      </c>
      <c r="OQ49">
        <v>0</v>
      </c>
      <c r="OR49">
        <v>0</v>
      </c>
      <c r="OS49">
        <v>0</v>
      </c>
      <c r="OT49">
        <v>0</v>
      </c>
      <c r="OU49">
        <v>0</v>
      </c>
      <c r="OV49">
        <v>0</v>
      </c>
      <c r="OW49">
        <v>0</v>
      </c>
      <c r="OX49">
        <v>0</v>
      </c>
      <c r="OY49">
        <v>0</v>
      </c>
      <c r="OZ49">
        <v>0</v>
      </c>
      <c r="PA49">
        <v>0</v>
      </c>
      <c r="PB49">
        <v>0</v>
      </c>
      <c r="PC49">
        <v>0</v>
      </c>
      <c r="PD49">
        <v>1</v>
      </c>
      <c r="PE49">
        <v>0</v>
      </c>
      <c r="PF49">
        <v>0</v>
      </c>
      <c r="PG49">
        <v>0</v>
      </c>
      <c r="PH49">
        <v>0</v>
      </c>
      <c r="PI49">
        <v>0</v>
      </c>
      <c r="PJ49">
        <v>0</v>
      </c>
      <c r="PK49">
        <v>0</v>
      </c>
      <c r="PL49">
        <v>0</v>
      </c>
      <c r="PM49">
        <v>0</v>
      </c>
      <c r="PN49">
        <v>0</v>
      </c>
      <c r="PO49">
        <v>0</v>
      </c>
      <c r="PP49">
        <v>0</v>
      </c>
      <c r="PQ49">
        <v>0</v>
      </c>
      <c r="PR49">
        <v>0</v>
      </c>
      <c r="PS49">
        <v>0</v>
      </c>
      <c r="PT49">
        <v>0</v>
      </c>
      <c r="PU49">
        <v>0</v>
      </c>
      <c r="PV49">
        <v>0</v>
      </c>
      <c r="PW49">
        <v>0</v>
      </c>
      <c r="PX49">
        <v>0</v>
      </c>
      <c r="PY49">
        <v>0</v>
      </c>
      <c r="PZ49">
        <v>1</v>
      </c>
      <c r="QA49">
        <v>0</v>
      </c>
      <c r="QB49">
        <v>0</v>
      </c>
    </row>
    <row r="50" spans="1:444">
      <c r="A50" t="s">
        <v>691</v>
      </c>
      <c r="B50" t="s">
        <v>692</v>
      </c>
      <c r="C50" t="s">
        <v>596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1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1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1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1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0</v>
      </c>
      <c r="OB50">
        <v>0</v>
      </c>
      <c r="OC50">
        <v>0</v>
      </c>
      <c r="OD50">
        <v>0</v>
      </c>
      <c r="OE50">
        <v>0</v>
      </c>
      <c r="OF50">
        <v>0</v>
      </c>
      <c r="OG50">
        <v>0</v>
      </c>
      <c r="OH50">
        <v>0</v>
      </c>
      <c r="OI50">
        <v>1</v>
      </c>
      <c r="OJ50">
        <v>0</v>
      </c>
      <c r="OK50">
        <v>0</v>
      </c>
      <c r="OL50">
        <v>0</v>
      </c>
      <c r="OM50">
        <v>0</v>
      </c>
      <c r="ON50">
        <v>0</v>
      </c>
      <c r="OO50">
        <v>0</v>
      </c>
      <c r="OP50">
        <v>0</v>
      </c>
      <c r="OQ50">
        <v>0</v>
      </c>
      <c r="OR50">
        <v>0</v>
      </c>
      <c r="OS50">
        <v>0</v>
      </c>
      <c r="OT50">
        <v>0</v>
      </c>
      <c r="OU50">
        <v>0</v>
      </c>
      <c r="OV50">
        <v>0</v>
      </c>
      <c r="OW50">
        <v>0</v>
      </c>
      <c r="OX50">
        <v>0</v>
      </c>
      <c r="OY50">
        <v>0</v>
      </c>
      <c r="OZ50">
        <v>0</v>
      </c>
      <c r="PA50">
        <v>0</v>
      </c>
      <c r="PB50">
        <v>0</v>
      </c>
      <c r="PC50">
        <v>0</v>
      </c>
      <c r="PD50">
        <v>0</v>
      </c>
      <c r="PE50">
        <v>0</v>
      </c>
      <c r="PF50">
        <v>0</v>
      </c>
      <c r="PG50">
        <v>0</v>
      </c>
      <c r="PH50">
        <v>0</v>
      </c>
      <c r="PI50">
        <v>0</v>
      </c>
      <c r="PJ50">
        <v>0</v>
      </c>
      <c r="PK50">
        <v>0</v>
      </c>
      <c r="PL50">
        <v>0</v>
      </c>
      <c r="PM50">
        <v>0</v>
      </c>
      <c r="PN50">
        <v>0</v>
      </c>
      <c r="PO50">
        <v>0</v>
      </c>
      <c r="PP50">
        <v>0</v>
      </c>
      <c r="PQ50">
        <v>0</v>
      </c>
      <c r="PR50">
        <v>0</v>
      </c>
      <c r="PS50">
        <v>0</v>
      </c>
      <c r="PT50">
        <v>0</v>
      </c>
      <c r="PU50">
        <v>0</v>
      </c>
      <c r="PV50">
        <v>0</v>
      </c>
      <c r="PW50">
        <v>0</v>
      </c>
      <c r="PX50">
        <v>0</v>
      </c>
      <c r="PY50">
        <v>0</v>
      </c>
      <c r="PZ50">
        <v>0</v>
      </c>
      <c r="QA50">
        <v>0</v>
      </c>
      <c r="QB50">
        <v>0</v>
      </c>
    </row>
    <row r="51" spans="1:444">
      <c r="A51" t="s">
        <v>693</v>
      </c>
      <c r="B51" t="s">
        <v>694</v>
      </c>
      <c r="C51" t="s">
        <v>596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1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1</v>
      </c>
      <c r="BX51">
        <v>0</v>
      </c>
      <c r="BY51">
        <v>1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1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1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1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1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1</v>
      </c>
      <c r="KJ51">
        <v>0</v>
      </c>
      <c r="KK51">
        <v>0</v>
      </c>
      <c r="KL51">
        <v>0</v>
      </c>
      <c r="KM51">
        <v>1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1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1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0</v>
      </c>
      <c r="NP51">
        <v>0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  <c r="NW51">
        <v>0</v>
      </c>
      <c r="NX51">
        <v>0</v>
      </c>
      <c r="NY51">
        <v>0</v>
      </c>
      <c r="NZ51">
        <v>0</v>
      </c>
      <c r="OA51">
        <v>0</v>
      </c>
      <c r="OB51">
        <v>0</v>
      </c>
      <c r="OC51">
        <v>1</v>
      </c>
      <c r="OD51">
        <v>0</v>
      </c>
      <c r="OE51">
        <v>0</v>
      </c>
      <c r="OF51">
        <v>0</v>
      </c>
      <c r="OG51">
        <v>0</v>
      </c>
      <c r="OH51">
        <v>0</v>
      </c>
      <c r="OI51">
        <v>0</v>
      </c>
      <c r="OJ51">
        <v>0</v>
      </c>
      <c r="OK51">
        <v>0</v>
      </c>
      <c r="OL51">
        <v>0</v>
      </c>
      <c r="OM51">
        <v>0</v>
      </c>
      <c r="ON51">
        <v>0</v>
      </c>
      <c r="OO51">
        <v>0</v>
      </c>
      <c r="OP51">
        <v>0</v>
      </c>
      <c r="OQ51">
        <v>0</v>
      </c>
      <c r="OR51">
        <v>0</v>
      </c>
      <c r="OS51">
        <v>0</v>
      </c>
      <c r="OT51">
        <v>0</v>
      </c>
      <c r="OU51">
        <v>0</v>
      </c>
      <c r="OV51">
        <v>0</v>
      </c>
      <c r="OW51">
        <v>0</v>
      </c>
      <c r="OX51">
        <v>0</v>
      </c>
      <c r="OY51">
        <v>0</v>
      </c>
      <c r="OZ51">
        <v>0</v>
      </c>
      <c r="PA51">
        <v>0</v>
      </c>
      <c r="PB51">
        <v>0</v>
      </c>
      <c r="PC51">
        <v>0</v>
      </c>
      <c r="PD51">
        <v>0</v>
      </c>
      <c r="PE51">
        <v>0</v>
      </c>
      <c r="PF51">
        <v>0</v>
      </c>
      <c r="PG51">
        <v>0</v>
      </c>
      <c r="PH51">
        <v>0</v>
      </c>
      <c r="PI51">
        <v>0</v>
      </c>
      <c r="PJ51">
        <v>0</v>
      </c>
      <c r="PK51">
        <v>0</v>
      </c>
      <c r="PL51">
        <v>0</v>
      </c>
      <c r="PM51">
        <v>0</v>
      </c>
      <c r="PN51">
        <v>0</v>
      </c>
      <c r="PO51">
        <v>0</v>
      </c>
      <c r="PP51">
        <v>0</v>
      </c>
      <c r="PQ51">
        <v>0</v>
      </c>
      <c r="PR51">
        <v>0</v>
      </c>
      <c r="PS51">
        <v>0</v>
      </c>
      <c r="PT51">
        <v>0</v>
      </c>
      <c r="PU51">
        <v>0</v>
      </c>
      <c r="PV51">
        <v>0</v>
      </c>
      <c r="PW51">
        <v>0</v>
      </c>
      <c r="PX51">
        <v>0</v>
      </c>
      <c r="PY51">
        <v>0</v>
      </c>
      <c r="PZ51">
        <v>0</v>
      </c>
      <c r="QA51">
        <v>0</v>
      </c>
      <c r="QB51">
        <v>0</v>
      </c>
    </row>
    <row r="52" spans="1:444">
      <c r="A52" t="s">
        <v>695</v>
      </c>
      <c r="B52" t="s">
        <v>696</v>
      </c>
      <c r="C52" t="s">
        <v>596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1</v>
      </c>
      <c r="BI52">
        <v>1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1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1</v>
      </c>
      <c r="CM52">
        <v>0</v>
      </c>
      <c r="CN52">
        <v>0</v>
      </c>
      <c r="CO52">
        <v>0</v>
      </c>
      <c r="CP52">
        <v>1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1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1</v>
      </c>
      <c r="HM52">
        <v>1</v>
      </c>
      <c r="HN52">
        <v>1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1</v>
      </c>
      <c r="IT52">
        <v>0</v>
      </c>
      <c r="IU52">
        <v>0</v>
      </c>
      <c r="IV52">
        <v>0</v>
      </c>
      <c r="IW52">
        <v>0</v>
      </c>
      <c r="IX52">
        <v>1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1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1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1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1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1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1</v>
      </c>
      <c r="OD52">
        <v>0</v>
      </c>
      <c r="OE52">
        <v>0</v>
      </c>
      <c r="OF52">
        <v>0</v>
      </c>
      <c r="OG52">
        <v>0</v>
      </c>
      <c r="OH52">
        <v>0</v>
      </c>
      <c r="OI52">
        <v>0</v>
      </c>
      <c r="OJ52">
        <v>0</v>
      </c>
      <c r="OK52">
        <v>0</v>
      </c>
      <c r="OL52">
        <v>0</v>
      </c>
      <c r="OM52">
        <v>0</v>
      </c>
      <c r="ON52">
        <v>0</v>
      </c>
      <c r="OO52">
        <v>0</v>
      </c>
      <c r="OP52">
        <v>0</v>
      </c>
      <c r="OQ52">
        <v>0</v>
      </c>
      <c r="OR52">
        <v>0</v>
      </c>
      <c r="OS52">
        <v>0</v>
      </c>
      <c r="OT52">
        <v>0</v>
      </c>
      <c r="OU52">
        <v>0</v>
      </c>
      <c r="OV52">
        <v>0</v>
      </c>
      <c r="OW52">
        <v>0</v>
      </c>
      <c r="OX52">
        <v>0</v>
      </c>
      <c r="OY52">
        <v>0</v>
      </c>
      <c r="OZ52">
        <v>0</v>
      </c>
      <c r="PA52">
        <v>0</v>
      </c>
      <c r="PB52">
        <v>0</v>
      </c>
      <c r="PC52">
        <v>0</v>
      </c>
      <c r="PD52">
        <v>0</v>
      </c>
      <c r="PE52">
        <v>0</v>
      </c>
      <c r="PF52">
        <v>0</v>
      </c>
      <c r="PG52">
        <v>0</v>
      </c>
      <c r="PH52">
        <v>0</v>
      </c>
      <c r="PI52">
        <v>0</v>
      </c>
      <c r="PJ52">
        <v>0</v>
      </c>
      <c r="PK52">
        <v>0</v>
      </c>
      <c r="PL52">
        <v>0</v>
      </c>
      <c r="PM52">
        <v>0</v>
      </c>
      <c r="PN52">
        <v>0</v>
      </c>
      <c r="PO52">
        <v>0</v>
      </c>
      <c r="PP52">
        <v>0</v>
      </c>
      <c r="PQ52">
        <v>0</v>
      </c>
      <c r="PR52">
        <v>0</v>
      </c>
      <c r="PS52">
        <v>0</v>
      </c>
      <c r="PT52">
        <v>0</v>
      </c>
      <c r="PU52">
        <v>0</v>
      </c>
      <c r="PV52">
        <v>0</v>
      </c>
      <c r="PW52">
        <v>0</v>
      </c>
      <c r="PX52">
        <v>0</v>
      </c>
      <c r="PY52">
        <v>0</v>
      </c>
      <c r="PZ52">
        <v>0</v>
      </c>
      <c r="QA52">
        <v>0</v>
      </c>
      <c r="QB52">
        <v>0</v>
      </c>
    </row>
    <row r="53" spans="1:444">
      <c r="A53" t="s">
        <v>697</v>
      </c>
      <c r="B53" t="s">
        <v>698</v>
      </c>
      <c r="C53" t="s">
        <v>596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1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1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1</v>
      </c>
      <c r="DP53">
        <v>0</v>
      </c>
      <c r="DQ53">
        <v>0</v>
      </c>
      <c r="DR53">
        <v>0</v>
      </c>
      <c r="DS53">
        <v>0</v>
      </c>
      <c r="DT53">
        <v>1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1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1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1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1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1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0</v>
      </c>
      <c r="NZ53">
        <v>0</v>
      </c>
      <c r="OA53">
        <v>0</v>
      </c>
      <c r="OB53">
        <v>0</v>
      </c>
      <c r="OC53">
        <v>1</v>
      </c>
      <c r="OD53">
        <v>0</v>
      </c>
      <c r="OE53">
        <v>0</v>
      </c>
      <c r="OF53">
        <v>0</v>
      </c>
      <c r="OG53">
        <v>0</v>
      </c>
      <c r="OH53">
        <v>0</v>
      </c>
      <c r="OI53">
        <v>0</v>
      </c>
      <c r="OJ53">
        <v>0</v>
      </c>
      <c r="OK53">
        <v>0</v>
      </c>
      <c r="OL53">
        <v>0</v>
      </c>
      <c r="OM53">
        <v>0</v>
      </c>
      <c r="ON53">
        <v>0</v>
      </c>
      <c r="OO53">
        <v>0</v>
      </c>
      <c r="OP53">
        <v>0</v>
      </c>
      <c r="OQ53">
        <v>0</v>
      </c>
      <c r="OR53">
        <v>0</v>
      </c>
      <c r="OS53">
        <v>0</v>
      </c>
      <c r="OT53">
        <v>0</v>
      </c>
      <c r="OU53">
        <v>0</v>
      </c>
      <c r="OV53">
        <v>0</v>
      </c>
      <c r="OW53">
        <v>0</v>
      </c>
      <c r="OX53">
        <v>0</v>
      </c>
      <c r="OY53">
        <v>0</v>
      </c>
      <c r="OZ53">
        <v>0</v>
      </c>
      <c r="PA53">
        <v>0</v>
      </c>
      <c r="PB53">
        <v>0</v>
      </c>
      <c r="PC53">
        <v>0</v>
      </c>
      <c r="PD53">
        <v>0</v>
      </c>
      <c r="PE53">
        <v>0</v>
      </c>
      <c r="PF53">
        <v>0</v>
      </c>
      <c r="PG53">
        <v>0</v>
      </c>
      <c r="PH53">
        <v>1</v>
      </c>
      <c r="PI53">
        <v>0</v>
      </c>
      <c r="PJ53">
        <v>0</v>
      </c>
      <c r="PK53">
        <v>0</v>
      </c>
      <c r="PL53">
        <v>0</v>
      </c>
      <c r="PM53">
        <v>0</v>
      </c>
      <c r="PN53">
        <v>0</v>
      </c>
      <c r="PO53">
        <v>0</v>
      </c>
      <c r="PP53">
        <v>0</v>
      </c>
      <c r="PQ53">
        <v>0</v>
      </c>
      <c r="PR53">
        <v>0</v>
      </c>
      <c r="PS53">
        <v>0</v>
      </c>
      <c r="PT53">
        <v>0</v>
      </c>
      <c r="PU53">
        <v>0</v>
      </c>
      <c r="PV53">
        <v>0</v>
      </c>
      <c r="PW53">
        <v>0</v>
      </c>
      <c r="PX53">
        <v>0</v>
      </c>
      <c r="PY53">
        <v>0</v>
      </c>
      <c r="PZ53">
        <v>0</v>
      </c>
      <c r="QA53">
        <v>1</v>
      </c>
      <c r="QB53">
        <v>0</v>
      </c>
    </row>
    <row r="54" spans="1:444">
      <c r="A54" t="s">
        <v>699</v>
      </c>
      <c r="B54" t="s">
        <v>700</v>
      </c>
      <c r="C54" t="s">
        <v>596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1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1</v>
      </c>
      <c r="BI54">
        <v>1</v>
      </c>
      <c r="BJ54">
        <v>0</v>
      </c>
      <c r="BK54">
        <v>0</v>
      </c>
      <c r="BL54">
        <v>1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1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1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1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1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1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1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1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1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1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1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1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  <c r="NO54">
        <v>0</v>
      </c>
      <c r="NP54">
        <v>0</v>
      </c>
      <c r="NQ54">
        <v>0</v>
      </c>
      <c r="NR54">
        <v>0</v>
      </c>
      <c r="NS54">
        <v>0</v>
      </c>
      <c r="NT54">
        <v>0</v>
      </c>
      <c r="NU54">
        <v>0</v>
      </c>
      <c r="NV54">
        <v>0</v>
      </c>
      <c r="NW54">
        <v>0</v>
      </c>
      <c r="NX54">
        <v>0</v>
      </c>
      <c r="NY54">
        <v>0</v>
      </c>
      <c r="NZ54">
        <v>0</v>
      </c>
      <c r="OA54">
        <v>0</v>
      </c>
      <c r="OB54">
        <v>0</v>
      </c>
      <c r="OC54">
        <v>0</v>
      </c>
      <c r="OD54">
        <v>0</v>
      </c>
      <c r="OE54">
        <v>0</v>
      </c>
      <c r="OF54">
        <v>0</v>
      </c>
      <c r="OG54">
        <v>0</v>
      </c>
      <c r="OH54">
        <v>0</v>
      </c>
      <c r="OI54">
        <v>0</v>
      </c>
      <c r="OJ54">
        <v>0</v>
      </c>
      <c r="OK54">
        <v>0</v>
      </c>
      <c r="OL54">
        <v>0</v>
      </c>
      <c r="OM54">
        <v>0</v>
      </c>
      <c r="ON54">
        <v>0</v>
      </c>
      <c r="OO54">
        <v>0</v>
      </c>
      <c r="OP54">
        <v>0</v>
      </c>
      <c r="OQ54">
        <v>0</v>
      </c>
      <c r="OR54">
        <v>0</v>
      </c>
      <c r="OS54">
        <v>0</v>
      </c>
      <c r="OT54">
        <v>0</v>
      </c>
      <c r="OU54">
        <v>0</v>
      </c>
      <c r="OV54">
        <v>0</v>
      </c>
      <c r="OW54">
        <v>0</v>
      </c>
      <c r="OX54">
        <v>0</v>
      </c>
      <c r="OY54">
        <v>0</v>
      </c>
      <c r="OZ54">
        <v>0</v>
      </c>
      <c r="PA54">
        <v>0</v>
      </c>
      <c r="PB54">
        <v>0</v>
      </c>
      <c r="PC54">
        <v>0</v>
      </c>
      <c r="PD54">
        <v>0</v>
      </c>
      <c r="PE54">
        <v>0</v>
      </c>
      <c r="PF54">
        <v>0</v>
      </c>
      <c r="PG54">
        <v>0</v>
      </c>
      <c r="PH54">
        <v>0</v>
      </c>
      <c r="PI54">
        <v>0</v>
      </c>
      <c r="PJ54">
        <v>0</v>
      </c>
      <c r="PK54">
        <v>0</v>
      </c>
      <c r="PL54">
        <v>0</v>
      </c>
      <c r="PM54">
        <v>0</v>
      </c>
      <c r="PN54">
        <v>0</v>
      </c>
      <c r="PO54">
        <v>0</v>
      </c>
      <c r="PP54">
        <v>0</v>
      </c>
      <c r="PQ54">
        <v>0</v>
      </c>
      <c r="PR54">
        <v>0</v>
      </c>
      <c r="PS54">
        <v>0</v>
      </c>
      <c r="PT54">
        <v>0</v>
      </c>
      <c r="PU54">
        <v>0</v>
      </c>
      <c r="PV54">
        <v>0</v>
      </c>
      <c r="PW54">
        <v>0</v>
      </c>
      <c r="PX54">
        <v>0</v>
      </c>
      <c r="PY54">
        <v>0</v>
      </c>
      <c r="PZ54">
        <v>1</v>
      </c>
      <c r="QA54">
        <v>0</v>
      </c>
      <c r="QB54">
        <v>0</v>
      </c>
    </row>
    <row r="55" spans="1:444">
      <c r="A55" t="s">
        <v>701</v>
      </c>
      <c r="B55" t="s">
        <v>702</v>
      </c>
      <c r="C55" t="s">
        <v>596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1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1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1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1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  <c r="NO55">
        <v>1</v>
      </c>
      <c r="NP55">
        <v>0</v>
      </c>
      <c r="NQ55">
        <v>0</v>
      </c>
      <c r="NR55">
        <v>0</v>
      </c>
      <c r="NS55">
        <v>0</v>
      </c>
      <c r="NT55">
        <v>0</v>
      </c>
      <c r="NU55">
        <v>0</v>
      </c>
      <c r="NV55">
        <v>0</v>
      </c>
      <c r="NW55">
        <v>1</v>
      </c>
      <c r="NX55">
        <v>0</v>
      </c>
      <c r="NY55">
        <v>0</v>
      </c>
      <c r="NZ55">
        <v>0</v>
      </c>
      <c r="OA55">
        <v>0</v>
      </c>
      <c r="OB55">
        <v>0</v>
      </c>
      <c r="OC55">
        <v>0</v>
      </c>
      <c r="OD55">
        <v>0</v>
      </c>
      <c r="OE55">
        <v>0</v>
      </c>
      <c r="OF55">
        <v>0</v>
      </c>
      <c r="OG55">
        <v>0</v>
      </c>
      <c r="OH55">
        <v>0</v>
      </c>
      <c r="OI55">
        <v>0</v>
      </c>
      <c r="OJ55">
        <v>0</v>
      </c>
      <c r="OK55">
        <v>0</v>
      </c>
      <c r="OL55">
        <v>0</v>
      </c>
      <c r="OM55">
        <v>0</v>
      </c>
      <c r="ON55">
        <v>0</v>
      </c>
      <c r="OO55">
        <v>0</v>
      </c>
      <c r="OP55">
        <v>0</v>
      </c>
      <c r="OQ55">
        <v>0</v>
      </c>
      <c r="OR55">
        <v>0</v>
      </c>
      <c r="OS55">
        <v>0</v>
      </c>
      <c r="OT55">
        <v>0</v>
      </c>
      <c r="OU55">
        <v>0</v>
      </c>
      <c r="OV55">
        <v>0</v>
      </c>
      <c r="OW55">
        <v>0</v>
      </c>
      <c r="OX55">
        <v>0</v>
      </c>
      <c r="OY55">
        <v>0</v>
      </c>
      <c r="OZ55">
        <v>0</v>
      </c>
      <c r="PA55">
        <v>0</v>
      </c>
      <c r="PB55">
        <v>0</v>
      </c>
      <c r="PC55">
        <v>0</v>
      </c>
      <c r="PD55">
        <v>0</v>
      </c>
      <c r="PE55">
        <v>0</v>
      </c>
      <c r="PF55">
        <v>0</v>
      </c>
      <c r="PG55">
        <v>0</v>
      </c>
      <c r="PH55">
        <v>0</v>
      </c>
      <c r="PI55">
        <v>0</v>
      </c>
      <c r="PJ55">
        <v>0</v>
      </c>
      <c r="PK55">
        <v>0</v>
      </c>
      <c r="PL55">
        <v>0</v>
      </c>
      <c r="PM55">
        <v>0</v>
      </c>
      <c r="PN55">
        <v>0</v>
      </c>
      <c r="PO55">
        <v>0</v>
      </c>
      <c r="PP55">
        <v>0</v>
      </c>
      <c r="PQ55">
        <v>0</v>
      </c>
      <c r="PR55">
        <v>0</v>
      </c>
      <c r="PS55">
        <v>0</v>
      </c>
      <c r="PT55">
        <v>0</v>
      </c>
      <c r="PU55">
        <v>0</v>
      </c>
      <c r="PV55">
        <v>0</v>
      </c>
      <c r="PW55">
        <v>0</v>
      </c>
      <c r="PX55">
        <v>0</v>
      </c>
      <c r="PY55">
        <v>0</v>
      </c>
      <c r="PZ55">
        <v>0</v>
      </c>
      <c r="QA55">
        <v>0</v>
      </c>
      <c r="QB55">
        <v>0</v>
      </c>
    </row>
    <row r="56" spans="1:444">
      <c r="A56" t="s">
        <v>703</v>
      </c>
      <c r="B56" t="s">
        <v>704</v>
      </c>
      <c r="C56" t="s">
        <v>596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1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1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1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1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1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1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1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  <c r="NO56">
        <v>0</v>
      </c>
      <c r="NP56">
        <v>0</v>
      </c>
      <c r="NQ56">
        <v>0</v>
      </c>
      <c r="NR56">
        <v>0</v>
      </c>
      <c r="NS56">
        <v>0</v>
      </c>
      <c r="NT56">
        <v>0</v>
      </c>
      <c r="NU56">
        <v>0</v>
      </c>
      <c r="NV56">
        <v>0</v>
      </c>
      <c r="NW56">
        <v>0</v>
      </c>
      <c r="NX56">
        <v>0</v>
      </c>
      <c r="NY56">
        <v>0</v>
      </c>
      <c r="NZ56">
        <v>0</v>
      </c>
      <c r="OA56">
        <v>0</v>
      </c>
      <c r="OB56">
        <v>0</v>
      </c>
      <c r="OC56">
        <v>0</v>
      </c>
      <c r="OD56">
        <v>0</v>
      </c>
      <c r="OE56">
        <v>0</v>
      </c>
      <c r="OF56">
        <v>0</v>
      </c>
      <c r="OG56">
        <v>0</v>
      </c>
      <c r="OH56">
        <v>0</v>
      </c>
      <c r="OI56">
        <v>0</v>
      </c>
      <c r="OJ56">
        <v>0</v>
      </c>
      <c r="OK56">
        <v>0</v>
      </c>
      <c r="OL56">
        <v>1</v>
      </c>
      <c r="OM56">
        <v>0</v>
      </c>
      <c r="ON56">
        <v>0</v>
      </c>
      <c r="OO56">
        <v>0</v>
      </c>
      <c r="OP56">
        <v>0</v>
      </c>
      <c r="OQ56">
        <v>0</v>
      </c>
      <c r="OR56">
        <v>0</v>
      </c>
      <c r="OS56">
        <v>0</v>
      </c>
      <c r="OT56">
        <v>0</v>
      </c>
      <c r="OU56">
        <v>0</v>
      </c>
      <c r="OV56">
        <v>0</v>
      </c>
      <c r="OW56">
        <v>0</v>
      </c>
      <c r="OX56">
        <v>0</v>
      </c>
      <c r="OY56">
        <v>0</v>
      </c>
      <c r="OZ56">
        <v>0</v>
      </c>
      <c r="PA56">
        <v>0</v>
      </c>
      <c r="PB56">
        <v>0</v>
      </c>
      <c r="PC56">
        <v>0</v>
      </c>
      <c r="PD56">
        <v>0</v>
      </c>
      <c r="PE56">
        <v>0</v>
      </c>
      <c r="PF56">
        <v>0</v>
      </c>
      <c r="PG56">
        <v>0</v>
      </c>
      <c r="PH56">
        <v>0</v>
      </c>
      <c r="PI56">
        <v>0</v>
      </c>
      <c r="PJ56">
        <v>0</v>
      </c>
      <c r="PK56">
        <v>0</v>
      </c>
      <c r="PL56">
        <v>0</v>
      </c>
      <c r="PM56">
        <v>0</v>
      </c>
      <c r="PN56">
        <v>0</v>
      </c>
      <c r="PO56">
        <v>0</v>
      </c>
      <c r="PP56">
        <v>0</v>
      </c>
      <c r="PQ56">
        <v>0</v>
      </c>
      <c r="PR56">
        <v>0</v>
      </c>
      <c r="PS56">
        <v>0</v>
      </c>
      <c r="PT56">
        <v>0</v>
      </c>
      <c r="PU56">
        <v>0</v>
      </c>
      <c r="PV56">
        <v>0</v>
      </c>
      <c r="PW56">
        <v>0</v>
      </c>
      <c r="PX56">
        <v>0</v>
      </c>
      <c r="PY56">
        <v>0</v>
      </c>
      <c r="PZ56">
        <v>0</v>
      </c>
      <c r="QA56">
        <v>0</v>
      </c>
      <c r="QB56">
        <v>0</v>
      </c>
    </row>
    <row r="57" spans="1:444">
      <c r="A57" t="s">
        <v>705</v>
      </c>
      <c r="B57" t="s">
        <v>706</v>
      </c>
      <c r="C57" t="s">
        <v>596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1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1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1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1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1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1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0</v>
      </c>
      <c r="NO57">
        <v>0</v>
      </c>
      <c r="NP57">
        <v>0</v>
      </c>
      <c r="NQ57">
        <v>0</v>
      </c>
      <c r="NR57">
        <v>0</v>
      </c>
      <c r="NS57">
        <v>0</v>
      </c>
      <c r="NT57">
        <v>0</v>
      </c>
      <c r="NU57">
        <v>0</v>
      </c>
      <c r="NV57">
        <v>0</v>
      </c>
      <c r="NW57">
        <v>0</v>
      </c>
      <c r="NX57">
        <v>0</v>
      </c>
      <c r="NY57">
        <v>0</v>
      </c>
      <c r="NZ57">
        <v>0</v>
      </c>
      <c r="OA57">
        <v>0</v>
      </c>
      <c r="OB57">
        <v>0</v>
      </c>
      <c r="OC57">
        <v>0</v>
      </c>
      <c r="OD57">
        <v>0</v>
      </c>
      <c r="OE57">
        <v>0</v>
      </c>
      <c r="OF57">
        <v>0</v>
      </c>
      <c r="OG57">
        <v>0</v>
      </c>
      <c r="OH57">
        <v>0</v>
      </c>
      <c r="OI57">
        <v>0</v>
      </c>
      <c r="OJ57">
        <v>0</v>
      </c>
      <c r="OK57">
        <v>0</v>
      </c>
      <c r="OL57">
        <v>0</v>
      </c>
      <c r="OM57">
        <v>0</v>
      </c>
      <c r="ON57">
        <v>0</v>
      </c>
      <c r="OO57">
        <v>0</v>
      </c>
      <c r="OP57">
        <v>0</v>
      </c>
      <c r="OQ57">
        <v>0</v>
      </c>
      <c r="OR57">
        <v>0</v>
      </c>
      <c r="OS57">
        <v>0</v>
      </c>
      <c r="OT57">
        <v>0</v>
      </c>
      <c r="OU57">
        <v>0</v>
      </c>
      <c r="OV57">
        <v>0</v>
      </c>
      <c r="OW57">
        <v>0</v>
      </c>
      <c r="OX57">
        <v>0</v>
      </c>
      <c r="OY57">
        <v>0</v>
      </c>
      <c r="OZ57">
        <v>0</v>
      </c>
      <c r="PA57">
        <v>0</v>
      </c>
      <c r="PB57">
        <v>0</v>
      </c>
      <c r="PC57">
        <v>0</v>
      </c>
      <c r="PD57">
        <v>0</v>
      </c>
      <c r="PE57">
        <v>0</v>
      </c>
      <c r="PF57">
        <v>0</v>
      </c>
      <c r="PG57">
        <v>0</v>
      </c>
      <c r="PH57">
        <v>0</v>
      </c>
      <c r="PI57">
        <v>0</v>
      </c>
      <c r="PJ57">
        <v>0</v>
      </c>
      <c r="PK57">
        <v>0</v>
      </c>
      <c r="PL57">
        <v>0</v>
      </c>
      <c r="PM57">
        <v>0</v>
      </c>
      <c r="PN57">
        <v>0</v>
      </c>
      <c r="PO57">
        <v>0</v>
      </c>
      <c r="PP57">
        <v>0</v>
      </c>
      <c r="PQ57">
        <v>0</v>
      </c>
      <c r="PR57">
        <v>0</v>
      </c>
      <c r="PS57">
        <v>0</v>
      </c>
      <c r="PT57">
        <v>0</v>
      </c>
      <c r="PU57">
        <v>0</v>
      </c>
      <c r="PV57">
        <v>0</v>
      </c>
      <c r="PW57">
        <v>0</v>
      </c>
      <c r="PX57">
        <v>0</v>
      </c>
      <c r="PY57">
        <v>0</v>
      </c>
      <c r="PZ57">
        <v>0</v>
      </c>
      <c r="QA57">
        <v>0</v>
      </c>
      <c r="QB57">
        <v>0</v>
      </c>
    </row>
    <row r="58" spans="1:444">
      <c r="A58" t="s">
        <v>707</v>
      </c>
      <c r="B58" t="s">
        <v>708</v>
      </c>
      <c r="C58" t="s">
        <v>596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1</v>
      </c>
      <c r="AQ58">
        <v>0</v>
      </c>
      <c r="AR58">
        <v>1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1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1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1</v>
      </c>
      <c r="EH58">
        <v>0</v>
      </c>
      <c r="EI58">
        <v>0</v>
      </c>
      <c r="EJ58">
        <v>1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1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1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  <c r="NO58">
        <v>0</v>
      </c>
      <c r="NP58">
        <v>0</v>
      </c>
      <c r="NQ58">
        <v>0</v>
      </c>
      <c r="NR58">
        <v>0</v>
      </c>
      <c r="NS58">
        <v>0</v>
      </c>
      <c r="NT58">
        <v>0</v>
      </c>
      <c r="NU58">
        <v>0</v>
      </c>
      <c r="NV58">
        <v>0</v>
      </c>
      <c r="NW58">
        <v>0</v>
      </c>
      <c r="NX58">
        <v>0</v>
      </c>
      <c r="NY58">
        <v>0</v>
      </c>
      <c r="NZ58">
        <v>0</v>
      </c>
      <c r="OA58">
        <v>0</v>
      </c>
      <c r="OB58">
        <v>0</v>
      </c>
      <c r="OC58">
        <v>0</v>
      </c>
      <c r="OD58">
        <v>0</v>
      </c>
      <c r="OE58">
        <v>0</v>
      </c>
      <c r="OF58">
        <v>0</v>
      </c>
      <c r="OG58">
        <v>0</v>
      </c>
      <c r="OH58">
        <v>0</v>
      </c>
      <c r="OI58">
        <v>0</v>
      </c>
      <c r="OJ58">
        <v>0</v>
      </c>
      <c r="OK58">
        <v>0</v>
      </c>
      <c r="OL58">
        <v>0</v>
      </c>
      <c r="OM58">
        <v>0</v>
      </c>
      <c r="ON58">
        <v>0</v>
      </c>
      <c r="OO58">
        <v>0</v>
      </c>
      <c r="OP58">
        <v>0</v>
      </c>
      <c r="OQ58">
        <v>0</v>
      </c>
      <c r="OR58">
        <v>0</v>
      </c>
      <c r="OS58">
        <v>0</v>
      </c>
      <c r="OT58">
        <v>1</v>
      </c>
      <c r="OU58">
        <v>0</v>
      </c>
      <c r="OV58">
        <v>0</v>
      </c>
      <c r="OW58">
        <v>0</v>
      </c>
      <c r="OX58">
        <v>0</v>
      </c>
      <c r="OY58">
        <v>0</v>
      </c>
      <c r="OZ58">
        <v>0</v>
      </c>
      <c r="PA58">
        <v>0</v>
      </c>
      <c r="PB58">
        <v>0</v>
      </c>
      <c r="PC58">
        <v>0</v>
      </c>
      <c r="PD58">
        <v>1</v>
      </c>
      <c r="PE58">
        <v>0</v>
      </c>
      <c r="PF58">
        <v>0</v>
      </c>
      <c r="PG58">
        <v>0</v>
      </c>
      <c r="PH58">
        <v>0</v>
      </c>
      <c r="PI58">
        <v>0</v>
      </c>
      <c r="PJ58">
        <v>0</v>
      </c>
      <c r="PK58">
        <v>0</v>
      </c>
      <c r="PL58">
        <v>0</v>
      </c>
      <c r="PM58">
        <v>0</v>
      </c>
      <c r="PN58">
        <v>0</v>
      </c>
      <c r="PO58">
        <v>0</v>
      </c>
      <c r="PP58">
        <v>0</v>
      </c>
      <c r="PQ58">
        <v>0</v>
      </c>
      <c r="PR58">
        <v>0</v>
      </c>
      <c r="PS58">
        <v>0</v>
      </c>
      <c r="PT58">
        <v>0</v>
      </c>
      <c r="PU58">
        <v>0</v>
      </c>
      <c r="PV58">
        <v>0</v>
      </c>
      <c r="PW58">
        <v>0</v>
      </c>
      <c r="PX58">
        <v>0</v>
      </c>
      <c r="PY58">
        <v>0</v>
      </c>
      <c r="PZ58">
        <v>0</v>
      </c>
      <c r="QA58">
        <v>0</v>
      </c>
      <c r="QB58">
        <v>0</v>
      </c>
    </row>
    <row r="59" spans="1:444">
      <c r="A59" t="s">
        <v>709</v>
      </c>
      <c r="B59" t="s">
        <v>710</v>
      </c>
      <c r="C59" t="s">
        <v>596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1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1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1</v>
      </c>
      <c r="CQ59">
        <v>0</v>
      </c>
      <c r="CR59">
        <v>0</v>
      </c>
      <c r="CS59">
        <v>1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1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1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1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1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  <c r="NN59">
        <v>0</v>
      </c>
      <c r="NO59">
        <v>0</v>
      </c>
      <c r="NP59">
        <v>0</v>
      </c>
      <c r="NQ59">
        <v>0</v>
      </c>
      <c r="NR59">
        <v>0</v>
      </c>
      <c r="NS59">
        <v>0</v>
      </c>
      <c r="NT59">
        <v>0</v>
      </c>
      <c r="NU59">
        <v>0</v>
      </c>
      <c r="NV59">
        <v>0</v>
      </c>
      <c r="NW59">
        <v>0</v>
      </c>
      <c r="NX59">
        <v>0</v>
      </c>
      <c r="NY59">
        <v>0</v>
      </c>
      <c r="NZ59">
        <v>0</v>
      </c>
      <c r="OA59">
        <v>1</v>
      </c>
      <c r="OB59">
        <v>0</v>
      </c>
      <c r="OC59">
        <v>0</v>
      </c>
      <c r="OD59">
        <v>0</v>
      </c>
      <c r="OE59">
        <v>0</v>
      </c>
      <c r="OF59">
        <v>0</v>
      </c>
      <c r="OG59">
        <v>0</v>
      </c>
      <c r="OH59">
        <v>0</v>
      </c>
      <c r="OI59">
        <v>0</v>
      </c>
      <c r="OJ59">
        <v>0</v>
      </c>
      <c r="OK59">
        <v>0</v>
      </c>
      <c r="OL59">
        <v>0</v>
      </c>
      <c r="OM59">
        <v>0</v>
      </c>
      <c r="ON59">
        <v>0</v>
      </c>
      <c r="OO59">
        <v>0</v>
      </c>
      <c r="OP59">
        <v>0</v>
      </c>
      <c r="OQ59">
        <v>0</v>
      </c>
      <c r="OR59">
        <v>0</v>
      </c>
      <c r="OS59">
        <v>0</v>
      </c>
      <c r="OT59">
        <v>0</v>
      </c>
      <c r="OU59">
        <v>0</v>
      </c>
      <c r="OV59">
        <v>0</v>
      </c>
      <c r="OW59">
        <v>0</v>
      </c>
      <c r="OX59">
        <v>0</v>
      </c>
      <c r="OY59">
        <v>0</v>
      </c>
      <c r="OZ59">
        <v>0</v>
      </c>
      <c r="PA59">
        <v>0</v>
      </c>
      <c r="PB59">
        <v>0</v>
      </c>
      <c r="PC59">
        <v>0</v>
      </c>
      <c r="PD59">
        <v>0</v>
      </c>
      <c r="PE59">
        <v>0</v>
      </c>
      <c r="PF59">
        <v>0</v>
      </c>
      <c r="PG59">
        <v>0</v>
      </c>
      <c r="PH59">
        <v>0</v>
      </c>
      <c r="PI59">
        <v>0</v>
      </c>
      <c r="PJ59">
        <v>0</v>
      </c>
      <c r="PK59">
        <v>0</v>
      </c>
      <c r="PL59">
        <v>0</v>
      </c>
      <c r="PM59">
        <v>0</v>
      </c>
      <c r="PN59">
        <v>0</v>
      </c>
      <c r="PO59">
        <v>0</v>
      </c>
      <c r="PP59">
        <v>0</v>
      </c>
      <c r="PQ59">
        <v>0</v>
      </c>
      <c r="PR59">
        <v>0</v>
      </c>
      <c r="PS59">
        <v>0</v>
      </c>
      <c r="PT59">
        <v>0</v>
      </c>
      <c r="PU59">
        <v>0</v>
      </c>
      <c r="PV59">
        <v>0</v>
      </c>
      <c r="PW59">
        <v>0</v>
      </c>
      <c r="PX59">
        <v>0</v>
      </c>
      <c r="PY59">
        <v>0</v>
      </c>
      <c r="PZ59">
        <v>0</v>
      </c>
      <c r="QA59">
        <v>0</v>
      </c>
      <c r="QB59">
        <v>0</v>
      </c>
    </row>
    <row r="60" spans="1:444">
      <c r="A60" t="s">
        <v>711</v>
      </c>
      <c r="B60" t="s">
        <v>712</v>
      </c>
      <c r="C60" t="s">
        <v>596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1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1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1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1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1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1</v>
      </c>
      <c r="IC60">
        <v>0</v>
      </c>
      <c r="ID60">
        <v>0</v>
      </c>
      <c r="IE60">
        <v>1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1</v>
      </c>
      <c r="KA60">
        <v>0</v>
      </c>
      <c r="KB60">
        <v>1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1</v>
      </c>
      <c r="KZ60">
        <v>0</v>
      </c>
      <c r="LA60">
        <v>0</v>
      </c>
      <c r="LB60">
        <v>0</v>
      </c>
      <c r="LC60">
        <v>0</v>
      </c>
      <c r="LD60">
        <v>1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1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  <c r="NO60">
        <v>0</v>
      </c>
      <c r="NP60">
        <v>0</v>
      </c>
      <c r="NQ60">
        <v>0</v>
      </c>
      <c r="NR60">
        <v>0</v>
      </c>
      <c r="NS60">
        <v>0</v>
      </c>
      <c r="NT60">
        <v>0</v>
      </c>
      <c r="NU60">
        <v>1</v>
      </c>
      <c r="NV60">
        <v>0</v>
      </c>
      <c r="NW60">
        <v>0</v>
      </c>
      <c r="NX60">
        <v>0</v>
      </c>
      <c r="NY60">
        <v>0</v>
      </c>
      <c r="NZ60">
        <v>0</v>
      </c>
      <c r="OA60">
        <v>0</v>
      </c>
      <c r="OB60">
        <v>0</v>
      </c>
      <c r="OC60">
        <v>0</v>
      </c>
      <c r="OD60">
        <v>0</v>
      </c>
      <c r="OE60">
        <v>0</v>
      </c>
      <c r="OF60">
        <v>0</v>
      </c>
      <c r="OG60">
        <v>0</v>
      </c>
      <c r="OH60">
        <v>0</v>
      </c>
      <c r="OI60">
        <v>0</v>
      </c>
      <c r="OJ60">
        <v>0</v>
      </c>
      <c r="OK60">
        <v>0</v>
      </c>
      <c r="OL60">
        <v>0</v>
      </c>
      <c r="OM60">
        <v>0</v>
      </c>
      <c r="ON60">
        <v>0</v>
      </c>
      <c r="OO60">
        <v>0</v>
      </c>
      <c r="OP60">
        <v>0</v>
      </c>
      <c r="OQ60">
        <v>0</v>
      </c>
      <c r="OR60">
        <v>0</v>
      </c>
      <c r="OS60">
        <v>0</v>
      </c>
      <c r="OT60">
        <v>0</v>
      </c>
      <c r="OU60">
        <v>0</v>
      </c>
      <c r="OV60">
        <v>0</v>
      </c>
      <c r="OW60">
        <v>0</v>
      </c>
      <c r="OX60">
        <v>0</v>
      </c>
      <c r="OY60">
        <v>0</v>
      </c>
      <c r="OZ60">
        <v>0</v>
      </c>
      <c r="PA60">
        <v>0</v>
      </c>
      <c r="PB60">
        <v>0</v>
      </c>
      <c r="PC60">
        <v>0</v>
      </c>
      <c r="PD60">
        <v>0</v>
      </c>
      <c r="PE60">
        <v>0</v>
      </c>
      <c r="PF60">
        <v>0</v>
      </c>
      <c r="PG60">
        <v>0</v>
      </c>
      <c r="PH60">
        <v>0</v>
      </c>
      <c r="PI60">
        <v>0</v>
      </c>
      <c r="PJ60">
        <v>0</v>
      </c>
      <c r="PK60">
        <v>0</v>
      </c>
      <c r="PL60">
        <v>0</v>
      </c>
      <c r="PM60">
        <v>0</v>
      </c>
      <c r="PN60">
        <v>0</v>
      </c>
      <c r="PO60">
        <v>0</v>
      </c>
      <c r="PP60">
        <v>0</v>
      </c>
      <c r="PQ60">
        <v>0</v>
      </c>
      <c r="PR60">
        <v>0</v>
      </c>
      <c r="PS60">
        <v>0</v>
      </c>
      <c r="PT60">
        <v>0</v>
      </c>
      <c r="PU60">
        <v>0</v>
      </c>
      <c r="PV60">
        <v>0</v>
      </c>
      <c r="PW60">
        <v>0</v>
      </c>
      <c r="PX60">
        <v>0</v>
      </c>
      <c r="PY60">
        <v>0</v>
      </c>
      <c r="PZ60">
        <v>0</v>
      </c>
      <c r="QA60">
        <v>0</v>
      </c>
      <c r="QB60">
        <v>0</v>
      </c>
    </row>
    <row r="61" spans="1:444">
      <c r="A61" t="s">
        <v>713</v>
      </c>
      <c r="B61" t="s">
        <v>714</v>
      </c>
      <c r="C61" t="s">
        <v>596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1</v>
      </c>
      <c r="CF61">
        <v>0</v>
      </c>
      <c r="CG61">
        <v>0</v>
      </c>
      <c r="CH61">
        <v>0</v>
      </c>
      <c r="CI61">
        <v>0</v>
      </c>
      <c r="CJ61">
        <v>1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1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1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1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  <c r="NN61">
        <v>0</v>
      </c>
      <c r="NO61">
        <v>0</v>
      </c>
      <c r="NP61">
        <v>0</v>
      </c>
      <c r="NQ61">
        <v>0</v>
      </c>
      <c r="NR61">
        <v>0</v>
      </c>
      <c r="NS61">
        <v>0</v>
      </c>
      <c r="NT61">
        <v>0</v>
      </c>
      <c r="NU61">
        <v>1</v>
      </c>
      <c r="NV61">
        <v>0</v>
      </c>
      <c r="NW61">
        <v>0</v>
      </c>
      <c r="NX61">
        <v>0</v>
      </c>
      <c r="NY61">
        <v>0</v>
      </c>
      <c r="NZ61">
        <v>0</v>
      </c>
      <c r="OA61">
        <v>0</v>
      </c>
      <c r="OB61">
        <v>0</v>
      </c>
      <c r="OC61">
        <v>0</v>
      </c>
      <c r="OD61">
        <v>0</v>
      </c>
      <c r="OE61">
        <v>0</v>
      </c>
      <c r="OF61">
        <v>0</v>
      </c>
      <c r="OG61">
        <v>0</v>
      </c>
      <c r="OH61">
        <v>0</v>
      </c>
      <c r="OI61">
        <v>0</v>
      </c>
      <c r="OJ61">
        <v>0</v>
      </c>
      <c r="OK61">
        <v>0</v>
      </c>
      <c r="OL61">
        <v>0</v>
      </c>
      <c r="OM61">
        <v>0</v>
      </c>
      <c r="ON61">
        <v>0</v>
      </c>
      <c r="OO61">
        <v>0</v>
      </c>
      <c r="OP61">
        <v>0</v>
      </c>
      <c r="OQ61">
        <v>0</v>
      </c>
      <c r="OR61">
        <v>0</v>
      </c>
      <c r="OS61">
        <v>0</v>
      </c>
      <c r="OT61">
        <v>0</v>
      </c>
      <c r="OU61">
        <v>0</v>
      </c>
      <c r="OV61">
        <v>0</v>
      </c>
      <c r="OW61">
        <v>0</v>
      </c>
      <c r="OX61">
        <v>0</v>
      </c>
      <c r="OY61">
        <v>0</v>
      </c>
      <c r="OZ61">
        <v>0</v>
      </c>
      <c r="PA61">
        <v>0</v>
      </c>
      <c r="PB61">
        <v>0</v>
      </c>
      <c r="PC61">
        <v>0</v>
      </c>
      <c r="PD61">
        <v>0</v>
      </c>
      <c r="PE61">
        <v>0</v>
      </c>
      <c r="PF61">
        <v>0</v>
      </c>
      <c r="PG61">
        <v>0</v>
      </c>
      <c r="PH61">
        <v>0</v>
      </c>
      <c r="PI61">
        <v>0</v>
      </c>
      <c r="PJ61">
        <v>0</v>
      </c>
      <c r="PK61">
        <v>0</v>
      </c>
      <c r="PL61">
        <v>0</v>
      </c>
      <c r="PM61">
        <v>0</v>
      </c>
      <c r="PN61">
        <v>0</v>
      </c>
      <c r="PO61">
        <v>0</v>
      </c>
      <c r="PP61">
        <v>0</v>
      </c>
      <c r="PQ61">
        <v>0</v>
      </c>
      <c r="PR61">
        <v>0</v>
      </c>
      <c r="PS61">
        <v>0</v>
      </c>
      <c r="PT61">
        <v>0</v>
      </c>
      <c r="PU61">
        <v>0</v>
      </c>
      <c r="PV61">
        <v>0</v>
      </c>
      <c r="PW61">
        <v>0</v>
      </c>
      <c r="PX61">
        <v>0</v>
      </c>
      <c r="PY61">
        <v>0</v>
      </c>
      <c r="PZ61">
        <v>1</v>
      </c>
      <c r="QA61">
        <v>0</v>
      </c>
      <c r="QB61">
        <v>0</v>
      </c>
    </row>
    <row r="62" spans="1:444">
      <c r="A62" t="s">
        <v>715</v>
      </c>
      <c r="B62" t="s">
        <v>716</v>
      </c>
      <c r="C62" t="s">
        <v>596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1</v>
      </c>
      <c r="DI62">
        <v>0</v>
      </c>
      <c r="DJ62">
        <v>0</v>
      </c>
      <c r="DK62">
        <v>0</v>
      </c>
      <c r="DL62">
        <v>0</v>
      </c>
      <c r="DM62">
        <v>1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1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1</v>
      </c>
      <c r="EI62">
        <v>0</v>
      </c>
      <c r="EJ62">
        <v>1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1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1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1</v>
      </c>
      <c r="KA62">
        <v>0</v>
      </c>
      <c r="KB62">
        <v>1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1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  <c r="NN62">
        <v>0</v>
      </c>
      <c r="NO62">
        <v>0</v>
      </c>
      <c r="NP62">
        <v>0</v>
      </c>
      <c r="NQ62">
        <v>0</v>
      </c>
      <c r="NR62">
        <v>0</v>
      </c>
      <c r="NS62">
        <v>0</v>
      </c>
      <c r="NT62">
        <v>0</v>
      </c>
      <c r="NU62">
        <v>0</v>
      </c>
      <c r="NV62">
        <v>0</v>
      </c>
      <c r="NW62">
        <v>0</v>
      </c>
      <c r="NX62">
        <v>0</v>
      </c>
      <c r="NY62">
        <v>0</v>
      </c>
      <c r="NZ62">
        <v>0</v>
      </c>
      <c r="OA62">
        <v>0</v>
      </c>
      <c r="OB62">
        <v>0</v>
      </c>
      <c r="OC62">
        <v>0</v>
      </c>
      <c r="OD62">
        <v>0</v>
      </c>
      <c r="OE62">
        <v>0</v>
      </c>
      <c r="OF62">
        <v>0</v>
      </c>
      <c r="OG62">
        <v>0</v>
      </c>
      <c r="OH62">
        <v>0</v>
      </c>
      <c r="OI62">
        <v>0</v>
      </c>
      <c r="OJ62">
        <v>0</v>
      </c>
      <c r="OK62">
        <v>0</v>
      </c>
      <c r="OL62">
        <v>0</v>
      </c>
      <c r="OM62">
        <v>0</v>
      </c>
      <c r="ON62">
        <v>0</v>
      </c>
      <c r="OO62">
        <v>0</v>
      </c>
      <c r="OP62">
        <v>0</v>
      </c>
      <c r="OQ62">
        <v>0</v>
      </c>
      <c r="OR62">
        <v>0</v>
      </c>
      <c r="OS62">
        <v>0</v>
      </c>
      <c r="OT62">
        <v>0</v>
      </c>
      <c r="OU62">
        <v>0</v>
      </c>
      <c r="OV62">
        <v>0</v>
      </c>
      <c r="OW62">
        <v>0</v>
      </c>
      <c r="OX62">
        <v>0</v>
      </c>
      <c r="OY62">
        <v>0</v>
      </c>
      <c r="OZ62">
        <v>0</v>
      </c>
      <c r="PA62">
        <v>0</v>
      </c>
      <c r="PB62">
        <v>0</v>
      </c>
      <c r="PC62">
        <v>0</v>
      </c>
      <c r="PD62">
        <v>0</v>
      </c>
      <c r="PE62">
        <v>0</v>
      </c>
      <c r="PF62">
        <v>0</v>
      </c>
      <c r="PG62">
        <v>0</v>
      </c>
      <c r="PH62">
        <v>0</v>
      </c>
      <c r="PI62">
        <v>0</v>
      </c>
      <c r="PJ62">
        <v>0</v>
      </c>
      <c r="PK62">
        <v>0</v>
      </c>
      <c r="PL62">
        <v>0</v>
      </c>
      <c r="PM62">
        <v>0</v>
      </c>
      <c r="PN62">
        <v>0</v>
      </c>
      <c r="PO62">
        <v>0</v>
      </c>
      <c r="PP62">
        <v>0</v>
      </c>
      <c r="PQ62">
        <v>0</v>
      </c>
      <c r="PR62">
        <v>0</v>
      </c>
      <c r="PS62">
        <v>0</v>
      </c>
      <c r="PT62">
        <v>0</v>
      </c>
      <c r="PU62">
        <v>0</v>
      </c>
      <c r="PV62">
        <v>0</v>
      </c>
      <c r="PW62">
        <v>0</v>
      </c>
      <c r="PX62">
        <v>0</v>
      </c>
      <c r="PY62">
        <v>0</v>
      </c>
      <c r="PZ62">
        <v>0</v>
      </c>
      <c r="QA62">
        <v>0</v>
      </c>
      <c r="QB62">
        <v>0</v>
      </c>
    </row>
    <row r="63" spans="1:444">
      <c r="A63" t="s">
        <v>717</v>
      </c>
      <c r="B63" t="s">
        <v>718</v>
      </c>
      <c r="C63" t="s">
        <v>596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0</v>
      </c>
      <c r="V63">
        <v>0</v>
      </c>
      <c r="W63">
        <v>0</v>
      </c>
      <c r="X63">
        <v>0</v>
      </c>
      <c r="Y63">
        <v>0</v>
      </c>
      <c r="Z63">
        <v>1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1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1</v>
      </c>
      <c r="BA63">
        <v>1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1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1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1</v>
      </c>
      <c r="HG63">
        <v>0</v>
      </c>
      <c r="HH63">
        <v>0</v>
      </c>
      <c r="HI63">
        <v>1</v>
      </c>
      <c r="HJ63">
        <v>0</v>
      </c>
      <c r="HK63">
        <v>0</v>
      </c>
      <c r="HL63">
        <v>0</v>
      </c>
      <c r="HM63">
        <v>1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1</v>
      </c>
      <c r="ID63">
        <v>0</v>
      </c>
      <c r="IE63">
        <v>0</v>
      </c>
      <c r="IF63">
        <v>0</v>
      </c>
      <c r="IG63">
        <v>1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1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1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  <c r="NN63">
        <v>0</v>
      </c>
      <c r="NO63">
        <v>0</v>
      </c>
      <c r="NP63">
        <v>0</v>
      </c>
      <c r="NQ63">
        <v>0</v>
      </c>
      <c r="NR63">
        <v>0</v>
      </c>
      <c r="NS63">
        <v>0</v>
      </c>
      <c r="NT63">
        <v>0</v>
      </c>
      <c r="NU63">
        <v>0</v>
      </c>
      <c r="NV63">
        <v>0</v>
      </c>
      <c r="NW63">
        <v>0</v>
      </c>
      <c r="NX63">
        <v>0</v>
      </c>
      <c r="NY63">
        <v>0</v>
      </c>
      <c r="NZ63">
        <v>0</v>
      </c>
      <c r="OA63">
        <v>0</v>
      </c>
      <c r="OB63">
        <v>0</v>
      </c>
      <c r="OC63">
        <v>0</v>
      </c>
      <c r="OD63">
        <v>0</v>
      </c>
      <c r="OE63">
        <v>0</v>
      </c>
      <c r="OF63">
        <v>1</v>
      </c>
      <c r="OG63">
        <v>0</v>
      </c>
      <c r="OH63">
        <v>0</v>
      </c>
      <c r="OI63">
        <v>0</v>
      </c>
      <c r="OJ63">
        <v>0</v>
      </c>
      <c r="OK63">
        <v>0</v>
      </c>
      <c r="OL63">
        <v>1</v>
      </c>
      <c r="OM63">
        <v>0</v>
      </c>
      <c r="ON63">
        <v>0</v>
      </c>
      <c r="OO63">
        <v>0</v>
      </c>
      <c r="OP63">
        <v>0</v>
      </c>
      <c r="OQ63">
        <v>0</v>
      </c>
      <c r="OR63">
        <v>0</v>
      </c>
      <c r="OS63">
        <v>0</v>
      </c>
      <c r="OT63">
        <v>0</v>
      </c>
      <c r="OU63">
        <v>0</v>
      </c>
      <c r="OV63">
        <v>0</v>
      </c>
      <c r="OW63">
        <v>0</v>
      </c>
      <c r="OX63">
        <v>0</v>
      </c>
      <c r="OY63">
        <v>0</v>
      </c>
      <c r="OZ63">
        <v>0</v>
      </c>
      <c r="PA63">
        <v>0</v>
      </c>
      <c r="PB63">
        <v>0</v>
      </c>
      <c r="PC63">
        <v>0</v>
      </c>
      <c r="PD63">
        <v>0</v>
      </c>
      <c r="PE63">
        <v>0</v>
      </c>
      <c r="PF63">
        <v>0</v>
      </c>
      <c r="PG63">
        <v>0</v>
      </c>
      <c r="PH63">
        <v>0</v>
      </c>
      <c r="PI63">
        <v>0</v>
      </c>
      <c r="PJ63">
        <v>0</v>
      </c>
      <c r="PK63">
        <v>0</v>
      </c>
      <c r="PL63">
        <v>0</v>
      </c>
      <c r="PM63">
        <v>0</v>
      </c>
      <c r="PN63">
        <v>0</v>
      </c>
      <c r="PO63">
        <v>0</v>
      </c>
      <c r="PP63">
        <v>0</v>
      </c>
      <c r="PQ63">
        <v>0</v>
      </c>
      <c r="PR63">
        <v>0</v>
      </c>
      <c r="PS63">
        <v>0</v>
      </c>
      <c r="PT63">
        <v>0</v>
      </c>
      <c r="PU63">
        <v>0</v>
      </c>
      <c r="PV63">
        <v>0</v>
      </c>
      <c r="PW63">
        <v>0</v>
      </c>
      <c r="PX63">
        <v>0</v>
      </c>
      <c r="PY63">
        <v>0</v>
      </c>
      <c r="PZ63">
        <v>0</v>
      </c>
      <c r="QA63">
        <v>0</v>
      </c>
      <c r="QB63">
        <v>0</v>
      </c>
    </row>
    <row r="64" spans="1:444">
      <c r="A64" t="s">
        <v>719</v>
      </c>
      <c r="B64" t="s">
        <v>720</v>
      </c>
      <c r="C64" t="s">
        <v>596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1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1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1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1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  <c r="NN64">
        <v>0</v>
      </c>
      <c r="NO64">
        <v>0</v>
      </c>
      <c r="NP64">
        <v>0</v>
      </c>
      <c r="NQ64">
        <v>0</v>
      </c>
      <c r="NR64">
        <v>0</v>
      </c>
      <c r="NS64">
        <v>0</v>
      </c>
      <c r="NT64">
        <v>0</v>
      </c>
      <c r="NU64">
        <v>0</v>
      </c>
      <c r="NV64">
        <v>0</v>
      </c>
      <c r="NW64">
        <v>0</v>
      </c>
      <c r="NX64">
        <v>0</v>
      </c>
      <c r="NY64">
        <v>0</v>
      </c>
      <c r="NZ64">
        <v>0</v>
      </c>
      <c r="OA64">
        <v>0</v>
      </c>
      <c r="OB64">
        <v>0</v>
      </c>
      <c r="OC64">
        <v>0</v>
      </c>
      <c r="OD64">
        <v>0</v>
      </c>
      <c r="OE64">
        <v>0</v>
      </c>
      <c r="OF64">
        <v>0</v>
      </c>
      <c r="OG64">
        <v>0</v>
      </c>
      <c r="OH64">
        <v>0</v>
      </c>
      <c r="OI64">
        <v>0</v>
      </c>
      <c r="OJ64">
        <v>0</v>
      </c>
      <c r="OK64">
        <v>0</v>
      </c>
      <c r="OL64">
        <v>0</v>
      </c>
      <c r="OM64">
        <v>0</v>
      </c>
      <c r="ON64">
        <v>0</v>
      </c>
      <c r="OO64">
        <v>0</v>
      </c>
      <c r="OP64">
        <v>0</v>
      </c>
      <c r="OQ64">
        <v>0</v>
      </c>
      <c r="OR64">
        <v>0</v>
      </c>
      <c r="OS64">
        <v>0</v>
      </c>
      <c r="OT64">
        <v>0</v>
      </c>
      <c r="OU64">
        <v>0</v>
      </c>
      <c r="OV64">
        <v>0</v>
      </c>
      <c r="OW64">
        <v>0</v>
      </c>
      <c r="OX64">
        <v>0</v>
      </c>
      <c r="OY64">
        <v>0</v>
      </c>
      <c r="OZ64">
        <v>0</v>
      </c>
      <c r="PA64">
        <v>0</v>
      </c>
      <c r="PB64">
        <v>0</v>
      </c>
      <c r="PC64">
        <v>0</v>
      </c>
      <c r="PD64">
        <v>0</v>
      </c>
      <c r="PE64">
        <v>0</v>
      </c>
      <c r="PF64">
        <v>0</v>
      </c>
      <c r="PG64">
        <v>0</v>
      </c>
      <c r="PH64">
        <v>0</v>
      </c>
      <c r="PI64">
        <v>0</v>
      </c>
      <c r="PJ64">
        <v>0</v>
      </c>
      <c r="PK64">
        <v>0</v>
      </c>
      <c r="PL64">
        <v>0</v>
      </c>
      <c r="PM64">
        <v>0</v>
      </c>
      <c r="PN64">
        <v>0</v>
      </c>
      <c r="PO64">
        <v>0</v>
      </c>
      <c r="PP64">
        <v>0</v>
      </c>
      <c r="PQ64">
        <v>0</v>
      </c>
      <c r="PR64">
        <v>0</v>
      </c>
      <c r="PS64">
        <v>0</v>
      </c>
      <c r="PT64">
        <v>0</v>
      </c>
      <c r="PU64">
        <v>0</v>
      </c>
      <c r="PV64">
        <v>0</v>
      </c>
      <c r="PW64">
        <v>0</v>
      </c>
      <c r="PX64">
        <v>0</v>
      </c>
      <c r="PY64">
        <v>0</v>
      </c>
      <c r="PZ64">
        <v>0</v>
      </c>
      <c r="QA64">
        <v>0</v>
      </c>
      <c r="QB64">
        <v>0</v>
      </c>
    </row>
    <row r="65" spans="1:444">
      <c r="A65" t="s">
        <v>721</v>
      </c>
      <c r="B65" t="s">
        <v>722</v>
      </c>
      <c r="C65" t="s">
        <v>596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1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1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1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1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  <c r="NN65">
        <v>0</v>
      </c>
      <c r="NO65">
        <v>0</v>
      </c>
      <c r="NP65">
        <v>0</v>
      </c>
      <c r="NQ65">
        <v>0</v>
      </c>
      <c r="NR65">
        <v>0</v>
      </c>
      <c r="NS65">
        <v>0</v>
      </c>
      <c r="NT65">
        <v>0</v>
      </c>
      <c r="NU65">
        <v>0</v>
      </c>
      <c r="NV65">
        <v>0</v>
      </c>
      <c r="NW65">
        <v>0</v>
      </c>
      <c r="NX65">
        <v>0</v>
      </c>
      <c r="NY65">
        <v>0</v>
      </c>
      <c r="NZ65">
        <v>0</v>
      </c>
      <c r="OA65">
        <v>0</v>
      </c>
      <c r="OB65">
        <v>0</v>
      </c>
      <c r="OC65">
        <v>0</v>
      </c>
      <c r="OD65">
        <v>0</v>
      </c>
      <c r="OE65">
        <v>0</v>
      </c>
      <c r="OF65">
        <v>0</v>
      </c>
      <c r="OG65">
        <v>0</v>
      </c>
      <c r="OH65">
        <v>0</v>
      </c>
      <c r="OI65">
        <v>0</v>
      </c>
      <c r="OJ65">
        <v>0</v>
      </c>
      <c r="OK65">
        <v>0</v>
      </c>
      <c r="OL65">
        <v>0</v>
      </c>
      <c r="OM65">
        <v>0</v>
      </c>
      <c r="ON65">
        <v>0</v>
      </c>
      <c r="OO65">
        <v>0</v>
      </c>
      <c r="OP65">
        <v>0</v>
      </c>
      <c r="OQ65">
        <v>0</v>
      </c>
      <c r="OR65">
        <v>0</v>
      </c>
      <c r="OS65">
        <v>0</v>
      </c>
      <c r="OT65">
        <v>0</v>
      </c>
      <c r="OU65">
        <v>0</v>
      </c>
      <c r="OV65">
        <v>0</v>
      </c>
      <c r="OW65">
        <v>0</v>
      </c>
      <c r="OX65">
        <v>0</v>
      </c>
      <c r="OY65">
        <v>0</v>
      </c>
      <c r="OZ65">
        <v>0</v>
      </c>
      <c r="PA65">
        <v>0</v>
      </c>
      <c r="PB65">
        <v>0</v>
      </c>
      <c r="PC65">
        <v>0</v>
      </c>
      <c r="PD65">
        <v>0</v>
      </c>
      <c r="PE65">
        <v>0</v>
      </c>
      <c r="PF65">
        <v>0</v>
      </c>
      <c r="PG65">
        <v>0</v>
      </c>
      <c r="PH65">
        <v>0</v>
      </c>
      <c r="PI65">
        <v>0</v>
      </c>
      <c r="PJ65">
        <v>0</v>
      </c>
      <c r="PK65">
        <v>0</v>
      </c>
      <c r="PL65">
        <v>0</v>
      </c>
      <c r="PM65">
        <v>0</v>
      </c>
      <c r="PN65">
        <v>0</v>
      </c>
      <c r="PO65">
        <v>0</v>
      </c>
      <c r="PP65">
        <v>0</v>
      </c>
      <c r="PQ65">
        <v>0</v>
      </c>
      <c r="PR65">
        <v>0</v>
      </c>
      <c r="PS65">
        <v>0</v>
      </c>
      <c r="PT65">
        <v>0</v>
      </c>
      <c r="PU65">
        <v>0</v>
      </c>
      <c r="PV65">
        <v>0</v>
      </c>
      <c r="PW65">
        <v>0</v>
      </c>
      <c r="PX65">
        <v>0</v>
      </c>
      <c r="PY65">
        <v>0</v>
      </c>
      <c r="PZ65">
        <v>0</v>
      </c>
      <c r="QA65">
        <v>0</v>
      </c>
      <c r="QB65">
        <v>0</v>
      </c>
    </row>
    <row r="66" spans="1:444">
      <c r="A66" t="s">
        <v>723</v>
      </c>
      <c r="B66" t="s">
        <v>724</v>
      </c>
      <c r="C66" t="s">
        <v>596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1</v>
      </c>
      <c r="BA66">
        <v>0</v>
      </c>
      <c r="BB66">
        <v>0</v>
      </c>
      <c r="BC66">
        <v>0</v>
      </c>
      <c r="BD66">
        <v>0</v>
      </c>
      <c r="BE66">
        <v>1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1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1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1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1</v>
      </c>
      <c r="HN66">
        <v>0</v>
      </c>
      <c r="HO66">
        <v>1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1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1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  <c r="NN66">
        <v>0</v>
      </c>
      <c r="NO66">
        <v>0</v>
      </c>
      <c r="NP66">
        <v>0</v>
      </c>
      <c r="NQ66">
        <v>0</v>
      </c>
      <c r="NR66">
        <v>0</v>
      </c>
      <c r="NS66">
        <v>0</v>
      </c>
      <c r="NT66">
        <v>0</v>
      </c>
      <c r="NU66">
        <v>0</v>
      </c>
      <c r="NV66">
        <v>0</v>
      </c>
      <c r="NW66">
        <v>0</v>
      </c>
      <c r="NX66">
        <v>0</v>
      </c>
      <c r="NY66">
        <v>0</v>
      </c>
      <c r="NZ66">
        <v>0</v>
      </c>
      <c r="OA66">
        <v>0</v>
      </c>
      <c r="OB66">
        <v>0</v>
      </c>
      <c r="OC66">
        <v>0</v>
      </c>
      <c r="OD66">
        <v>0</v>
      </c>
      <c r="OE66">
        <v>0</v>
      </c>
      <c r="OF66">
        <v>0</v>
      </c>
      <c r="OG66">
        <v>0</v>
      </c>
      <c r="OH66">
        <v>0</v>
      </c>
      <c r="OI66">
        <v>0</v>
      </c>
      <c r="OJ66">
        <v>0</v>
      </c>
      <c r="OK66">
        <v>0</v>
      </c>
      <c r="OL66">
        <v>0</v>
      </c>
      <c r="OM66">
        <v>0</v>
      </c>
      <c r="ON66">
        <v>0</v>
      </c>
      <c r="OO66">
        <v>0</v>
      </c>
      <c r="OP66">
        <v>0</v>
      </c>
      <c r="OQ66">
        <v>0</v>
      </c>
      <c r="OR66">
        <v>0</v>
      </c>
      <c r="OS66">
        <v>0</v>
      </c>
      <c r="OT66">
        <v>0</v>
      </c>
      <c r="OU66">
        <v>0</v>
      </c>
      <c r="OV66">
        <v>0</v>
      </c>
      <c r="OW66">
        <v>0</v>
      </c>
      <c r="OX66">
        <v>0</v>
      </c>
      <c r="OY66">
        <v>0</v>
      </c>
      <c r="OZ66">
        <v>0</v>
      </c>
      <c r="PA66">
        <v>0</v>
      </c>
      <c r="PB66">
        <v>0</v>
      </c>
      <c r="PC66">
        <v>1</v>
      </c>
      <c r="PD66">
        <v>0</v>
      </c>
      <c r="PE66">
        <v>0</v>
      </c>
      <c r="PF66">
        <v>0</v>
      </c>
      <c r="PG66">
        <v>0</v>
      </c>
      <c r="PH66">
        <v>0</v>
      </c>
      <c r="PI66">
        <v>0</v>
      </c>
      <c r="PJ66">
        <v>0</v>
      </c>
      <c r="PK66">
        <v>0</v>
      </c>
      <c r="PL66">
        <v>0</v>
      </c>
      <c r="PM66">
        <v>0</v>
      </c>
      <c r="PN66">
        <v>0</v>
      </c>
      <c r="PO66">
        <v>0</v>
      </c>
      <c r="PP66">
        <v>0</v>
      </c>
      <c r="PQ66">
        <v>0</v>
      </c>
      <c r="PR66">
        <v>0</v>
      </c>
      <c r="PS66">
        <v>0</v>
      </c>
      <c r="PT66">
        <v>0</v>
      </c>
      <c r="PU66">
        <v>0</v>
      </c>
      <c r="PV66">
        <v>0</v>
      </c>
      <c r="PW66">
        <v>0</v>
      </c>
      <c r="PX66">
        <v>0</v>
      </c>
      <c r="PY66">
        <v>0</v>
      </c>
      <c r="PZ66">
        <v>0</v>
      </c>
      <c r="QA66">
        <v>0</v>
      </c>
      <c r="QB66">
        <v>0</v>
      </c>
    </row>
    <row r="67" spans="1:444">
      <c r="A67" t="s">
        <v>725</v>
      </c>
      <c r="B67" t="s">
        <v>726</v>
      </c>
      <c r="C67" t="s">
        <v>596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1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1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1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1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1</v>
      </c>
      <c r="HN67">
        <v>1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1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1</v>
      </c>
      <c r="LB67">
        <v>0</v>
      </c>
      <c r="LC67">
        <v>0</v>
      </c>
      <c r="LD67">
        <v>1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1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1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  <c r="NN67">
        <v>0</v>
      </c>
      <c r="NO67">
        <v>0</v>
      </c>
      <c r="NP67">
        <v>0</v>
      </c>
      <c r="NQ67">
        <v>0</v>
      </c>
      <c r="NR67">
        <v>0</v>
      </c>
      <c r="NS67">
        <v>0</v>
      </c>
      <c r="NT67">
        <v>0</v>
      </c>
      <c r="NU67">
        <v>0</v>
      </c>
      <c r="NV67">
        <v>0</v>
      </c>
      <c r="NW67">
        <v>0</v>
      </c>
      <c r="NX67">
        <v>0</v>
      </c>
      <c r="NY67">
        <v>0</v>
      </c>
      <c r="NZ67">
        <v>0</v>
      </c>
      <c r="OA67">
        <v>0</v>
      </c>
      <c r="OB67">
        <v>0</v>
      </c>
      <c r="OC67">
        <v>0</v>
      </c>
      <c r="OD67">
        <v>0</v>
      </c>
      <c r="OE67">
        <v>0</v>
      </c>
      <c r="OF67">
        <v>0</v>
      </c>
      <c r="OG67">
        <v>1</v>
      </c>
      <c r="OH67">
        <v>0</v>
      </c>
      <c r="OI67">
        <v>0</v>
      </c>
      <c r="OJ67">
        <v>0</v>
      </c>
      <c r="OK67">
        <v>0</v>
      </c>
      <c r="OL67">
        <v>0</v>
      </c>
      <c r="OM67">
        <v>0</v>
      </c>
      <c r="ON67">
        <v>0</v>
      </c>
      <c r="OO67">
        <v>0</v>
      </c>
      <c r="OP67">
        <v>0</v>
      </c>
      <c r="OQ67">
        <v>0</v>
      </c>
      <c r="OR67">
        <v>0</v>
      </c>
      <c r="OS67">
        <v>0</v>
      </c>
      <c r="OT67">
        <v>0</v>
      </c>
      <c r="OU67">
        <v>0</v>
      </c>
      <c r="OV67">
        <v>0</v>
      </c>
      <c r="OW67">
        <v>0</v>
      </c>
      <c r="OX67">
        <v>0</v>
      </c>
      <c r="OY67">
        <v>0</v>
      </c>
      <c r="OZ67">
        <v>0</v>
      </c>
      <c r="PA67">
        <v>0</v>
      </c>
      <c r="PB67">
        <v>0</v>
      </c>
      <c r="PC67">
        <v>0</v>
      </c>
      <c r="PD67">
        <v>1</v>
      </c>
      <c r="PE67">
        <v>0</v>
      </c>
      <c r="PF67">
        <v>0</v>
      </c>
      <c r="PG67">
        <v>0</v>
      </c>
      <c r="PH67">
        <v>0</v>
      </c>
      <c r="PI67">
        <v>0</v>
      </c>
      <c r="PJ67">
        <v>0</v>
      </c>
      <c r="PK67">
        <v>0</v>
      </c>
      <c r="PL67">
        <v>0</v>
      </c>
      <c r="PM67">
        <v>0</v>
      </c>
      <c r="PN67">
        <v>0</v>
      </c>
      <c r="PO67">
        <v>0</v>
      </c>
      <c r="PP67">
        <v>0</v>
      </c>
      <c r="PQ67">
        <v>0</v>
      </c>
      <c r="PR67">
        <v>0</v>
      </c>
      <c r="PS67">
        <v>0</v>
      </c>
      <c r="PT67">
        <v>0</v>
      </c>
      <c r="PU67">
        <v>0</v>
      </c>
      <c r="PV67">
        <v>0</v>
      </c>
      <c r="PW67">
        <v>0</v>
      </c>
      <c r="PX67">
        <v>0</v>
      </c>
      <c r="PY67">
        <v>0</v>
      </c>
      <c r="PZ67">
        <v>0</v>
      </c>
      <c r="QA67">
        <v>0</v>
      </c>
      <c r="QB67">
        <v>0</v>
      </c>
    </row>
    <row r="68" spans="1:444">
      <c r="A68" t="s">
        <v>727</v>
      </c>
      <c r="B68" t="s">
        <v>728</v>
      </c>
      <c r="C68" t="s">
        <v>596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1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1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1</v>
      </c>
      <c r="EH68">
        <v>0</v>
      </c>
      <c r="EI68">
        <v>0</v>
      </c>
      <c r="EJ68">
        <v>1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1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1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  <c r="NO68">
        <v>0</v>
      </c>
      <c r="NP68">
        <v>0</v>
      </c>
      <c r="NQ68">
        <v>0</v>
      </c>
      <c r="NR68">
        <v>0</v>
      </c>
      <c r="NS68">
        <v>0</v>
      </c>
      <c r="NT68">
        <v>0</v>
      </c>
      <c r="NU68">
        <v>0</v>
      </c>
      <c r="NV68">
        <v>0</v>
      </c>
      <c r="NW68">
        <v>0</v>
      </c>
      <c r="NX68">
        <v>0</v>
      </c>
      <c r="NY68">
        <v>0</v>
      </c>
      <c r="NZ68">
        <v>0</v>
      </c>
      <c r="OA68">
        <v>0</v>
      </c>
      <c r="OB68">
        <v>0</v>
      </c>
      <c r="OC68">
        <v>0</v>
      </c>
      <c r="OD68">
        <v>0</v>
      </c>
      <c r="OE68">
        <v>0</v>
      </c>
      <c r="OF68">
        <v>0</v>
      </c>
      <c r="OG68">
        <v>0</v>
      </c>
      <c r="OH68">
        <v>0</v>
      </c>
      <c r="OI68">
        <v>0</v>
      </c>
      <c r="OJ68">
        <v>0</v>
      </c>
      <c r="OK68">
        <v>0</v>
      </c>
      <c r="OL68">
        <v>0</v>
      </c>
      <c r="OM68">
        <v>0</v>
      </c>
      <c r="ON68">
        <v>0</v>
      </c>
      <c r="OO68">
        <v>0</v>
      </c>
      <c r="OP68">
        <v>0</v>
      </c>
      <c r="OQ68">
        <v>0</v>
      </c>
      <c r="OR68">
        <v>0</v>
      </c>
      <c r="OS68">
        <v>0</v>
      </c>
      <c r="OT68">
        <v>0</v>
      </c>
      <c r="OU68">
        <v>0</v>
      </c>
      <c r="OV68">
        <v>0</v>
      </c>
      <c r="OW68">
        <v>0</v>
      </c>
      <c r="OX68">
        <v>0</v>
      </c>
      <c r="OY68">
        <v>0</v>
      </c>
      <c r="OZ68">
        <v>0</v>
      </c>
      <c r="PA68">
        <v>0</v>
      </c>
      <c r="PB68">
        <v>0</v>
      </c>
      <c r="PC68">
        <v>0</v>
      </c>
      <c r="PD68">
        <v>0</v>
      </c>
      <c r="PE68">
        <v>0</v>
      </c>
      <c r="PF68">
        <v>0</v>
      </c>
      <c r="PG68">
        <v>0</v>
      </c>
      <c r="PH68">
        <v>0</v>
      </c>
      <c r="PI68">
        <v>0</v>
      </c>
      <c r="PJ68">
        <v>0</v>
      </c>
      <c r="PK68">
        <v>0</v>
      </c>
      <c r="PL68">
        <v>0</v>
      </c>
      <c r="PM68">
        <v>0</v>
      </c>
      <c r="PN68">
        <v>0</v>
      </c>
      <c r="PO68">
        <v>0</v>
      </c>
      <c r="PP68">
        <v>0</v>
      </c>
      <c r="PQ68">
        <v>0</v>
      </c>
      <c r="PR68">
        <v>0</v>
      </c>
      <c r="PS68">
        <v>0</v>
      </c>
      <c r="PT68">
        <v>0</v>
      </c>
      <c r="PU68">
        <v>0</v>
      </c>
      <c r="PV68">
        <v>0</v>
      </c>
      <c r="PW68">
        <v>1</v>
      </c>
      <c r="PX68">
        <v>0</v>
      </c>
      <c r="PY68">
        <v>0</v>
      </c>
      <c r="PZ68">
        <v>0</v>
      </c>
      <c r="QA68">
        <v>0</v>
      </c>
      <c r="QB68">
        <v>0</v>
      </c>
    </row>
    <row r="69" spans="1:444">
      <c r="A69" t="s">
        <v>729</v>
      </c>
      <c r="B69" t="s">
        <v>730</v>
      </c>
      <c r="C69" t="s">
        <v>596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1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1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1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1</v>
      </c>
      <c r="DE69">
        <v>0</v>
      </c>
      <c r="DF69">
        <v>0</v>
      </c>
      <c r="DG69">
        <v>1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1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1</v>
      </c>
      <c r="EH69">
        <v>0</v>
      </c>
      <c r="EI69">
        <v>0</v>
      </c>
      <c r="EJ69">
        <v>1</v>
      </c>
      <c r="EK69">
        <v>0</v>
      </c>
      <c r="EL69">
        <v>0</v>
      </c>
      <c r="EM69">
        <v>1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1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1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1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1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1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1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1</v>
      </c>
      <c r="LY69">
        <v>0</v>
      </c>
      <c r="LZ69">
        <v>1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1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Q69">
        <v>0</v>
      </c>
      <c r="NR69">
        <v>0</v>
      </c>
      <c r="NS69">
        <v>0</v>
      </c>
      <c r="NT69">
        <v>0</v>
      </c>
      <c r="NU69">
        <v>0</v>
      </c>
      <c r="NV69">
        <v>0</v>
      </c>
      <c r="NW69">
        <v>0</v>
      </c>
      <c r="NX69">
        <v>0</v>
      </c>
      <c r="NY69">
        <v>0</v>
      </c>
      <c r="NZ69">
        <v>0</v>
      </c>
      <c r="OA69">
        <v>0</v>
      </c>
      <c r="OB69">
        <v>0</v>
      </c>
      <c r="OC69">
        <v>0</v>
      </c>
      <c r="OD69">
        <v>0</v>
      </c>
      <c r="OE69">
        <v>0</v>
      </c>
      <c r="OF69">
        <v>0</v>
      </c>
      <c r="OG69">
        <v>0</v>
      </c>
      <c r="OH69">
        <v>0</v>
      </c>
      <c r="OI69">
        <v>0</v>
      </c>
      <c r="OJ69">
        <v>0</v>
      </c>
      <c r="OK69">
        <v>0</v>
      </c>
      <c r="OL69">
        <v>0</v>
      </c>
      <c r="OM69">
        <v>0</v>
      </c>
      <c r="ON69">
        <v>0</v>
      </c>
      <c r="OO69">
        <v>0</v>
      </c>
      <c r="OP69">
        <v>0</v>
      </c>
      <c r="OQ69">
        <v>0</v>
      </c>
      <c r="OR69">
        <v>0</v>
      </c>
      <c r="OS69">
        <v>0</v>
      </c>
      <c r="OT69">
        <v>0</v>
      </c>
      <c r="OU69">
        <v>0</v>
      </c>
      <c r="OV69">
        <v>0</v>
      </c>
      <c r="OW69">
        <v>0</v>
      </c>
      <c r="OX69">
        <v>0</v>
      </c>
      <c r="OY69">
        <v>0</v>
      </c>
      <c r="OZ69">
        <v>0</v>
      </c>
      <c r="PA69">
        <v>0</v>
      </c>
      <c r="PB69">
        <v>0</v>
      </c>
      <c r="PC69">
        <v>0</v>
      </c>
      <c r="PD69">
        <v>0</v>
      </c>
      <c r="PE69">
        <v>0</v>
      </c>
      <c r="PF69">
        <v>0</v>
      </c>
      <c r="PG69">
        <v>0</v>
      </c>
      <c r="PH69">
        <v>0</v>
      </c>
      <c r="PI69">
        <v>0</v>
      </c>
      <c r="PJ69">
        <v>0</v>
      </c>
      <c r="PK69">
        <v>0</v>
      </c>
      <c r="PL69">
        <v>0</v>
      </c>
      <c r="PM69">
        <v>0</v>
      </c>
      <c r="PN69">
        <v>0</v>
      </c>
      <c r="PO69">
        <v>0</v>
      </c>
      <c r="PP69">
        <v>0</v>
      </c>
      <c r="PQ69">
        <v>0</v>
      </c>
      <c r="PR69">
        <v>0</v>
      </c>
      <c r="PS69">
        <v>0</v>
      </c>
      <c r="PT69">
        <v>0</v>
      </c>
      <c r="PU69">
        <v>0</v>
      </c>
      <c r="PV69">
        <v>0</v>
      </c>
      <c r="PW69">
        <v>0</v>
      </c>
      <c r="PX69">
        <v>0</v>
      </c>
      <c r="PY69">
        <v>0</v>
      </c>
      <c r="PZ69">
        <v>0</v>
      </c>
      <c r="QA69">
        <v>0</v>
      </c>
      <c r="QB69">
        <v>0</v>
      </c>
    </row>
    <row r="70" spans="1:444">
      <c r="A70" t="s">
        <v>731</v>
      </c>
      <c r="B70" t="s">
        <v>732</v>
      </c>
      <c r="C70" t="s">
        <v>596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1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1</v>
      </c>
      <c r="DP70">
        <v>1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1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1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1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1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1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1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  <c r="NN70">
        <v>0</v>
      </c>
      <c r="NO70">
        <v>0</v>
      </c>
      <c r="NP70">
        <v>0</v>
      </c>
      <c r="NQ70">
        <v>0</v>
      </c>
      <c r="NR70">
        <v>0</v>
      </c>
      <c r="NS70">
        <v>0</v>
      </c>
      <c r="NT70">
        <v>0</v>
      </c>
      <c r="NU70">
        <v>0</v>
      </c>
      <c r="NV70">
        <v>0</v>
      </c>
      <c r="NW70">
        <v>0</v>
      </c>
      <c r="NX70">
        <v>0</v>
      </c>
      <c r="NY7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E70">
        <v>0</v>
      </c>
      <c r="OF70">
        <v>0</v>
      </c>
      <c r="OG70">
        <v>0</v>
      </c>
      <c r="OH70">
        <v>0</v>
      </c>
      <c r="OI70">
        <v>0</v>
      </c>
      <c r="OJ70">
        <v>0</v>
      </c>
      <c r="OK70">
        <v>0</v>
      </c>
      <c r="OL70">
        <v>0</v>
      </c>
      <c r="OM70">
        <v>0</v>
      </c>
      <c r="ON70">
        <v>0</v>
      </c>
      <c r="OO70">
        <v>0</v>
      </c>
      <c r="OP70">
        <v>0</v>
      </c>
      <c r="OQ70">
        <v>0</v>
      </c>
      <c r="OR70">
        <v>0</v>
      </c>
      <c r="OS70">
        <v>0</v>
      </c>
      <c r="OT70">
        <v>0</v>
      </c>
      <c r="OU70">
        <v>0</v>
      </c>
      <c r="OV70">
        <v>0</v>
      </c>
      <c r="OW70">
        <v>0</v>
      </c>
      <c r="OX70">
        <v>0</v>
      </c>
      <c r="OY70">
        <v>0</v>
      </c>
      <c r="OZ70">
        <v>0</v>
      </c>
      <c r="PA70">
        <v>0</v>
      </c>
      <c r="PB70">
        <v>0</v>
      </c>
      <c r="PC70">
        <v>0</v>
      </c>
      <c r="PD70">
        <v>0</v>
      </c>
      <c r="PE70">
        <v>0</v>
      </c>
      <c r="PF70">
        <v>0</v>
      </c>
      <c r="PG70">
        <v>0</v>
      </c>
      <c r="PH70">
        <v>0</v>
      </c>
      <c r="PI70">
        <v>0</v>
      </c>
      <c r="PJ70">
        <v>0</v>
      </c>
      <c r="PK70">
        <v>0</v>
      </c>
      <c r="PL70">
        <v>0</v>
      </c>
      <c r="PM70">
        <v>0</v>
      </c>
      <c r="PN70">
        <v>0</v>
      </c>
      <c r="PO70">
        <v>0</v>
      </c>
      <c r="PP70">
        <v>0</v>
      </c>
      <c r="PQ70">
        <v>0</v>
      </c>
      <c r="PR70">
        <v>0</v>
      </c>
      <c r="PS70">
        <v>0</v>
      </c>
      <c r="PT70">
        <v>0</v>
      </c>
      <c r="PU70">
        <v>0</v>
      </c>
      <c r="PV70">
        <v>0</v>
      </c>
      <c r="PW70">
        <v>0</v>
      </c>
      <c r="PX70">
        <v>0</v>
      </c>
      <c r="PY70">
        <v>0</v>
      </c>
      <c r="PZ70">
        <v>0</v>
      </c>
      <c r="QA70">
        <v>0</v>
      </c>
      <c r="QB70">
        <v>0</v>
      </c>
    </row>
    <row r="71" spans="1:444">
      <c r="A71" t="s">
        <v>733</v>
      </c>
      <c r="B71" t="s">
        <v>734</v>
      </c>
      <c r="C71" t="s">
        <v>596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1</v>
      </c>
      <c r="AQ71">
        <v>1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1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1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1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1</v>
      </c>
      <c r="HN71">
        <v>1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1</v>
      </c>
      <c r="KC71">
        <v>0</v>
      </c>
      <c r="KD71">
        <v>1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1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1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1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  <c r="NN71">
        <v>0</v>
      </c>
      <c r="NO71">
        <v>0</v>
      </c>
      <c r="NP71">
        <v>0</v>
      </c>
      <c r="NQ71">
        <v>0</v>
      </c>
      <c r="NR71">
        <v>0</v>
      </c>
      <c r="NS71">
        <v>0</v>
      </c>
      <c r="NT71">
        <v>0</v>
      </c>
      <c r="NU71">
        <v>0</v>
      </c>
      <c r="NV71">
        <v>0</v>
      </c>
      <c r="NW71">
        <v>0</v>
      </c>
      <c r="NX71">
        <v>0</v>
      </c>
      <c r="NY71">
        <v>0</v>
      </c>
      <c r="NZ71">
        <v>0</v>
      </c>
      <c r="OA71">
        <v>0</v>
      </c>
      <c r="OB71">
        <v>0</v>
      </c>
      <c r="OC71">
        <v>0</v>
      </c>
      <c r="OD71">
        <v>0</v>
      </c>
      <c r="OE71">
        <v>0</v>
      </c>
      <c r="OF71">
        <v>0</v>
      </c>
      <c r="OG71">
        <v>0</v>
      </c>
      <c r="OH71">
        <v>0</v>
      </c>
      <c r="OI71">
        <v>0</v>
      </c>
      <c r="OJ71">
        <v>0</v>
      </c>
      <c r="OK71">
        <v>0</v>
      </c>
      <c r="OL71">
        <v>0</v>
      </c>
      <c r="OM71">
        <v>0</v>
      </c>
      <c r="ON71">
        <v>0</v>
      </c>
      <c r="OO71">
        <v>0</v>
      </c>
      <c r="OP71">
        <v>0</v>
      </c>
      <c r="OQ71">
        <v>0</v>
      </c>
      <c r="OR71">
        <v>0</v>
      </c>
      <c r="OS71">
        <v>0</v>
      </c>
      <c r="OT71">
        <v>0</v>
      </c>
      <c r="OU71">
        <v>0</v>
      </c>
      <c r="OV71">
        <v>0</v>
      </c>
      <c r="OW71">
        <v>0</v>
      </c>
      <c r="OX71">
        <v>0</v>
      </c>
      <c r="OY71">
        <v>0</v>
      </c>
      <c r="OZ71">
        <v>0</v>
      </c>
      <c r="PA71">
        <v>0</v>
      </c>
      <c r="PB71">
        <v>0</v>
      </c>
      <c r="PC71">
        <v>0</v>
      </c>
      <c r="PD71">
        <v>1</v>
      </c>
      <c r="PE71">
        <v>0</v>
      </c>
      <c r="PF71">
        <v>0</v>
      </c>
      <c r="PG71">
        <v>0</v>
      </c>
      <c r="PH71">
        <v>0</v>
      </c>
      <c r="PI71">
        <v>0</v>
      </c>
      <c r="PJ71">
        <v>0</v>
      </c>
      <c r="PK71">
        <v>0</v>
      </c>
      <c r="PL71">
        <v>0</v>
      </c>
      <c r="PM71">
        <v>0</v>
      </c>
      <c r="PN71">
        <v>0</v>
      </c>
      <c r="PO71">
        <v>0</v>
      </c>
      <c r="PP71">
        <v>0</v>
      </c>
      <c r="PQ71">
        <v>0</v>
      </c>
      <c r="PR71">
        <v>0</v>
      </c>
      <c r="PS71">
        <v>0</v>
      </c>
      <c r="PT71">
        <v>0</v>
      </c>
      <c r="PU71">
        <v>0</v>
      </c>
      <c r="PV71">
        <v>0</v>
      </c>
      <c r="PW71">
        <v>0</v>
      </c>
      <c r="PX71">
        <v>0</v>
      </c>
      <c r="PY71">
        <v>0</v>
      </c>
      <c r="PZ71">
        <v>0</v>
      </c>
      <c r="QA71">
        <v>0</v>
      </c>
      <c r="QB71">
        <v>0</v>
      </c>
    </row>
    <row r="72" spans="1:444">
      <c r="A72" t="s">
        <v>735</v>
      </c>
      <c r="B72" t="s">
        <v>736</v>
      </c>
      <c r="C72" t="s">
        <v>596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1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1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1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1</v>
      </c>
      <c r="HZ72">
        <v>0</v>
      </c>
      <c r="IA72">
        <v>0</v>
      </c>
      <c r="IB72">
        <v>0</v>
      </c>
      <c r="IC72">
        <v>0</v>
      </c>
      <c r="ID72">
        <v>1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  <c r="NN72">
        <v>0</v>
      </c>
      <c r="NO72">
        <v>0</v>
      </c>
      <c r="NP72">
        <v>0</v>
      </c>
      <c r="NQ72">
        <v>0</v>
      </c>
      <c r="NR72">
        <v>0</v>
      </c>
      <c r="NS72">
        <v>0</v>
      </c>
      <c r="NT72">
        <v>0</v>
      </c>
      <c r="NU72">
        <v>0</v>
      </c>
      <c r="NV72">
        <v>0</v>
      </c>
      <c r="NW72">
        <v>0</v>
      </c>
      <c r="NX72">
        <v>0</v>
      </c>
      <c r="NY72">
        <v>0</v>
      </c>
      <c r="NZ72">
        <v>0</v>
      </c>
      <c r="OA72">
        <v>0</v>
      </c>
      <c r="OB72">
        <v>0</v>
      </c>
      <c r="OC72">
        <v>0</v>
      </c>
      <c r="OD72">
        <v>0</v>
      </c>
      <c r="OE72">
        <v>0</v>
      </c>
      <c r="OF72">
        <v>0</v>
      </c>
      <c r="OG72">
        <v>0</v>
      </c>
      <c r="OH72">
        <v>0</v>
      </c>
      <c r="OI72">
        <v>0</v>
      </c>
      <c r="OJ72">
        <v>0</v>
      </c>
      <c r="OK72">
        <v>0</v>
      </c>
      <c r="OL72">
        <v>0</v>
      </c>
      <c r="OM72">
        <v>0</v>
      </c>
      <c r="ON72">
        <v>0</v>
      </c>
      <c r="OO72">
        <v>0</v>
      </c>
      <c r="OP72">
        <v>0</v>
      </c>
      <c r="OQ72">
        <v>0</v>
      </c>
      <c r="OR72">
        <v>0</v>
      </c>
      <c r="OS72">
        <v>0</v>
      </c>
      <c r="OT72">
        <v>0</v>
      </c>
      <c r="OU72">
        <v>0</v>
      </c>
      <c r="OV72">
        <v>0</v>
      </c>
      <c r="OW72">
        <v>0</v>
      </c>
      <c r="OX72">
        <v>0</v>
      </c>
      <c r="OY72">
        <v>0</v>
      </c>
      <c r="OZ72">
        <v>0</v>
      </c>
      <c r="PA72">
        <v>0</v>
      </c>
      <c r="PB72">
        <v>0</v>
      </c>
      <c r="PC72">
        <v>0</v>
      </c>
      <c r="PD72">
        <v>0</v>
      </c>
      <c r="PE72">
        <v>0</v>
      </c>
      <c r="PF72">
        <v>0</v>
      </c>
      <c r="PG72">
        <v>0</v>
      </c>
      <c r="PH72">
        <v>0</v>
      </c>
      <c r="PI72">
        <v>0</v>
      </c>
      <c r="PJ72">
        <v>1</v>
      </c>
      <c r="PK72">
        <v>0</v>
      </c>
      <c r="PL72">
        <v>0</v>
      </c>
      <c r="PM72">
        <v>0</v>
      </c>
      <c r="PN72">
        <v>0</v>
      </c>
      <c r="PO72">
        <v>0</v>
      </c>
      <c r="PP72">
        <v>0</v>
      </c>
      <c r="PQ72">
        <v>0</v>
      </c>
      <c r="PR72">
        <v>0</v>
      </c>
      <c r="PS72">
        <v>0</v>
      </c>
      <c r="PT72">
        <v>0</v>
      </c>
      <c r="PU72">
        <v>0</v>
      </c>
      <c r="PV72">
        <v>0</v>
      </c>
      <c r="PW72">
        <v>0</v>
      </c>
      <c r="PX72">
        <v>0</v>
      </c>
      <c r="PY72">
        <v>0</v>
      </c>
      <c r="PZ72">
        <v>0</v>
      </c>
      <c r="QA72">
        <v>0</v>
      </c>
      <c r="QB72">
        <v>0</v>
      </c>
    </row>
    <row r="73" spans="1:444">
      <c r="A73" t="s">
        <v>737</v>
      </c>
      <c r="B73" t="s">
        <v>738</v>
      </c>
      <c r="C73" t="s">
        <v>596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1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1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1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1</v>
      </c>
      <c r="EH73">
        <v>0</v>
      </c>
      <c r="EI73">
        <v>0</v>
      </c>
      <c r="EJ73">
        <v>1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1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1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1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1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1</v>
      </c>
      <c r="NL73">
        <v>0</v>
      </c>
      <c r="NM73">
        <v>0</v>
      </c>
      <c r="NN73">
        <v>0</v>
      </c>
      <c r="NO73">
        <v>0</v>
      </c>
      <c r="NP73">
        <v>0</v>
      </c>
      <c r="NQ73">
        <v>0</v>
      </c>
      <c r="NR73">
        <v>0</v>
      </c>
      <c r="NS73">
        <v>0</v>
      </c>
      <c r="NT73">
        <v>0</v>
      </c>
      <c r="NU73">
        <v>0</v>
      </c>
      <c r="NV73">
        <v>0</v>
      </c>
      <c r="NW73">
        <v>0</v>
      </c>
      <c r="NX73">
        <v>0</v>
      </c>
      <c r="NY73">
        <v>0</v>
      </c>
      <c r="NZ73">
        <v>0</v>
      </c>
      <c r="OA73">
        <v>0</v>
      </c>
      <c r="OB73">
        <v>0</v>
      </c>
      <c r="OC73">
        <v>0</v>
      </c>
      <c r="OD73">
        <v>0</v>
      </c>
      <c r="OE73">
        <v>0</v>
      </c>
      <c r="OF73">
        <v>0</v>
      </c>
      <c r="OG73">
        <v>0</v>
      </c>
      <c r="OH73">
        <v>0</v>
      </c>
      <c r="OI73">
        <v>0</v>
      </c>
      <c r="OJ73">
        <v>0</v>
      </c>
      <c r="OK73">
        <v>0</v>
      </c>
      <c r="OL73">
        <v>0</v>
      </c>
      <c r="OM73">
        <v>0</v>
      </c>
      <c r="ON73">
        <v>0</v>
      </c>
      <c r="OO73">
        <v>0</v>
      </c>
      <c r="OP73">
        <v>0</v>
      </c>
      <c r="OQ73">
        <v>0</v>
      </c>
      <c r="OR73">
        <v>0</v>
      </c>
      <c r="OS73">
        <v>0</v>
      </c>
      <c r="OT73">
        <v>0</v>
      </c>
      <c r="OU73">
        <v>0</v>
      </c>
      <c r="OV73">
        <v>0</v>
      </c>
      <c r="OW73">
        <v>0</v>
      </c>
      <c r="OX73">
        <v>0</v>
      </c>
      <c r="OY73">
        <v>0</v>
      </c>
      <c r="OZ73">
        <v>0</v>
      </c>
      <c r="PA73">
        <v>0</v>
      </c>
      <c r="PB73">
        <v>0</v>
      </c>
      <c r="PC73">
        <v>0</v>
      </c>
      <c r="PD73">
        <v>1</v>
      </c>
      <c r="PE73">
        <v>0</v>
      </c>
      <c r="PF73">
        <v>0</v>
      </c>
      <c r="PG73">
        <v>0</v>
      </c>
      <c r="PH73">
        <v>0</v>
      </c>
      <c r="PI73">
        <v>0</v>
      </c>
      <c r="PJ73">
        <v>0</v>
      </c>
      <c r="PK73">
        <v>0</v>
      </c>
      <c r="PL73">
        <v>0</v>
      </c>
      <c r="PM73">
        <v>0</v>
      </c>
      <c r="PN73">
        <v>0</v>
      </c>
      <c r="PO73">
        <v>0</v>
      </c>
      <c r="PP73">
        <v>0</v>
      </c>
      <c r="PQ73">
        <v>0</v>
      </c>
      <c r="PR73">
        <v>0</v>
      </c>
      <c r="PS73">
        <v>0</v>
      </c>
      <c r="PT73">
        <v>0</v>
      </c>
      <c r="PU73">
        <v>0</v>
      </c>
      <c r="PV73">
        <v>0</v>
      </c>
      <c r="PW73">
        <v>0</v>
      </c>
      <c r="PX73">
        <v>0</v>
      </c>
      <c r="PY73">
        <v>0</v>
      </c>
      <c r="PZ73">
        <v>0</v>
      </c>
      <c r="QA73">
        <v>0</v>
      </c>
      <c r="QB73">
        <v>0</v>
      </c>
    </row>
    <row r="74" spans="1:444">
      <c r="A74" t="s">
        <v>739</v>
      </c>
      <c r="B74" t="s">
        <v>740</v>
      </c>
      <c r="C74" t="s">
        <v>596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1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1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1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  <c r="NO74">
        <v>0</v>
      </c>
      <c r="NP74">
        <v>0</v>
      </c>
      <c r="NQ74">
        <v>0</v>
      </c>
      <c r="NR74">
        <v>0</v>
      </c>
      <c r="NS74">
        <v>0</v>
      </c>
      <c r="NT74">
        <v>0</v>
      </c>
      <c r="NU74">
        <v>0</v>
      </c>
      <c r="NV74">
        <v>0</v>
      </c>
      <c r="NW74">
        <v>0</v>
      </c>
      <c r="NX74">
        <v>0</v>
      </c>
      <c r="NY74">
        <v>0</v>
      </c>
      <c r="NZ74">
        <v>0</v>
      </c>
      <c r="OA74">
        <v>0</v>
      </c>
      <c r="OB74">
        <v>0</v>
      </c>
      <c r="OC74">
        <v>0</v>
      </c>
      <c r="OD74">
        <v>0</v>
      </c>
      <c r="OE74">
        <v>0</v>
      </c>
      <c r="OF74">
        <v>0</v>
      </c>
      <c r="OG74">
        <v>0</v>
      </c>
      <c r="OH74">
        <v>1</v>
      </c>
      <c r="OI74">
        <v>0</v>
      </c>
      <c r="OJ74">
        <v>0</v>
      </c>
      <c r="OK74">
        <v>0</v>
      </c>
      <c r="OL74">
        <v>0</v>
      </c>
      <c r="OM74">
        <v>0</v>
      </c>
      <c r="ON74">
        <v>0</v>
      </c>
      <c r="OO74">
        <v>0</v>
      </c>
      <c r="OP74">
        <v>0</v>
      </c>
      <c r="OQ74">
        <v>0</v>
      </c>
      <c r="OR74">
        <v>0</v>
      </c>
      <c r="OS74">
        <v>0</v>
      </c>
      <c r="OT74">
        <v>0</v>
      </c>
      <c r="OU74">
        <v>0</v>
      </c>
      <c r="OV74">
        <v>0</v>
      </c>
      <c r="OW74">
        <v>0</v>
      </c>
      <c r="OX74">
        <v>0</v>
      </c>
      <c r="OY74">
        <v>0</v>
      </c>
      <c r="OZ74">
        <v>0</v>
      </c>
      <c r="PA74">
        <v>0</v>
      </c>
      <c r="PB74">
        <v>0</v>
      </c>
      <c r="PC74">
        <v>0</v>
      </c>
      <c r="PD74">
        <v>0</v>
      </c>
      <c r="PE74">
        <v>0</v>
      </c>
      <c r="PF74">
        <v>0</v>
      </c>
      <c r="PG74">
        <v>0</v>
      </c>
      <c r="PH74">
        <v>0</v>
      </c>
      <c r="PI74">
        <v>0</v>
      </c>
      <c r="PJ74">
        <v>0</v>
      </c>
      <c r="PK74">
        <v>0</v>
      </c>
      <c r="PL74">
        <v>0</v>
      </c>
      <c r="PM74">
        <v>0</v>
      </c>
      <c r="PN74">
        <v>0</v>
      </c>
      <c r="PO74">
        <v>0</v>
      </c>
      <c r="PP74">
        <v>0</v>
      </c>
      <c r="PQ74">
        <v>0</v>
      </c>
      <c r="PR74">
        <v>0</v>
      </c>
      <c r="PS74">
        <v>0</v>
      </c>
      <c r="PT74">
        <v>0</v>
      </c>
      <c r="PU74">
        <v>0</v>
      </c>
      <c r="PV74">
        <v>0</v>
      </c>
      <c r="PW74">
        <v>0</v>
      </c>
      <c r="PX74">
        <v>0</v>
      </c>
      <c r="PY74">
        <v>0</v>
      </c>
      <c r="PZ74">
        <v>0</v>
      </c>
      <c r="QA74">
        <v>0</v>
      </c>
      <c r="QB74">
        <v>0</v>
      </c>
    </row>
    <row r="75" spans="1:444">
      <c r="A75" t="s">
        <v>741</v>
      </c>
      <c r="B75" t="s">
        <v>742</v>
      </c>
      <c r="C75" t="s">
        <v>596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1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1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1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1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1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1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1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1</v>
      </c>
      <c r="FO75">
        <v>0</v>
      </c>
      <c r="FP75">
        <v>1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1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1</v>
      </c>
      <c r="IC75">
        <v>0</v>
      </c>
      <c r="ID75">
        <v>0</v>
      </c>
      <c r="IE75">
        <v>1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1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1</v>
      </c>
      <c r="MS75">
        <v>0</v>
      </c>
      <c r="MT75">
        <v>0</v>
      </c>
      <c r="MU75">
        <v>1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  <c r="NN75">
        <v>0</v>
      </c>
      <c r="NO75">
        <v>0</v>
      </c>
      <c r="NP75">
        <v>0</v>
      </c>
      <c r="NQ75">
        <v>0</v>
      </c>
      <c r="NR75">
        <v>0</v>
      </c>
      <c r="NS75">
        <v>0</v>
      </c>
      <c r="NT75">
        <v>0</v>
      </c>
      <c r="NU75">
        <v>0</v>
      </c>
      <c r="NV75">
        <v>0</v>
      </c>
      <c r="NW75">
        <v>0</v>
      </c>
      <c r="NX75">
        <v>0</v>
      </c>
      <c r="NY75">
        <v>0</v>
      </c>
      <c r="NZ75">
        <v>0</v>
      </c>
      <c r="OA75">
        <v>0</v>
      </c>
      <c r="OB75">
        <v>0</v>
      </c>
      <c r="OC75">
        <v>0</v>
      </c>
      <c r="OD75">
        <v>0</v>
      </c>
      <c r="OE75">
        <v>0</v>
      </c>
      <c r="OF75">
        <v>0</v>
      </c>
      <c r="OG75">
        <v>0</v>
      </c>
      <c r="OH75">
        <v>0</v>
      </c>
      <c r="OI75">
        <v>0</v>
      </c>
      <c r="OJ75">
        <v>0</v>
      </c>
      <c r="OK75">
        <v>0</v>
      </c>
      <c r="OL75">
        <v>0</v>
      </c>
      <c r="OM75">
        <v>0</v>
      </c>
      <c r="ON75">
        <v>0</v>
      </c>
      <c r="OO75">
        <v>0</v>
      </c>
      <c r="OP75">
        <v>0</v>
      </c>
      <c r="OQ75">
        <v>0</v>
      </c>
      <c r="OR75">
        <v>0</v>
      </c>
      <c r="OS75">
        <v>0</v>
      </c>
      <c r="OT75">
        <v>0</v>
      </c>
      <c r="OU75">
        <v>0</v>
      </c>
      <c r="OV75">
        <v>0</v>
      </c>
      <c r="OW75">
        <v>0</v>
      </c>
      <c r="OX75">
        <v>0</v>
      </c>
      <c r="OY75">
        <v>0</v>
      </c>
      <c r="OZ75">
        <v>0</v>
      </c>
      <c r="PA75">
        <v>0</v>
      </c>
      <c r="PB75">
        <v>0</v>
      </c>
      <c r="PC75">
        <v>0</v>
      </c>
      <c r="PD75">
        <v>0</v>
      </c>
      <c r="PE75">
        <v>0</v>
      </c>
      <c r="PF75">
        <v>0</v>
      </c>
      <c r="PG75">
        <v>0</v>
      </c>
      <c r="PH75">
        <v>0</v>
      </c>
      <c r="PI75">
        <v>0</v>
      </c>
      <c r="PJ75">
        <v>0</v>
      </c>
      <c r="PK75">
        <v>0</v>
      </c>
      <c r="PL75">
        <v>0</v>
      </c>
      <c r="PM75">
        <v>0</v>
      </c>
      <c r="PN75">
        <v>0</v>
      </c>
      <c r="PO75">
        <v>0</v>
      </c>
      <c r="PP75">
        <v>0</v>
      </c>
      <c r="PQ75">
        <v>0</v>
      </c>
      <c r="PR75">
        <v>0</v>
      </c>
      <c r="PS75">
        <v>0</v>
      </c>
      <c r="PT75">
        <v>0</v>
      </c>
      <c r="PU75">
        <v>0</v>
      </c>
      <c r="PV75">
        <v>0</v>
      </c>
      <c r="PW75">
        <v>0</v>
      </c>
      <c r="PX75">
        <v>0</v>
      </c>
      <c r="PY75">
        <v>0</v>
      </c>
      <c r="PZ75">
        <v>0</v>
      </c>
      <c r="QA75">
        <v>0</v>
      </c>
      <c r="QB75">
        <v>0</v>
      </c>
    </row>
    <row r="76" spans="1:444">
      <c r="A76" t="s">
        <v>743</v>
      </c>
      <c r="B76" t="s">
        <v>744</v>
      </c>
      <c r="C76" t="s">
        <v>596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1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1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1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1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1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1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  <c r="NO76">
        <v>0</v>
      </c>
      <c r="NP76">
        <v>0</v>
      </c>
      <c r="NQ76">
        <v>0</v>
      </c>
      <c r="NR76">
        <v>0</v>
      </c>
      <c r="NS76">
        <v>0</v>
      </c>
      <c r="NT76">
        <v>0</v>
      </c>
      <c r="NU76">
        <v>0</v>
      </c>
      <c r="NV76">
        <v>0</v>
      </c>
      <c r="NW76">
        <v>0</v>
      </c>
      <c r="NX76">
        <v>0</v>
      </c>
      <c r="NY76">
        <v>0</v>
      </c>
      <c r="NZ76">
        <v>0</v>
      </c>
      <c r="OA76">
        <v>0</v>
      </c>
      <c r="OB76">
        <v>0</v>
      </c>
      <c r="OC76">
        <v>0</v>
      </c>
      <c r="OD76">
        <v>0</v>
      </c>
      <c r="OE76">
        <v>0</v>
      </c>
      <c r="OF76">
        <v>0</v>
      </c>
      <c r="OG76">
        <v>0</v>
      </c>
      <c r="OH76">
        <v>0</v>
      </c>
      <c r="OI76">
        <v>0</v>
      </c>
      <c r="OJ76">
        <v>0</v>
      </c>
      <c r="OK76">
        <v>0</v>
      </c>
      <c r="OL76">
        <v>0</v>
      </c>
      <c r="OM76">
        <v>0</v>
      </c>
      <c r="ON76">
        <v>0</v>
      </c>
      <c r="OO76">
        <v>0</v>
      </c>
      <c r="OP76">
        <v>0</v>
      </c>
      <c r="OQ76">
        <v>0</v>
      </c>
      <c r="OR76">
        <v>0</v>
      </c>
      <c r="OS76">
        <v>0</v>
      </c>
      <c r="OT76">
        <v>0</v>
      </c>
      <c r="OU76">
        <v>0</v>
      </c>
      <c r="OV76">
        <v>0</v>
      </c>
      <c r="OW76">
        <v>0</v>
      </c>
      <c r="OX76">
        <v>0</v>
      </c>
      <c r="OY76">
        <v>0</v>
      </c>
      <c r="OZ76">
        <v>0</v>
      </c>
      <c r="PA76">
        <v>0</v>
      </c>
      <c r="PB76">
        <v>0</v>
      </c>
      <c r="PC76">
        <v>0</v>
      </c>
      <c r="PD76">
        <v>1</v>
      </c>
      <c r="PE76">
        <v>0</v>
      </c>
      <c r="PF76">
        <v>0</v>
      </c>
      <c r="PG76">
        <v>0</v>
      </c>
      <c r="PH76">
        <v>0</v>
      </c>
      <c r="PI76">
        <v>0</v>
      </c>
      <c r="PJ76">
        <v>0</v>
      </c>
      <c r="PK76">
        <v>0</v>
      </c>
      <c r="PL76">
        <v>0</v>
      </c>
      <c r="PM76">
        <v>0</v>
      </c>
      <c r="PN76">
        <v>0</v>
      </c>
      <c r="PO76">
        <v>0</v>
      </c>
      <c r="PP76">
        <v>0</v>
      </c>
      <c r="PQ76">
        <v>0</v>
      </c>
      <c r="PR76">
        <v>0</v>
      </c>
      <c r="PS76">
        <v>0</v>
      </c>
      <c r="PT76">
        <v>0</v>
      </c>
      <c r="PU76">
        <v>0</v>
      </c>
      <c r="PV76">
        <v>0</v>
      </c>
      <c r="PW76">
        <v>0</v>
      </c>
      <c r="PX76">
        <v>0</v>
      </c>
      <c r="PY76">
        <v>0</v>
      </c>
      <c r="PZ76">
        <v>0</v>
      </c>
      <c r="QA76">
        <v>0</v>
      </c>
      <c r="QB76">
        <v>0</v>
      </c>
    </row>
    <row r="77" spans="1:444">
      <c r="A77" t="s">
        <v>745</v>
      </c>
      <c r="B77" t="s">
        <v>746</v>
      </c>
      <c r="C77" t="s">
        <v>596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1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1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1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1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1</v>
      </c>
      <c r="IC77">
        <v>0</v>
      </c>
      <c r="ID77">
        <v>0</v>
      </c>
      <c r="IE77">
        <v>0</v>
      </c>
      <c r="IF77">
        <v>1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1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1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  <c r="NN77">
        <v>0</v>
      </c>
      <c r="NO77">
        <v>0</v>
      </c>
      <c r="NP77">
        <v>0</v>
      </c>
      <c r="NQ77">
        <v>0</v>
      </c>
      <c r="NR77">
        <v>0</v>
      </c>
      <c r="NS77">
        <v>0</v>
      </c>
      <c r="NT77">
        <v>0</v>
      </c>
      <c r="NU77">
        <v>0</v>
      </c>
      <c r="NV77">
        <v>0</v>
      </c>
      <c r="NW77">
        <v>0</v>
      </c>
      <c r="NX77">
        <v>0</v>
      </c>
      <c r="NY77">
        <v>0</v>
      </c>
      <c r="NZ77">
        <v>0</v>
      </c>
      <c r="OA77">
        <v>0</v>
      </c>
      <c r="OB77">
        <v>0</v>
      </c>
      <c r="OC77">
        <v>0</v>
      </c>
      <c r="OD77">
        <v>0</v>
      </c>
      <c r="OE77">
        <v>0</v>
      </c>
      <c r="OF77">
        <v>0</v>
      </c>
      <c r="OG77">
        <v>1</v>
      </c>
      <c r="OH77">
        <v>0</v>
      </c>
      <c r="OI77">
        <v>0</v>
      </c>
      <c r="OJ77">
        <v>0</v>
      </c>
      <c r="OK77">
        <v>0</v>
      </c>
      <c r="OL77">
        <v>0</v>
      </c>
      <c r="OM77">
        <v>0</v>
      </c>
      <c r="ON77">
        <v>0</v>
      </c>
      <c r="OO77">
        <v>0</v>
      </c>
      <c r="OP77">
        <v>0</v>
      </c>
      <c r="OQ77">
        <v>0</v>
      </c>
      <c r="OR77">
        <v>0</v>
      </c>
      <c r="OS77">
        <v>0</v>
      </c>
      <c r="OT77">
        <v>0</v>
      </c>
      <c r="OU77">
        <v>0</v>
      </c>
      <c r="OV77">
        <v>0</v>
      </c>
      <c r="OW77">
        <v>0</v>
      </c>
      <c r="OX77">
        <v>0</v>
      </c>
      <c r="OY77">
        <v>0</v>
      </c>
      <c r="OZ77">
        <v>0</v>
      </c>
      <c r="PA77">
        <v>0</v>
      </c>
      <c r="PB77">
        <v>0</v>
      </c>
      <c r="PC77">
        <v>0</v>
      </c>
      <c r="PD77">
        <v>0</v>
      </c>
      <c r="PE77">
        <v>0</v>
      </c>
      <c r="PF77">
        <v>0</v>
      </c>
      <c r="PG77">
        <v>0</v>
      </c>
      <c r="PH77">
        <v>0</v>
      </c>
      <c r="PI77">
        <v>0</v>
      </c>
      <c r="PJ77">
        <v>0</v>
      </c>
      <c r="PK77">
        <v>0</v>
      </c>
      <c r="PL77">
        <v>0</v>
      </c>
      <c r="PM77">
        <v>0</v>
      </c>
      <c r="PN77">
        <v>0</v>
      </c>
      <c r="PO77">
        <v>0</v>
      </c>
      <c r="PP77">
        <v>0</v>
      </c>
      <c r="PQ77">
        <v>0</v>
      </c>
      <c r="PR77">
        <v>0</v>
      </c>
      <c r="PS77">
        <v>0</v>
      </c>
      <c r="PT77">
        <v>0</v>
      </c>
      <c r="PU77">
        <v>0</v>
      </c>
      <c r="PV77">
        <v>0</v>
      </c>
      <c r="PW77">
        <v>0</v>
      </c>
      <c r="PX77">
        <v>0</v>
      </c>
      <c r="PY77">
        <v>0</v>
      </c>
      <c r="PZ77">
        <v>0</v>
      </c>
      <c r="QA77">
        <v>0</v>
      </c>
      <c r="QB77">
        <v>0</v>
      </c>
    </row>
    <row r="78" spans="1:444">
      <c r="A78" t="s">
        <v>747</v>
      </c>
      <c r="B78" t="s">
        <v>748</v>
      </c>
      <c r="C78" t="s">
        <v>596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1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1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1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1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1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  <c r="NN78">
        <v>0</v>
      </c>
      <c r="NO78">
        <v>0</v>
      </c>
      <c r="NP78">
        <v>0</v>
      </c>
      <c r="NQ78">
        <v>0</v>
      </c>
      <c r="NR78">
        <v>0</v>
      </c>
      <c r="NS78">
        <v>0</v>
      </c>
      <c r="NT78">
        <v>0</v>
      </c>
      <c r="NU78">
        <v>0</v>
      </c>
      <c r="NV78">
        <v>0</v>
      </c>
      <c r="NW78">
        <v>0</v>
      </c>
      <c r="NX78">
        <v>0</v>
      </c>
      <c r="NY78">
        <v>0</v>
      </c>
      <c r="NZ78">
        <v>0</v>
      </c>
      <c r="OA78">
        <v>0</v>
      </c>
      <c r="OB78">
        <v>0</v>
      </c>
      <c r="OC78">
        <v>0</v>
      </c>
      <c r="OD78">
        <v>0</v>
      </c>
      <c r="OE78">
        <v>0</v>
      </c>
      <c r="OF78">
        <v>0</v>
      </c>
      <c r="OG78">
        <v>0</v>
      </c>
      <c r="OH78">
        <v>0</v>
      </c>
      <c r="OI78">
        <v>0</v>
      </c>
      <c r="OJ78">
        <v>0</v>
      </c>
      <c r="OK78">
        <v>0</v>
      </c>
      <c r="OL78">
        <v>0</v>
      </c>
      <c r="OM78">
        <v>0</v>
      </c>
      <c r="ON78">
        <v>0</v>
      </c>
      <c r="OO78">
        <v>0</v>
      </c>
      <c r="OP78">
        <v>0</v>
      </c>
      <c r="OQ78">
        <v>0</v>
      </c>
      <c r="OR78">
        <v>0</v>
      </c>
      <c r="OS78">
        <v>0</v>
      </c>
      <c r="OT78">
        <v>0</v>
      </c>
      <c r="OU78">
        <v>0</v>
      </c>
      <c r="OV78">
        <v>0</v>
      </c>
      <c r="OW78">
        <v>0</v>
      </c>
      <c r="OX78">
        <v>0</v>
      </c>
      <c r="OY78">
        <v>0</v>
      </c>
      <c r="OZ78">
        <v>0</v>
      </c>
      <c r="PA78">
        <v>0</v>
      </c>
      <c r="PB78">
        <v>0</v>
      </c>
      <c r="PC78">
        <v>0</v>
      </c>
      <c r="PD78">
        <v>0</v>
      </c>
      <c r="PE78">
        <v>0</v>
      </c>
      <c r="PF78">
        <v>0</v>
      </c>
      <c r="PG78">
        <v>0</v>
      </c>
      <c r="PH78">
        <v>0</v>
      </c>
      <c r="PI78">
        <v>0</v>
      </c>
      <c r="PJ78">
        <v>0</v>
      </c>
      <c r="PK78">
        <v>0</v>
      </c>
      <c r="PL78">
        <v>0</v>
      </c>
      <c r="PM78">
        <v>0</v>
      </c>
      <c r="PN78">
        <v>0</v>
      </c>
      <c r="PO78">
        <v>0</v>
      </c>
      <c r="PP78">
        <v>0</v>
      </c>
      <c r="PQ78">
        <v>0</v>
      </c>
      <c r="PR78">
        <v>0</v>
      </c>
      <c r="PS78">
        <v>0</v>
      </c>
      <c r="PT78">
        <v>0</v>
      </c>
      <c r="PU78">
        <v>0</v>
      </c>
      <c r="PV78">
        <v>0</v>
      </c>
      <c r="PW78">
        <v>0</v>
      </c>
      <c r="PX78">
        <v>0</v>
      </c>
      <c r="PY78">
        <v>0</v>
      </c>
      <c r="PZ78">
        <v>0</v>
      </c>
      <c r="QA78">
        <v>0</v>
      </c>
      <c r="QB78">
        <v>0</v>
      </c>
    </row>
    <row r="79" spans="1:444">
      <c r="A79" t="s">
        <v>749</v>
      </c>
      <c r="B79" t="s">
        <v>750</v>
      </c>
      <c r="C79" t="s">
        <v>596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1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1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1</v>
      </c>
      <c r="EH79">
        <v>0</v>
      </c>
      <c r="EI79">
        <v>0</v>
      </c>
      <c r="EJ79">
        <v>1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1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1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1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1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1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  <c r="NN79">
        <v>0</v>
      </c>
      <c r="NO79">
        <v>0</v>
      </c>
      <c r="NP79">
        <v>0</v>
      </c>
      <c r="NQ79">
        <v>0</v>
      </c>
      <c r="NR79">
        <v>0</v>
      </c>
      <c r="NS79">
        <v>0</v>
      </c>
      <c r="NT79">
        <v>0</v>
      </c>
      <c r="NU79">
        <v>0</v>
      </c>
      <c r="NV79">
        <v>0</v>
      </c>
      <c r="NW79">
        <v>0</v>
      </c>
      <c r="NX79">
        <v>0</v>
      </c>
      <c r="NY79">
        <v>0</v>
      </c>
      <c r="NZ79">
        <v>0</v>
      </c>
      <c r="OA79">
        <v>0</v>
      </c>
      <c r="OB79">
        <v>0</v>
      </c>
      <c r="OC79">
        <v>0</v>
      </c>
      <c r="OD79">
        <v>0</v>
      </c>
      <c r="OE79">
        <v>0</v>
      </c>
      <c r="OF79">
        <v>0</v>
      </c>
      <c r="OG79">
        <v>0</v>
      </c>
      <c r="OH79">
        <v>0</v>
      </c>
      <c r="OI79">
        <v>0</v>
      </c>
      <c r="OJ79">
        <v>0</v>
      </c>
      <c r="OK79">
        <v>0</v>
      </c>
      <c r="OL79">
        <v>0</v>
      </c>
      <c r="OM79">
        <v>0</v>
      </c>
      <c r="ON79">
        <v>0</v>
      </c>
      <c r="OO79">
        <v>0</v>
      </c>
      <c r="OP79">
        <v>0</v>
      </c>
      <c r="OQ79">
        <v>0</v>
      </c>
      <c r="OR79">
        <v>0</v>
      </c>
      <c r="OS79">
        <v>0</v>
      </c>
      <c r="OT79">
        <v>0</v>
      </c>
      <c r="OU79">
        <v>0</v>
      </c>
      <c r="OV79">
        <v>0</v>
      </c>
      <c r="OW79">
        <v>0</v>
      </c>
      <c r="OX79">
        <v>0</v>
      </c>
      <c r="OY79">
        <v>0</v>
      </c>
      <c r="OZ79">
        <v>0</v>
      </c>
      <c r="PA79">
        <v>0</v>
      </c>
      <c r="PB79">
        <v>0</v>
      </c>
      <c r="PC79">
        <v>0</v>
      </c>
      <c r="PD79">
        <v>0</v>
      </c>
      <c r="PE79">
        <v>0</v>
      </c>
      <c r="PF79">
        <v>0</v>
      </c>
      <c r="PG79">
        <v>0</v>
      </c>
      <c r="PH79">
        <v>0</v>
      </c>
      <c r="PI79">
        <v>0</v>
      </c>
      <c r="PJ79">
        <v>0</v>
      </c>
      <c r="PK79">
        <v>0</v>
      </c>
      <c r="PL79">
        <v>0</v>
      </c>
      <c r="PM79">
        <v>0</v>
      </c>
      <c r="PN79">
        <v>0</v>
      </c>
      <c r="PO79">
        <v>0</v>
      </c>
      <c r="PP79">
        <v>0</v>
      </c>
      <c r="PQ79">
        <v>0</v>
      </c>
      <c r="PR79">
        <v>0</v>
      </c>
      <c r="PS79">
        <v>0</v>
      </c>
      <c r="PT79">
        <v>0</v>
      </c>
      <c r="PU79">
        <v>0</v>
      </c>
      <c r="PV79">
        <v>0</v>
      </c>
      <c r="PW79">
        <v>0</v>
      </c>
      <c r="PX79">
        <v>0</v>
      </c>
      <c r="PY79">
        <v>0</v>
      </c>
      <c r="PZ79">
        <v>0</v>
      </c>
      <c r="QA79">
        <v>0</v>
      </c>
      <c r="QB79">
        <v>0</v>
      </c>
    </row>
    <row r="80" spans="1:444">
      <c r="A80" t="s">
        <v>751</v>
      </c>
      <c r="B80" t="s">
        <v>752</v>
      </c>
      <c r="C80" t="s">
        <v>596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1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1</v>
      </c>
      <c r="BV80">
        <v>1</v>
      </c>
      <c r="BW80">
        <v>0</v>
      </c>
      <c r="BX80">
        <v>0</v>
      </c>
      <c r="BY80">
        <v>0</v>
      </c>
      <c r="BZ80">
        <v>0</v>
      </c>
      <c r="CA80">
        <v>1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1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1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1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1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1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1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1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1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1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1</v>
      </c>
      <c r="LZ80">
        <v>1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1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  <c r="NO80">
        <v>0</v>
      </c>
      <c r="NP80">
        <v>0</v>
      </c>
      <c r="NQ80">
        <v>0</v>
      </c>
      <c r="NR80">
        <v>0</v>
      </c>
      <c r="NS80">
        <v>0</v>
      </c>
      <c r="NT80">
        <v>0</v>
      </c>
      <c r="NU80">
        <v>0</v>
      </c>
      <c r="NV80">
        <v>0</v>
      </c>
      <c r="NW80">
        <v>0</v>
      </c>
      <c r="NX80">
        <v>0</v>
      </c>
      <c r="NY80">
        <v>0</v>
      </c>
      <c r="NZ80">
        <v>0</v>
      </c>
      <c r="OA80">
        <v>0</v>
      </c>
      <c r="OB80">
        <v>0</v>
      </c>
      <c r="OC80">
        <v>0</v>
      </c>
      <c r="OD80">
        <v>0</v>
      </c>
      <c r="OE80">
        <v>0</v>
      </c>
      <c r="OF80">
        <v>0</v>
      </c>
      <c r="OG80">
        <v>0</v>
      </c>
      <c r="OH80">
        <v>0</v>
      </c>
      <c r="OI80">
        <v>0</v>
      </c>
      <c r="OJ80">
        <v>0</v>
      </c>
      <c r="OK80">
        <v>0</v>
      </c>
      <c r="OL80">
        <v>0</v>
      </c>
      <c r="OM80">
        <v>0</v>
      </c>
      <c r="ON80">
        <v>0</v>
      </c>
      <c r="OO80">
        <v>0</v>
      </c>
      <c r="OP80">
        <v>0</v>
      </c>
      <c r="OQ80">
        <v>0</v>
      </c>
      <c r="OR80">
        <v>0</v>
      </c>
      <c r="OS80">
        <v>0</v>
      </c>
      <c r="OT80">
        <v>0</v>
      </c>
      <c r="OU80">
        <v>0</v>
      </c>
      <c r="OV80">
        <v>0</v>
      </c>
      <c r="OW80">
        <v>0</v>
      </c>
      <c r="OX80">
        <v>0</v>
      </c>
      <c r="OY80">
        <v>0</v>
      </c>
      <c r="OZ80">
        <v>0</v>
      </c>
      <c r="PA80">
        <v>0</v>
      </c>
      <c r="PB80">
        <v>0</v>
      </c>
      <c r="PC80">
        <v>0</v>
      </c>
      <c r="PD80">
        <v>0</v>
      </c>
      <c r="PE80">
        <v>0</v>
      </c>
      <c r="PF80">
        <v>0</v>
      </c>
      <c r="PG80">
        <v>0</v>
      </c>
      <c r="PH80">
        <v>0</v>
      </c>
      <c r="PI80">
        <v>0</v>
      </c>
      <c r="PJ80">
        <v>0</v>
      </c>
      <c r="PK80">
        <v>0</v>
      </c>
      <c r="PL80">
        <v>0</v>
      </c>
      <c r="PM80">
        <v>0</v>
      </c>
      <c r="PN80">
        <v>0</v>
      </c>
      <c r="PO80">
        <v>0</v>
      </c>
      <c r="PP80">
        <v>0</v>
      </c>
      <c r="PQ80">
        <v>0</v>
      </c>
      <c r="PR80">
        <v>0</v>
      </c>
      <c r="PS80">
        <v>0</v>
      </c>
      <c r="PT80">
        <v>0</v>
      </c>
      <c r="PU80">
        <v>0</v>
      </c>
      <c r="PV80">
        <v>0</v>
      </c>
      <c r="PW80">
        <v>0</v>
      </c>
      <c r="PX80">
        <v>0</v>
      </c>
      <c r="PY80">
        <v>0</v>
      </c>
      <c r="PZ80">
        <v>1</v>
      </c>
      <c r="QA80">
        <v>0</v>
      </c>
      <c r="QB80">
        <v>0</v>
      </c>
    </row>
    <row r="81" spans="1:444">
      <c r="A81" t="s">
        <v>753</v>
      </c>
      <c r="B81" t="s">
        <v>754</v>
      </c>
      <c r="C81" t="s">
        <v>596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1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1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1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1</v>
      </c>
      <c r="HN81">
        <v>1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1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  <c r="NN81">
        <v>0</v>
      </c>
      <c r="NO81">
        <v>0</v>
      </c>
      <c r="NP81">
        <v>0</v>
      </c>
      <c r="NQ81">
        <v>0</v>
      </c>
      <c r="NR81">
        <v>0</v>
      </c>
      <c r="NS81">
        <v>0</v>
      </c>
      <c r="NT81">
        <v>0</v>
      </c>
      <c r="NU81">
        <v>0</v>
      </c>
      <c r="NV81">
        <v>0</v>
      </c>
      <c r="NW81">
        <v>0</v>
      </c>
      <c r="NX81">
        <v>0</v>
      </c>
      <c r="NY81">
        <v>0</v>
      </c>
      <c r="NZ81">
        <v>0</v>
      </c>
      <c r="OA81">
        <v>0</v>
      </c>
      <c r="OB81">
        <v>0</v>
      </c>
      <c r="OC81">
        <v>0</v>
      </c>
      <c r="OD81">
        <v>0</v>
      </c>
      <c r="OE81">
        <v>0</v>
      </c>
      <c r="OF81">
        <v>0</v>
      </c>
      <c r="OG81">
        <v>0</v>
      </c>
      <c r="OH81">
        <v>0</v>
      </c>
      <c r="OI81">
        <v>0</v>
      </c>
      <c r="OJ81">
        <v>0</v>
      </c>
      <c r="OK81">
        <v>0</v>
      </c>
      <c r="OL81">
        <v>0</v>
      </c>
      <c r="OM81">
        <v>0</v>
      </c>
      <c r="ON81">
        <v>0</v>
      </c>
      <c r="OO81">
        <v>0</v>
      </c>
      <c r="OP81">
        <v>0</v>
      </c>
      <c r="OQ81">
        <v>0</v>
      </c>
      <c r="OR81">
        <v>0</v>
      </c>
      <c r="OS81">
        <v>0</v>
      </c>
      <c r="OT81">
        <v>0</v>
      </c>
      <c r="OU81">
        <v>0</v>
      </c>
      <c r="OV81">
        <v>0</v>
      </c>
      <c r="OW81">
        <v>0</v>
      </c>
      <c r="OX81">
        <v>0</v>
      </c>
      <c r="OY81">
        <v>0</v>
      </c>
      <c r="OZ81">
        <v>0</v>
      </c>
      <c r="PA81">
        <v>0</v>
      </c>
      <c r="PB81">
        <v>0</v>
      </c>
      <c r="PC81">
        <v>0</v>
      </c>
      <c r="PD81">
        <v>0</v>
      </c>
      <c r="PE81">
        <v>0</v>
      </c>
      <c r="PF81">
        <v>0</v>
      </c>
      <c r="PG81">
        <v>0</v>
      </c>
      <c r="PH81">
        <v>0</v>
      </c>
      <c r="PI81">
        <v>0</v>
      </c>
      <c r="PJ81">
        <v>0</v>
      </c>
      <c r="PK81">
        <v>0</v>
      </c>
      <c r="PL81">
        <v>0</v>
      </c>
      <c r="PM81">
        <v>0</v>
      </c>
      <c r="PN81">
        <v>0</v>
      </c>
      <c r="PO81">
        <v>0</v>
      </c>
      <c r="PP81">
        <v>0</v>
      </c>
      <c r="PQ81">
        <v>0</v>
      </c>
      <c r="PR81">
        <v>0</v>
      </c>
      <c r="PS81">
        <v>0</v>
      </c>
      <c r="PT81">
        <v>0</v>
      </c>
      <c r="PU81">
        <v>0</v>
      </c>
      <c r="PV81">
        <v>0</v>
      </c>
      <c r="PW81">
        <v>0</v>
      </c>
      <c r="PX81">
        <v>0</v>
      </c>
      <c r="PY81">
        <v>0</v>
      </c>
      <c r="PZ81">
        <v>0</v>
      </c>
      <c r="QA81">
        <v>0</v>
      </c>
      <c r="QB81">
        <v>0</v>
      </c>
    </row>
    <row r="82" spans="1:444">
      <c r="A82" t="s">
        <v>755</v>
      </c>
      <c r="B82" t="s">
        <v>756</v>
      </c>
      <c r="C82" t="s">
        <v>596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1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1</v>
      </c>
      <c r="BF82">
        <v>0</v>
      </c>
      <c r="BG82">
        <v>0</v>
      </c>
      <c r="BH82">
        <v>0</v>
      </c>
      <c r="BI82">
        <v>1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1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1</v>
      </c>
      <c r="DQ82">
        <v>0</v>
      </c>
      <c r="DR82">
        <v>0</v>
      </c>
      <c r="DS82">
        <v>0</v>
      </c>
      <c r="DT82">
        <v>1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1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1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1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1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1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1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  <c r="NN82">
        <v>0</v>
      </c>
      <c r="NO82">
        <v>0</v>
      </c>
      <c r="NP82">
        <v>0</v>
      </c>
      <c r="NQ82">
        <v>0</v>
      </c>
      <c r="NR82">
        <v>0</v>
      </c>
      <c r="NS82">
        <v>0</v>
      </c>
      <c r="NT82">
        <v>0</v>
      </c>
      <c r="NU82">
        <v>0</v>
      </c>
      <c r="NV82">
        <v>0</v>
      </c>
      <c r="NW82">
        <v>0</v>
      </c>
      <c r="NX82">
        <v>0</v>
      </c>
      <c r="NY82">
        <v>0</v>
      </c>
      <c r="NZ82">
        <v>0</v>
      </c>
      <c r="OA82">
        <v>0</v>
      </c>
      <c r="OB82">
        <v>0</v>
      </c>
      <c r="OC82">
        <v>0</v>
      </c>
      <c r="OD82">
        <v>0</v>
      </c>
      <c r="OE82">
        <v>0</v>
      </c>
      <c r="OF82">
        <v>0</v>
      </c>
      <c r="OG82">
        <v>0</v>
      </c>
      <c r="OH82">
        <v>0</v>
      </c>
      <c r="OI82">
        <v>0</v>
      </c>
      <c r="OJ82">
        <v>0</v>
      </c>
      <c r="OK82">
        <v>0</v>
      </c>
      <c r="OL82">
        <v>0</v>
      </c>
      <c r="OM82">
        <v>0</v>
      </c>
      <c r="ON82">
        <v>0</v>
      </c>
      <c r="OO82">
        <v>0</v>
      </c>
      <c r="OP82">
        <v>0</v>
      </c>
      <c r="OQ82">
        <v>0</v>
      </c>
      <c r="OR82">
        <v>0</v>
      </c>
      <c r="OS82">
        <v>0</v>
      </c>
      <c r="OT82">
        <v>0</v>
      </c>
      <c r="OU82">
        <v>0</v>
      </c>
      <c r="OV82">
        <v>0</v>
      </c>
      <c r="OW82">
        <v>0</v>
      </c>
      <c r="OX82">
        <v>0</v>
      </c>
      <c r="OY82">
        <v>0</v>
      </c>
      <c r="OZ82">
        <v>0</v>
      </c>
      <c r="PA82">
        <v>0</v>
      </c>
      <c r="PB82">
        <v>0</v>
      </c>
      <c r="PC82">
        <v>0</v>
      </c>
      <c r="PD82">
        <v>0</v>
      </c>
      <c r="PE82">
        <v>0</v>
      </c>
      <c r="PF82">
        <v>0</v>
      </c>
      <c r="PG82">
        <v>0</v>
      </c>
      <c r="PH82">
        <v>0</v>
      </c>
      <c r="PI82">
        <v>0</v>
      </c>
      <c r="PJ82">
        <v>0</v>
      </c>
      <c r="PK82">
        <v>0</v>
      </c>
      <c r="PL82">
        <v>0</v>
      </c>
      <c r="PM82">
        <v>0</v>
      </c>
      <c r="PN82">
        <v>0</v>
      </c>
      <c r="PO82">
        <v>0</v>
      </c>
      <c r="PP82">
        <v>0</v>
      </c>
      <c r="PQ82">
        <v>0</v>
      </c>
      <c r="PR82">
        <v>0</v>
      </c>
      <c r="PS82">
        <v>0</v>
      </c>
      <c r="PT82">
        <v>0</v>
      </c>
      <c r="PU82">
        <v>0</v>
      </c>
      <c r="PV82">
        <v>0</v>
      </c>
      <c r="PW82">
        <v>0</v>
      </c>
      <c r="PX82">
        <v>0</v>
      </c>
      <c r="PY82">
        <v>0</v>
      </c>
      <c r="PZ82">
        <v>0</v>
      </c>
      <c r="QA82">
        <v>0</v>
      </c>
      <c r="QB82">
        <v>0</v>
      </c>
    </row>
    <row r="83" spans="1:444">
      <c r="A83" t="s">
        <v>757</v>
      </c>
      <c r="B83" t="s">
        <v>758</v>
      </c>
      <c r="C83" t="s">
        <v>596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1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1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1</v>
      </c>
      <c r="HN83">
        <v>1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1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1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1</v>
      </c>
      <c r="LX83">
        <v>1</v>
      </c>
      <c r="LY83">
        <v>0</v>
      </c>
      <c r="LZ83">
        <v>1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1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  <c r="NN83">
        <v>0</v>
      </c>
      <c r="NO83">
        <v>0</v>
      </c>
      <c r="NP83">
        <v>0</v>
      </c>
      <c r="NQ83">
        <v>0</v>
      </c>
      <c r="NR83">
        <v>0</v>
      </c>
      <c r="NS83">
        <v>0</v>
      </c>
      <c r="NT83">
        <v>0</v>
      </c>
      <c r="NU83">
        <v>0</v>
      </c>
      <c r="NV83">
        <v>0</v>
      </c>
      <c r="NW83">
        <v>0</v>
      </c>
      <c r="NX83">
        <v>0</v>
      </c>
      <c r="NY83">
        <v>0</v>
      </c>
      <c r="NZ83">
        <v>0</v>
      </c>
      <c r="OA83">
        <v>0</v>
      </c>
      <c r="OB83">
        <v>0</v>
      </c>
      <c r="OC83">
        <v>0</v>
      </c>
      <c r="OD83">
        <v>0</v>
      </c>
      <c r="OE83">
        <v>0</v>
      </c>
      <c r="OF83">
        <v>0</v>
      </c>
      <c r="OG83">
        <v>0</v>
      </c>
      <c r="OH83">
        <v>0</v>
      </c>
      <c r="OI83">
        <v>0</v>
      </c>
      <c r="OJ83">
        <v>0</v>
      </c>
      <c r="OK83">
        <v>0</v>
      </c>
      <c r="OL83">
        <v>0</v>
      </c>
      <c r="OM83">
        <v>0</v>
      </c>
      <c r="ON83">
        <v>0</v>
      </c>
      <c r="OO83">
        <v>0</v>
      </c>
      <c r="OP83">
        <v>0</v>
      </c>
      <c r="OQ83">
        <v>0</v>
      </c>
      <c r="OR83">
        <v>0</v>
      </c>
      <c r="OS83">
        <v>0</v>
      </c>
      <c r="OT83">
        <v>0</v>
      </c>
      <c r="OU83">
        <v>0</v>
      </c>
      <c r="OV83">
        <v>0</v>
      </c>
      <c r="OW83">
        <v>0</v>
      </c>
      <c r="OX83">
        <v>0</v>
      </c>
      <c r="OY83">
        <v>0</v>
      </c>
      <c r="OZ83">
        <v>0</v>
      </c>
      <c r="PA83">
        <v>0</v>
      </c>
      <c r="PB83">
        <v>0</v>
      </c>
      <c r="PC83">
        <v>0</v>
      </c>
      <c r="PD83">
        <v>0</v>
      </c>
      <c r="PE83">
        <v>0</v>
      </c>
      <c r="PF83">
        <v>0</v>
      </c>
      <c r="PG83">
        <v>0</v>
      </c>
      <c r="PH83">
        <v>0</v>
      </c>
      <c r="PI83">
        <v>0</v>
      </c>
      <c r="PJ83">
        <v>0</v>
      </c>
      <c r="PK83">
        <v>0</v>
      </c>
      <c r="PL83">
        <v>0</v>
      </c>
      <c r="PM83">
        <v>0</v>
      </c>
      <c r="PN83">
        <v>0</v>
      </c>
      <c r="PO83">
        <v>0</v>
      </c>
      <c r="PP83">
        <v>0</v>
      </c>
      <c r="PQ83">
        <v>0</v>
      </c>
      <c r="PR83">
        <v>0</v>
      </c>
      <c r="PS83">
        <v>0</v>
      </c>
      <c r="PT83">
        <v>0</v>
      </c>
      <c r="PU83">
        <v>0</v>
      </c>
      <c r="PV83">
        <v>0</v>
      </c>
      <c r="PW83">
        <v>0</v>
      </c>
      <c r="PX83">
        <v>0</v>
      </c>
      <c r="PY83">
        <v>0</v>
      </c>
      <c r="PZ83">
        <v>0</v>
      </c>
      <c r="QA83">
        <v>0</v>
      </c>
      <c r="QB83">
        <v>0</v>
      </c>
    </row>
    <row r="84" spans="1:444">
      <c r="A84" t="s">
        <v>759</v>
      </c>
      <c r="B84" t="s">
        <v>760</v>
      </c>
      <c r="C84" t="s">
        <v>596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1</v>
      </c>
      <c r="AQ84">
        <v>1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1</v>
      </c>
      <c r="BA84">
        <v>0</v>
      </c>
      <c r="BB84">
        <v>0</v>
      </c>
      <c r="BC84">
        <v>0</v>
      </c>
      <c r="BD84">
        <v>1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1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1</v>
      </c>
      <c r="CN84">
        <v>0</v>
      </c>
      <c r="CO84">
        <v>0</v>
      </c>
      <c r="CP84">
        <v>1</v>
      </c>
      <c r="CQ84">
        <v>0</v>
      </c>
      <c r="CR84">
        <v>1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1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1</v>
      </c>
      <c r="HN84">
        <v>1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1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1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  <c r="NN84">
        <v>0</v>
      </c>
      <c r="NO84">
        <v>0</v>
      </c>
      <c r="NP84">
        <v>0</v>
      </c>
      <c r="NQ84">
        <v>0</v>
      </c>
      <c r="NR84">
        <v>0</v>
      </c>
      <c r="NS84">
        <v>0</v>
      </c>
      <c r="NT84">
        <v>0</v>
      </c>
      <c r="NU84">
        <v>1</v>
      </c>
      <c r="NV84">
        <v>0</v>
      </c>
      <c r="NW84">
        <v>0</v>
      </c>
      <c r="NX84">
        <v>0</v>
      </c>
      <c r="NY84">
        <v>0</v>
      </c>
      <c r="NZ84">
        <v>0</v>
      </c>
      <c r="OA84">
        <v>0</v>
      </c>
      <c r="OB84">
        <v>0</v>
      </c>
      <c r="OC84">
        <v>0</v>
      </c>
      <c r="OD84">
        <v>0</v>
      </c>
      <c r="OE84">
        <v>0</v>
      </c>
      <c r="OF84">
        <v>0</v>
      </c>
      <c r="OG84">
        <v>0</v>
      </c>
      <c r="OH84">
        <v>0</v>
      </c>
      <c r="OI84">
        <v>0</v>
      </c>
      <c r="OJ84">
        <v>0</v>
      </c>
      <c r="OK84">
        <v>0</v>
      </c>
      <c r="OL84">
        <v>0</v>
      </c>
      <c r="OM84">
        <v>0</v>
      </c>
      <c r="ON84">
        <v>0</v>
      </c>
      <c r="OO84">
        <v>0</v>
      </c>
      <c r="OP84">
        <v>0</v>
      </c>
      <c r="OQ84">
        <v>0</v>
      </c>
      <c r="OR84">
        <v>0</v>
      </c>
      <c r="OS84">
        <v>0</v>
      </c>
      <c r="OT84">
        <v>0</v>
      </c>
      <c r="OU84">
        <v>0</v>
      </c>
      <c r="OV84">
        <v>0</v>
      </c>
      <c r="OW84">
        <v>0</v>
      </c>
      <c r="OX84">
        <v>0</v>
      </c>
      <c r="OY84">
        <v>0</v>
      </c>
      <c r="OZ84">
        <v>0</v>
      </c>
      <c r="PA84">
        <v>0</v>
      </c>
      <c r="PB84">
        <v>0</v>
      </c>
      <c r="PC84">
        <v>0</v>
      </c>
      <c r="PD84">
        <v>0</v>
      </c>
      <c r="PE84">
        <v>0</v>
      </c>
      <c r="PF84">
        <v>0</v>
      </c>
      <c r="PG84">
        <v>0</v>
      </c>
      <c r="PH84">
        <v>0</v>
      </c>
      <c r="PI84">
        <v>0</v>
      </c>
      <c r="PJ84">
        <v>0</v>
      </c>
      <c r="PK84">
        <v>0</v>
      </c>
      <c r="PL84">
        <v>0</v>
      </c>
      <c r="PM84">
        <v>0</v>
      </c>
      <c r="PN84">
        <v>0</v>
      </c>
      <c r="PO84">
        <v>0</v>
      </c>
      <c r="PP84">
        <v>0</v>
      </c>
      <c r="PQ84">
        <v>0</v>
      </c>
      <c r="PR84">
        <v>0</v>
      </c>
      <c r="PS84">
        <v>0</v>
      </c>
      <c r="PT84">
        <v>0</v>
      </c>
      <c r="PU84">
        <v>0</v>
      </c>
      <c r="PV84">
        <v>0</v>
      </c>
      <c r="PW84">
        <v>0</v>
      </c>
      <c r="PX84">
        <v>0</v>
      </c>
      <c r="PY84">
        <v>0</v>
      </c>
      <c r="PZ84">
        <v>0</v>
      </c>
      <c r="QA84">
        <v>0</v>
      </c>
      <c r="QB84">
        <v>0</v>
      </c>
    </row>
    <row r="85" spans="1:444">
      <c r="A85" t="s">
        <v>761</v>
      </c>
      <c r="B85" t="s">
        <v>762</v>
      </c>
      <c r="C85" t="s">
        <v>596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1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1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1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1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  <c r="NN85">
        <v>0</v>
      </c>
      <c r="NO85">
        <v>0</v>
      </c>
      <c r="NP85">
        <v>0</v>
      </c>
      <c r="NQ85">
        <v>0</v>
      </c>
      <c r="NR85">
        <v>0</v>
      </c>
      <c r="NS85">
        <v>0</v>
      </c>
      <c r="NT85">
        <v>0</v>
      </c>
      <c r="NU85">
        <v>0</v>
      </c>
      <c r="NV85">
        <v>0</v>
      </c>
      <c r="NW85">
        <v>0</v>
      </c>
      <c r="NX85">
        <v>0</v>
      </c>
      <c r="NY85">
        <v>0</v>
      </c>
      <c r="NZ85">
        <v>0</v>
      </c>
      <c r="OA85">
        <v>0</v>
      </c>
      <c r="OB85">
        <v>0</v>
      </c>
      <c r="OC85">
        <v>0</v>
      </c>
      <c r="OD85">
        <v>0</v>
      </c>
      <c r="OE85">
        <v>0</v>
      </c>
      <c r="OF85">
        <v>0</v>
      </c>
      <c r="OG85">
        <v>0</v>
      </c>
      <c r="OH85">
        <v>0</v>
      </c>
      <c r="OI85">
        <v>0</v>
      </c>
      <c r="OJ85">
        <v>0</v>
      </c>
      <c r="OK85">
        <v>0</v>
      </c>
      <c r="OL85">
        <v>0</v>
      </c>
      <c r="OM85">
        <v>0</v>
      </c>
      <c r="ON85">
        <v>0</v>
      </c>
      <c r="OO85">
        <v>0</v>
      </c>
      <c r="OP85">
        <v>0</v>
      </c>
      <c r="OQ85">
        <v>0</v>
      </c>
      <c r="OR85">
        <v>0</v>
      </c>
      <c r="OS85">
        <v>0</v>
      </c>
      <c r="OT85">
        <v>0</v>
      </c>
      <c r="OU85">
        <v>0</v>
      </c>
      <c r="OV85">
        <v>0</v>
      </c>
      <c r="OW85">
        <v>0</v>
      </c>
      <c r="OX85">
        <v>0</v>
      </c>
      <c r="OY85">
        <v>1</v>
      </c>
      <c r="OZ85">
        <v>0</v>
      </c>
      <c r="PA85">
        <v>0</v>
      </c>
      <c r="PB85">
        <v>0</v>
      </c>
      <c r="PC85">
        <v>0</v>
      </c>
      <c r="PD85">
        <v>0</v>
      </c>
      <c r="PE85">
        <v>0</v>
      </c>
      <c r="PF85">
        <v>0</v>
      </c>
      <c r="PG85">
        <v>0</v>
      </c>
      <c r="PH85">
        <v>0</v>
      </c>
      <c r="PI85">
        <v>0</v>
      </c>
      <c r="PJ85">
        <v>0</v>
      </c>
      <c r="PK85">
        <v>0</v>
      </c>
      <c r="PL85">
        <v>0</v>
      </c>
      <c r="PM85">
        <v>0</v>
      </c>
      <c r="PN85">
        <v>0</v>
      </c>
      <c r="PO85">
        <v>0</v>
      </c>
      <c r="PP85">
        <v>0</v>
      </c>
      <c r="PQ85">
        <v>0</v>
      </c>
      <c r="PR85">
        <v>0</v>
      </c>
      <c r="PS85">
        <v>0</v>
      </c>
      <c r="PT85">
        <v>0</v>
      </c>
      <c r="PU85">
        <v>0</v>
      </c>
      <c r="PV85">
        <v>0</v>
      </c>
      <c r="PW85">
        <v>0</v>
      </c>
      <c r="PX85">
        <v>0</v>
      </c>
      <c r="PY85">
        <v>0</v>
      </c>
      <c r="PZ85">
        <v>0</v>
      </c>
      <c r="QA85">
        <v>0</v>
      </c>
      <c r="QB85">
        <v>0</v>
      </c>
    </row>
    <row r="86" spans="1:444">
      <c r="A86" t="s">
        <v>763</v>
      </c>
      <c r="B86" t="s">
        <v>764</v>
      </c>
      <c r="C86" t="s">
        <v>596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1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1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1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1</v>
      </c>
      <c r="DE86">
        <v>0</v>
      </c>
      <c r="DF86">
        <v>0</v>
      </c>
      <c r="DG86">
        <v>1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1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1</v>
      </c>
      <c r="EH86">
        <v>0</v>
      </c>
      <c r="EI86">
        <v>0</v>
      </c>
      <c r="EJ86">
        <v>1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1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1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1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1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1</v>
      </c>
      <c r="LY86">
        <v>0</v>
      </c>
      <c r="LZ86">
        <v>0</v>
      </c>
      <c r="MA86">
        <v>0</v>
      </c>
      <c r="MB86">
        <v>0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>
        <v>1</v>
      </c>
      <c r="MK86">
        <v>0</v>
      </c>
      <c r="ML86">
        <v>0</v>
      </c>
      <c r="MM86">
        <v>0</v>
      </c>
      <c r="MN86">
        <v>0</v>
      </c>
      <c r="MO86">
        <v>0</v>
      </c>
      <c r="MP86">
        <v>0</v>
      </c>
      <c r="MQ86">
        <v>0</v>
      </c>
      <c r="MR86">
        <v>0</v>
      </c>
      <c r="MS86">
        <v>0</v>
      </c>
      <c r="MT86">
        <v>0</v>
      </c>
      <c r="MU86">
        <v>0</v>
      </c>
      <c r="MV86">
        <v>0</v>
      </c>
      <c r="MW86">
        <v>0</v>
      </c>
      <c r="MX86">
        <v>0</v>
      </c>
      <c r="MY86">
        <v>0</v>
      </c>
      <c r="MZ86">
        <v>0</v>
      </c>
      <c r="NA86">
        <v>0</v>
      </c>
      <c r="NB86">
        <v>0</v>
      </c>
      <c r="NC86">
        <v>0</v>
      </c>
      <c r="ND86">
        <v>0</v>
      </c>
      <c r="NE86">
        <v>0</v>
      </c>
      <c r="NF86">
        <v>0</v>
      </c>
      <c r="NG86">
        <v>0</v>
      </c>
      <c r="NH86">
        <v>0</v>
      </c>
      <c r="NI86">
        <v>0</v>
      </c>
      <c r="NJ86">
        <v>0</v>
      </c>
      <c r="NK86">
        <v>0</v>
      </c>
      <c r="NL86">
        <v>0</v>
      </c>
      <c r="NM86">
        <v>0</v>
      </c>
      <c r="NN86">
        <v>0</v>
      </c>
      <c r="NO86">
        <v>0</v>
      </c>
      <c r="NP86">
        <v>0</v>
      </c>
      <c r="NQ86">
        <v>0</v>
      </c>
      <c r="NR86">
        <v>0</v>
      </c>
      <c r="NS86">
        <v>0</v>
      </c>
      <c r="NT86">
        <v>0</v>
      </c>
      <c r="NU86">
        <v>0</v>
      </c>
      <c r="NV86">
        <v>0</v>
      </c>
      <c r="NW86">
        <v>0</v>
      </c>
      <c r="NX86">
        <v>0</v>
      </c>
      <c r="NY86">
        <v>0</v>
      </c>
      <c r="NZ86">
        <v>0</v>
      </c>
      <c r="OA86">
        <v>0</v>
      </c>
      <c r="OB86">
        <v>0</v>
      </c>
      <c r="OC86">
        <v>0</v>
      </c>
      <c r="OD86">
        <v>0</v>
      </c>
      <c r="OE86">
        <v>0</v>
      </c>
      <c r="OF86">
        <v>0</v>
      </c>
      <c r="OG86">
        <v>0</v>
      </c>
      <c r="OH86">
        <v>0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0</v>
      </c>
      <c r="OO86">
        <v>0</v>
      </c>
      <c r="OP86">
        <v>0</v>
      </c>
      <c r="OQ86">
        <v>0</v>
      </c>
      <c r="OR86">
        <v>0</v>
      </c>
      <c r="OS86">
        <v>0</v>
      </c>
      <c r="OT86">
        <v>0</v>
      </c>
      <c r="OU86">
        <v>0</v>
      </c>
      <c r="OV86">
        <v>0</v>
      </c>
      <c r="OW86">
        <v>0</v>
      </c>
      <c r="OX86">
        <v>0</v>
      </c>
      <c r="OY86">
        <v>0</v>
      </c>
      <c r="OZ86">
        <v>0</v>
      </c>
      <c r="PA86">
        <v>0</v>
      </c>
      <c r="PB86">
        <v>0</v>
      </c>
      <c r="PC86">
        <v>0</v>
      </c>
      <c r="PD86">
        <v>0</v>
      </c>
      <c r="PE86">
        <v>0</v>
      </c>
      <c r="PF86">
        <v>0</v>
      </c>
      <c r="PG86">
        <v>0</v>
      </c>
      <c r="PH86">
        <v>0</v>
      </c>
      <c r="PI86">
        <v>0</v>
      </c>
      <c r="PJ86">
        <v>0</v>
      </c>
      <c r="PK86">
        <v>0</v>
      </c>
      <c r="PL86">
        <v>0</v>
      </c>
      <c r="PM86">
        <v>0</v>
      </c>
      <c r="PN86">
        <v>0</v>
      </c>
      <c r="PO86">
        <v>0</v>
      </c>
      <c r="PP86">
        <v>0</v>
      </c>
      <c r="PQ86">
        <v>0</v>
      </c>
      <c r="PR86">
        <v>0</v>
      </c>
      <c r="PS86">
        <v>0</v>
      </c>
      <c r="PT86">
        <v>0</v>
      </c>
      <c r="PU86">
        <v>0</v>
      </c>
      <c r="PV86">
        <v>0</v>
      </c>
      <c r="PW86">
        <v>0</v>
      </c>
      <c r="PX86">
        <v>0</v>
      </c>
      <c r="PY86">
        <v>0</v>
      </c>
      <c r="PZ86">
        <v>0</v>
      </c>
      <c r="QA86">
        <v>0</v>
      </c>
      <c r="QB86">
        <v>0</v>
      </c>
    </row>
    <row r="87" spans="1:444">
      <c r="A87" t="s">
        <v>765</v>
      </c>
      <c r="B87" t="s">
        <v>766</v>
      </c>
      <c r="C87" t="s">
        <v>596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1</v>
      </c>
      <c r="BA87">
        <v>0</v>
      </c>
      <c r="BB87">
        <v>0</v>
      </c>
      <c r="BC87">
        <v>0</v>
      </c>
      <c r="BD87">
        <v>0</v>
      </c>
      <c r="BE87">
        <v>1</v>
      </c>
      <c r="BF87">
        <v>0</v>
      </c>
      <c r="BG87">
        <v>0</v>
      </c>
      <c r="BH87">
        <v>1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1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1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1</v>
      </c>
      <c r="EH87">
        <v>0</v>
      </c>
      <c r="EI87">
        <v>0</v>
      </c>
      <c r="EJ87">
        <v>1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1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1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1</v>
      </c>
      <c r="HN87">
        <v>1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1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1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1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1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1</v>
      </c>
      <c r="MK87">
        <v>0</v>
      </c>
      <c r="ML87">
        <v>0</v>
      </c>
      <c r="MM87">
        <v>0</v>
      </c>
      <c r="MN87">
        <v>0</v>
      </c>
      <c r="MO87">
        <v>0</v>
      </c>
      <c r="MP87">
        <v>0</v>
      </c>
      <c r="MQ87">
        <v>0</v>
      </c>
      <c r="MR87">
        <v>0</v>
      </c>
      <c r="MS87">
        <v>0</v>
      </c>
      <c r="MT87">
        <v>0</v>
      </c>
      <c r="MU87">
        <v>0</v>
      </c>
      <c r="MV87">
        <v>0</v>
      </c>
      <c r="MW87">
        <v>0</v>
      </c>
      <c r="MX87">
        <v>0</v>
      </c>
      <c r="MY87">
        <v>0</v>
      </c>
      <c r="MZ87">
        <v>0</v>
      </c>
      <c r="NA87">
        <v>0</v>
      </c>
      <c r="NB87">
        <v>0</v>
      </c>
      <c r="NC87">
        <v>0</v>
      </c>
      <c r="ND87">
        <v>0</v>
      </c>
      <c r="NE87">
        <v>0</v>
      </c>
      <c r="NF87">
        <v>0</v>
      </c>
      <c r="NG87">
        <v>0</v>
      </c>
      <c r="NH87">
        <v>0</v>
      </c>
      <c r="NI87">
        <v>0</v>
      </c>
      <c r="NJ87">
        <v>0</v>
      </c>
      <c r="NK87">
        <v>0</v>
      </c>
      <c r="NL87">
        <v>0</v>
      </c>
      <c r="NM87">
        <v>0</v>
      </c>
      <c r="NN87">
        <v>0</v>
      </c>
      <c r="NO87">
        <v>0</v>
      </c>
      <c r="NP87">
        <v>0</v>
      </c>
      <c r="NQ87">
        <v>0</v>
      </c>
      <c r="NR87">
        <v>0</v>
      </c>
      <c r="NS87">
        <v>0</v>
      </c>
      <c r="NT87">
        <v>0</v>
      </c>
      <c r="NU87">
        <v>0</v>
      </c>
      <c r="NV87">
        <v>0</v>
      </c>
      <c r="NW87">
        <v>0</v>
      </c>
      <c r="NX87">
        <v>0</v>
      </c>
      <c r="NY87">
        <v>0</v>
      </c>
      <c r="NZ87">
        <v>0</v>
      </c>
      <c r="OA87">
        <v>0</v>
      </c>
      <c r="OB87">
        <v>0</v>
      </c>
      <c r="OC87">
        <v>1</v>
      </c>
      <c r="OD87">
        <v>0</v>
      </c>
      <c r="OE87">
        <v>0</v>
      </c>
      <c r="OF87">
        <v>0</v>
      </c>
      <c r="OG87">
        <v>0</v>
      </c>
      <c r="OH87">
        <v>0</v>
      </c>
      <c r="OI87">
        <v>0</v>
      </c>
      <c r="OJ87">
        <v>0</v>
      </c>
      <c r="OK87">
        <v>0</v>
      </c>
      <c r="OL87">
        <v>0</v>
      </c>
      <c r="OM87">
        <v>0</v>
      </c>
      <c r="ON87">
        <v>0</v>
      </c>
      <c r="OO87">
        <v>0</v>
      </c>
      <c r="OP87">
        <v>0</v>
      </c>
      <c r="OQ87">
        <v>0</v>
      </c>
      <c r="OR87">
        <v>0</v>
      </c>
      <c r="OS87">
        <v>0</v>
      </c>
      <c r="OT87">
        <v>0</v>
      </c>
      <c r="OU87">
        <v>0</v>
      </c>
      <c r="OV87">
        <v>0</v>
      </c>
      <c r="OW87">
        <v>0</v>
      </c>
      <c r="OX87">
        <v>0</v>
      </c>
      <c r="OY87">
        <v>0</v>
      </c>
      <c r="OZ87">
        <v>0</v>
      </c>
      <c r="PA87">
        <v>0</v>
      </c>
      <c r="PB87">
        <v>0</v>
      </c>
      <c r="PC87">
        <v>0</v>
      </c>
      <c r="PD87">
        <v>0</v>
      </c>
      <c r="PE87">
        <v>0</v>
      </c>
      <c r="PF87">
        <v>0</v>
      </c>
      <c r="PG87">
        <v>0</v>
      </c>
      <c r="PH87">
        <v>0</v>
      </c>
      <c r="PI87">
        <v>0</v>
      </c>
      <c r="PJ87">
        <v>0</v>
      </c>
      <c r="PK87">
        <v>0</v>
      </c>
      <c r="PL87">
        <v>0</v>
      </c>
      <c r="PM87">
        <v>0</v>
      </c>
      <c r="PN87">
        <v>0</v>
      </c>
      <c r="PO87">
        <v>0</v>
      </c>
      <c r="PP87">
        <v>0</v>
      </c>
      <c r="PQ87">
        <v>0</v>
      </c>
      <c r="PR87">
        <v>0</v>
      </c>
      <c r="PS87">
        <v>0</v>
      </c>
      <c r="PT87">
        <v>0</v>
      </c>
      <c r="PU87">
        <v>0</v>
      </c>
      <c r="PV87">
        <v>0</v>
      </c>
      <c r="PW87">
        <v>0</v>
      </c>
      <c r="PX87">
        <v>0</v>
      </c>
      <c r="PY87">
        <v>0</v>
      </c>
      <c r="PZ87">
        <v>0</v>
      </c>
      <c r="QA87">
        <v>0</v>
      </c>
      <c r="QB87">
        <v>0</v>
      </c>
    </row>
    <row r="88" spans="1:444">
      <c r="A88" t="s">
        <v>767</v>
      </c>
      <c r="B88" t="s">
        <v>768</v>
      </c>
      <c r="C88" t="s">
        <v>596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1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1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1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1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1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1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1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1</v>
      </c>
      <c r="ML88">
        <v>0</v>
      </c>
      <c r="MM88">
        <v>0</v>
      </c>
      <c r="MN88">
        <v>0</v>
      </c>
      <c r="MO88">
        <v>0</v>
      </c>
      <c r="MP88">
        <v>0</v>
      </c>
      <c r="MQ88">
        <v>0</v>
      </c>
      <c r="MR88">
        <v>0</v>
      </c>
      <c r="MS88">
        <v>0</v>
      </c>
      <c r="MT88">
        <v>0</v>
      </c>
      <c r="MU88">
        <v>0</v>
      </c>
      <c r="MV88">
        <v>0</v>
      </c>
      <c r="MW88">
        <v>0</v>
      </c>
      <c r="MX88">
        <v>0</v>
      </c>
      <c r="MY88">
        <v>0</v>
      </c>
      <c r="MZ88">
        <v>0</v>
      </c>
      <c r="NA88">
        <v>0</v>
      </c>
      <c r="NB88">
        <v>0</v>
      </c>
      <c r="NC88">
        <v>0</v>
      </c>
      <c r="ND88">
        <v>0</v>
      </c>
      <c r="NE88">
        <v>0</v>
      </c>
      <c r="NF88">
        <v>0</v>
      </c>
      <c r="NG88">
        <v>0</v>
      </c>
      <c r="NH88">
        <v>0</v>
      </c>
      <c r="NI88">
        <v>0</v>
      </c>
      <c r="NJ88">
        <v>0</v>
      </c>
      <c r="NK88">
        <v>0</v>
      </c>
      <c r="NL88">
        <v>0</v>
      </c>
      <c r="NM88">
        <v>0</v>
      </c>
      <c r="NN88">
        <v>0</v>
      </c>
      <c r="NO88">
        <v>0</v>
      </c>
      <c r="NP88">
        <v>0</v>
      </c>
      <c r="NQ88">
        <v>0</v>
      </c>
      <c r="NR88">
        <v>0</v>
      </c>
      <c r="NS88">
        <v>0</v>
      </c>
      <c r="NT88">
        <v>0</v>
      </c>
      <c r="NU88">
        <v>0</v>
      </c>
      <c r="NV88">
        <v>0</v>
      </c>
      <c r="NW88">
        <v>0</v>
      </c>
      <c r="NX88">
        <v>0</v>
      </c>
      <c r="NY88">
        <v>0</v>
      </c>
      <c r="NZ88">
        <v>0</v>
      </c>
      <c r="OA88">
        <v>0</v>
      </c>
      <c r="OB88">
        <v>0</v>
      </c>
      <c r="OC88">
        <v>0</v>
      </c>
      <c r="OD88">
        <v>0</v>
      </c>
      <c r="OE88">
        <v>0</v>
      </c>
      <c r="OF88">
        <v>0</v>
      </c>
      <c r="OG88">
        <v>0</v>
      </c>
      <c r="OH88">
        <v>0</v>
      </c>
      <c r="OI88">
        <v>0</v>
      </c>
      <c r="OJ88">
        <v>0</v>
      </c>
      <c r="OK88">
        <v>0</v>
      </c>
      <c r="OL88">
        <v>0</v>
      </c>
      <c r="OM88">
        <v>0</v>
      </c>
      <c r="ON88">
        <v>0</v>
      </c>
      <c r="OO88">
        <v>0</v>
      </c>
      <c r="OP88">
        <v>0</v>
      </c>
      <c r="OQ88">
        <v>0</v>
      </c>
      <c r="OR88">
        <v>0</v>
      </c>
      <c r="OS88">
        <v>0</v>
      </c>
      <c r="OT88">
        <v>0</v>
      </c>
      <c r="OU88">
        <v>0</v>
      </c>
      <c r="OV88">
        <v>0</v>
      </c>
      <c r="OW88">
        <v>0</v>
      </c>
      <c r="OX88">
        <v>0</v>
      </c>
      <c r="OY88">
        <v>1</v>
      </c>
      <c r="OZ88">
        <v>0</v>
      </c>
      <c r="PA88">
        <v>0</v>
      </c>
      <c r="PB88">
        <v>0</v>
      </c>
      <c r="PC88">
        <v>0</v>
      </c>
      <c r="PD88">
        <v>0</v>
      </c>
      <c r="PE88">
        <v>0</v>
      </c>
      <c r="PF88">
        <v>0</v>
      </c>
      <c r="PG88">
        <v>0</v>
      </c>
      <c r="PH88">
        <v>0</v>
      </c>
      <c r="PI88">
        <v>0</v>
      </c>
      <c r="PJ88">
        <v>0</v>
      </c>
      <c r="PK88">
        <v>0</v>
      </c>
      <c r="PL88">
        <v>0</v>
      </c>
      <c r="PM88">
        <v>0</v>
      </c>
      <c r="PN88">
        <v>0</v>
      </c>
      <c r="PO88">
        <v>1</v>
      </c>
      <c r="PP88">
        <v>0</v>
      </c>
      <c r="PQ88">
        <v>0</v>
      </c>
      <c r="PR88">
        <v>0</v>
      </c>
      <c r="PS88">
        <v>0</v>
      </c>
      <c r="PT88">
        <v>0</v>
      </c>
      <c r="PU88">
        <v>0</v>
      </c>
      <c r="PV88">
        <v>0</v>
      </c>
      <c r="PW88">
        <v>0</v>
      </c>
      <c r="PX88">
        <v>0</v>
      </c>
      <c r="PY88">
        <v>0</v>
      </c>
      <c r="PZ88">
        <v>0</v>
      </c>
      <c r="QA88">
        <v>0</v>
      </c>
      <c r="QB88">
        <v>0</v>
      </c>
    </row>
    <row r="89" spans="1:444">
      <c r="A89" t="s">
        <v>769</v>
      </c>
      <c r="B89" t="s">
        <v>770</v>
      </c>
      <c r="C89" t="s">
        <v>596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1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1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1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1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1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1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1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1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1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1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1</v>
      </c>
      <c r="MA89">
        <v>0</v>
      </c>
      <c r="MB89">
        <v>0</v>
      </c>
      <c r="MC89">
        <v>0</v>
      </c>
      <c r="MD89">
        <v>0</v>
      </c>
      <c r="ME89">
        <v>0</v>
      </c>
      <c r="MF89">
        <v>0</v>
      </c>
      <c r="MG89">
        <v>0</v>
      </c>
      <c r="MH89">
        <v>0</v>
      </c>
      <c r="MI89">
        <v>0</v>
      </c>
      <c r="MJ89">
        <v>0</v>
      </c>
      <c r="MK89">
        <v>0</v>
      </c>
      <c r="ML89">
        <v>0</v>
      </c>
      <c r="MM89">
        <v>0</v>
      </c>
      <c r="MN89">
        <v>0</v>
      </c>
      <c r="MO89">
        <v>0</v>
      </c>
      <c r="MP89">
        <v>0</v>
      </c>
      <c r="MQ89">
        <v>0</v>
      </c>
      <c r="MR89">
        <v>0</v>
      </c>
      <c r="MS89">
        <v>0</v>
      </c>
      <c r="MT89">
        <v>0</v>
      </c>
      <c r="MU89">
        <v>0</v>
      </c>
      <c r="MV89">
        <v>0</v>
      </c>
      <c r="MW89">
        <v>0</v>
      </c>
      <c r="MX89">
        <v>0</v>
      </c>
      <c r="MY89">
        <v>0</v>
      </c>
      <c r="MZ89">
        <v>0</v>
      </c>
      <c r="NA89">
        <v>0</v>
      </c>
      <c r="NB89">
        <v>0</v>
      </c>
      <c r="NC89">
        <v>0</v>
      </c>
      <c r="ND89">
        <v>0</v>
      </c>
      <c r="NE89">
        <v>0</v>
      </c>
      <c r="NF89">
        <v>0</v>
      </c>
      <c r="NG89">
        <v>0</v>
      </c>
      <c r="NH89">
        <v>0</v>
      </c>
      <c r="NI89">
        <v>0</v>
      </c>
      <c r="NJ89">
        <v>0</v>
      </c>
      <c r="NK89">
        <v>0</v>
      </c>
      <c r="NL89">
        <v>0</v>
      </c>
      <c r="NM89">
        <v>0</v>
      </c>
      <c r="NN89">
        <v>0</v>
      </c>
      <c r="NO89">
        <v>0</v>
      </c>
      <c r="NP89">
        <v>0</v>
      </c>
      <c r="NQ89">
        <v>0</v>
      </c>
      <c r="NR89">
        <v>0</v>
      </c>
      <c r="NS89">
        <v>0</v>
      </c>
      <c r="NT89">
        <v>0</v>
      </c>
      <c r="NU89">
        <v>0</v>
      </c>
      <c r="NV89">
        <v>0</v>
      </c>
      <c r="NW89">
        <v>0</v>
      </c>
      <c r="NX89">
        <v>0</v>
      </c>
      <c r="NY89">
        <v>0</v>
      </c>
      <c r="NZ89">
        <v>0</v>
      </c>
      <c r="OA89">
        <v>0</v>
      </c>
      <c r="OB89">
        <v>0</v>
      </c>
      <c r="OC89">
        <v>0</v>
      </c>
      <c r="OD89">
        <v>0</v>
      </c>
      <c r="OE89">
        <v>0</v>
      </c>
      <c r="OF89">
        <v>0</v>
      </c>
      <c r="OG89">
        <v>0</v>
      </c>
      <c r="OH89">
        <v>0</v>
      </c>
      <c r="OI89">
        <v>0</v>
      </c>
      <c r="OJ89">
        <v>0</v>
      </c>
      <c r="OK89">
        <v>0</v>
      </c>
      <c r="OL89">
        <v>0</v>
      </c>
      <c r="OM89">
        <v>0</v>
      </c>
      <c r="ON89">
        <v>0</v>
      </c>
      <c r="OO89">
        <v>0</v>
      </c>
      <c r="OP89">
        <v>0</v>
      </c>
      <c r="OQ89">
        <v>0</v>
      </c>
      <c r="OR89">
        <v>0</v>
      </c>
      <c r="OS89">
        <v>0</v>
      </c>
      <c r="OT89">
        <v>0</v>
      </c>
      <c r="OU89">
        <v>0</v>
      </c>
      <c r="OV89">
        <v>0</v>
      </c>
      <c r="OW89">
        <v>0</v>
      </c>
      <c r="OX89">
        <v>0</v>
      </c>
      <c r="OY89">
        <v>0</v>
      </c>
      <c r="OZ89">
        <v>0</v>
      </c>
      <c r="PA89">
        <v>0</v>
      </c>
      <c r="PB89">
        <v>0</v>
      </c>
      <c r="PC89">
        <v>0</v>
      </c>
      <c r="PD89">
        <v>0</v>
      </c>
      <c r="PE89">
        <v>0</v>
      </c>
      <c r="PF89">
        <v>0</v>
      </c>
      <c r="PG89">
        <v>0</v>
      </c>
      <c r="PH89">
        <v>0</v>
      </c>
      <c r="PI89">
        <v>0</v>
      </c>
      <c r="PJ89">
        <v>0</v>
      </c>
      <c r="PK89">
        <v>0</v>
      </c>
      <c r="PL89">
        <v>0</v>
      </c>
      <c r="PM89">
        <v>0</v>
      </c>
      <c r="PN89">
        <v>0</v>
      </c>
      <c r="PO89">
        <v>0</v>
      </c>
      <c r="PP89">
        <v>0</v>
      </c>
      <c r="PQ89">
        <v>0</v>
      </c>
      <c r="PR89">
        <v>0</v>
      </c>
      <c r="PS89">
        <v>0</v>
      </c>
      <c r="PT89">
        <v>0</v>
      </c>
      <c r="PU89">
        <v>0</v>
      </c>
      <c r="PV89">
        <v>0</v>
      </c>
      <c r="PW89">
        <v>0</v>
      </c>
      <c r="PX89">
        <v>0</v>
      </c>
      <c r="PY89">
        <v>0</v>
      </c>
      <c r="PZ89">
        <v>0</v>
      </c>
      <c r="QA89">
        <v>0</v>
      </c>
      <c r="QB89">
        <v>0</v>
      </c>
    </row>
    <row r="90" spans="1:444">
      <c r="A90" t="s">
        <v>771</v>
      </c>
      <c r="B90" t="s">
        <v>772</v>
      </c>
      <c r="C90" t="s">
        <v>596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1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1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1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1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1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1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1</v>
      </c>
      <c r="MA90">
        <v>0</v>
      </c>
      <c r="MB90">
        <v>0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0</v>
      </c>
      <c r="MI90">
        <v>0</v>
      </c>
      <c r="MJ90">
        <v>0</v>
      </c>
      <c r="MK90">
        <v>0</v>
      </c>
      <c r="ML90">
        <v>0</v>
      </c>
      <c r="MM90">
        <v>0</v>
      </c>
      <c r="MN90">
        <v>0</v>
      </c>
      <c r="MO90">
        <v>0</v>
      </c>
      <c r="MP90">
        <v>0</v>
      </c>
      <c r="MQ90">
        <v>0</v>
      </c>
      <c r="MR90">
        <v>0</v>
      </c>
      <c r="MS90">
        <v>0</v>
      </c>
      <c r="MT90">
        <v>0</v>
      </c>
      <c r="MU90">
        <v>0</v>
      </c>
      <c r="MV90">
        <v>0</v>
      </c>
      <c r="MW90">
        <v>0</v>
      </c>
      <c r="MX90">
        <v>0</v>
      </c>
      <c r="MY90">
        <v>0</v>
      </c>
      <c r="MZ90">
        <v>0</v>
      </c>
      <c r="NA90">
        <v>0</v>
      </c>
      <c r="NB90">
        <v>0</v>
      </c>
      <c r="NC90">
        <v>0</v>
      </c>
      <c r="ND90">
        <v>0</v>
      </c>
      <c r="NE90">
        <v>0</v>
      </c>
      <c r="NF90">
        <v>0</v>
      </c>
      <c r="NG90">
        <v>0</v>
      </c>
      <c r="NH90">
        <v>0</v>
      </c>
      <c r="NI90">
        <v>0</v>
      </c>
      <c r="NJ90">
        <v>0</v>
      </c>
      <c r="NK90">
        <v>0</v>
      </c>
      <c r="NL90">
        <v>0</v>
      </c>
      <c r="NM90">
        <v>0</v>
      </c>
      <c r="NN90">
        <v>0</v>
      </c>
      <c r="NO90">
        <v>0</v>
      </c>
      <c r="NP90">
        <v>0</v>
      </c>
      <c r="NQ90">
        <v>0</v>
      </c>
      <c r="NR90">
        <v>0</v>
      </c>
      <c r="NS90">
        <v>0</v>
      </c>
      <c r="NT90">
        <v>0</v>
      </c>
      <c r="NU90">
        <v>0</v>
      </c>
      <c r="NV90">
        <v>0</v>
      </c>
      <c r="NW90">
        <v>0</v>
      </c>
      <c r="NX90">
        <v>0</v>
      </c>
      <c r="NY90">
        <v>0</v>
      </c>
      <c r="NZ90">
        <v>0</v>
      </c>
      <c r="OA90">
        <v>0</v>
      </c>
      <c r="OB90">
        <v>0</v>
      </c>
      <c r="OC90">
        <v>0</v>
      </c>
      <c r="OD90">
        <v>0</v>
      </c>
      <c r="OE90">
        <v>0</v>
      </c>
      <c r="OF90">
        <v>0</v>
      </c>
      <c r="OG90">
        <v>0</v>
      </c>
      <c r="OH90">
        <v>0</v>
      </c>
      <c r="OI90">
        <v>0</v>
      </c>
      <c r="OJ90">
        <v>0</v>
      </c>
      <c r="OK90">
        <v>0</v>
      </c>
      <c r="OL90">
        <v>0</v>
      </c>
      <c r="OM90">
        <v>0</v>
      </c>
      <c r="ON90">
        <v>0</v>
      </c>
      <c r="OO90">
        <v>0</v>
      </c>
      <c r="OP90">
        <v>0</v>
      </c>
      <c r="OQ90">
        <v>0</v>
      </c>
      <c r="OR90">
        <v>0</v>
      </c>
      <c r="OS90">
        <v>0</v>
      </c>
      <c r="OT90">
        <v>0</v>
      </c>
      <c r="OU90">
        <v>0</v>
      </c>
      <c r="OV90">
        <v>0</v>
      </c>
      <c r="OW90">
        <v>0</v>
      </c>
      <c r="OX90">
        <v>0</v>
      </c>
      <c r="OY90">
        <v>0</v>
      </c>
      <c r="OZ90">
        <v>0</v>
      </c>
      <c r="PA90">
        <v>0</v>
      </c>
      <c r="PB90">
        <v>0</v>
      </c>
      <c r="PC90">
        <v>0</v>
      </c>
      <c r="PD90">
        <v>0</v>
      </c>
      <c r="PE90">
        <v>0</v>
      </c>
      <c r="PF90">
        <v>0</v>
      </c>
      <c r="PG90">
        <v>0</v>
      </c>
      <c r="PH90">
        <v>1</v>
      </c>
      <c r="PI90">
        <v>0</v>
      </c>
      <c r="PJ90">
        <v>0</v>
      </c>
      <c r="PK90">
        <v>0</v>
      </c>
      <c r="PL90">
        <v>0</v>
      </c>
      <c r="PM90">
        <v>0</v>
      </c>
      <c r="PN90">
        <v>0</v>
      </c>
      <c r="PO90">
        <v>0</v>
      </c>
      <c r="PP90">
        <v>0</v>
      </c>
      <c r="PQ90">
        <v>0</v>
      </c>
      <c r="PR90">
        <v>0</v>
      </c>
      <c r="PS90">
        <v>0</v>
      </c>
      <c r="PT90">
        <v>0</v>
      </c>
      <c r="PU90">
        <v>0</v>
      </c>
      <c r="PV90">
        <v>0</v>
      </c>
      <c r="PW90">
        <v>0</v>
      </c>
      <c r="PX90">
        <v>0</v>
      </c>
      <c r="PY90">
        <v>0</v>
      </c>
      <c r="PZ90">
        <v>0</v>
      </c>
      <c r="QA90">
        <v>0</v>
      </c>
      <c r="QB90">
        <v>0</v>
      </c>
    </row>
    <row r="91" spans="1:444">
      <c r="A91" t="s">
        <v>773</v>
      </c>
      <c r="B91" t="s">
        <v>774</v>
      </c>
      <c r="C91" t="s">
        <v>596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1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1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1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  <c r="MJ91">
        <v>0</v>
      </c>
      <c r="MK91">
        <v>0</v>
      </c>
      <c r="ML91">
        <v>1</v>
      </c>
      <c r="MM91">
        <v>0</v>
      </c>
      <c r="MN91">
        <v>0</v>
      </c>
      <c r="MO91">
        <v>0</v>
      </c>
      <c r="MP91">
        <v>0</v>
      </c>
      <c r="MQ91">
        <v>0</v>
      </c>
      <c r="MR91">
        <v>1</v>
      </c>
      <c r="MS91">
        <v>0</v>
      </c>
      <c r="MT91">
        <v>0</v>
      </c>
      <c r="MU91">
        <v>0</v>
      </c>
      <c r="MV91">
        <v>0</v>
      </c>
      <c r="MW91">
        <v>0</v>
      </c>
      <c r="MX91">
        <v>0</v>
      </c>
      <c r="MY91">
        <v>0</v>
      </c>
      <c r="MZ91">
        <v>0</v>
      </c>
      <c r="NA91">
        <v>0</v>
      </c>
      <c r="NB91">
        <v>0</v>
      </c>
      <c r="NC91">
        <v>0</v>
      </c>
      <c r="ND91">
        <v>0</v>
      </c>
      <c r="NE91">
        <v>0</v>
      </c>
      <c r="NF91">
        <v>0</v>
      </c>
      <c r="NG91">
        <v>0</v>
      </c>
      <c r="NH91">
        <v>0</v>
      </c>
      <c r="NI91">
        <v>0</v>
      </c>
      <c r="NJ91">
        <v>0</v>
      </c>
      <c r="NK91">
        <v>0</v>
      </c>
      <c r="NL91">
        <v>0</v>
      </c>
      <c r="NM91">
        <v>0</v>
      </c>
      <c r="NN91">
        <v>0</v>
      </c>
      <c r="NO91">
        <v>0</v>
      </c>
      <c r="NP91">
        <v>0</v>
      </c>
      <c r="NQ91">
        <v>0</v>
      </c>
      <c r="NR91">
        <v>0</v>
      </c>
      <c r="NS91">
        <v>0</v>
      </c>
      <c r="NT91">
        <v>0</v>
      </c>
      <c r="NU91">
        <v>0</v>
      </c>
      <c r="NV91">
        <v>0</v>
      </c>
      <c r="NW91">
        <v>0</v>
      </c>
      <c r="NX91">
        <v>0</v>
      </c>
      <c r="NY91">
        <v>0</v>
      </c>
      <c r="NZ91">
        <v>0</v>
      </c>
      <c r="OA91">
        <v>0</v>
      </c>
      <c r="OB91">
        <v>0</v>
      </c>
      <c r="OC91">
        <v>0</v>
      </c>
      <c r="OD91">
        <v>0</v>
      </c>
      <c r="OE91">
        <v>0</v>
      </c>
      <c r="OF91">
        <v>0</v>
      </c>
      <c r="OG91">
        <v>0</v>
      </c>
      <c r="OH91">
        <v>0</v>
      </c>
      <c r="OI91">
        <v>0</v>
      </c>
      <c r="OJ91">
        <v>0</v>
      </c>
      <c r="OK91">
        <v>0</v>
      </c>
      <c r="OL91">
        <v>0</v>
      </c>
      <c r="OM91">
        <v>0</v>
      </c>
      <c r="ON91">
        <v>0</v>
      </c>
      <c r="OO91">
        <v>0</v>
      </c>
      <c r="OP91">
        <v>0</v>
      </c>
      <c r="OQ91">
        <v>0</v>
      </c>
      <c r="OR91">
        <v>0</v>
      </c>
      <c r="OS91">
        <v>0</v>
      </c>
      <c r="OT91">
        <v>0</v>
      </c>
      <c r="OU91">
        <v>0</v>
      </c>
      <c r="OV91">
        <v>0</v>
      </c>
      <c r="OW91">
        <v>0</v>
      </c>
      <c r="OX91">
        <v>0</v>
      </c>
      <c r="OY91">
        <v>0</v>
      </c>
      <c r="OZ91">
        <v>0</v>
      </c>
      <c r="PA91">
        <v>0</v>
      </c>
      <c r="PB91">
        <v>0</v>
      </c>
      <c r="PC91">
        <v>0</v>
      </c>
      <c r="PD91">
        <v>0</v>
      </c>
      <c r="PE91">
        <v>0</v>
      </c>
      <c r="PF91">
        <v>0</v>
      </c>
      <c r="PG91">
        <v>0</v>
      </c>
      <c r="PH91">
        <v>0</v>
      </c>
      <c r="PI91">
        <v>0</v>
      </c>
      <c r="PJ91">
        <v>0</v>
      </c>
      <c r="PK91">
        <v>0</v>
      </c>
      <c r="PL91">
        <v>0</v>
      </c>
      <c r="PM91">
        <v>0</v>
      </c>
      <c r="PN91">
        <v>0</v>
      </c>
      <c r="PO91">
        <v>0</v>
      </c>
      <c r="PP91">
        <v>0</v>
      </c>
      <c r="PQ91">
        <v>0</v>
      </c>
      <c r="PR91">
        <v>0</v>
      </c>
      <c r="PS91">
        <v>0</v>
      </c>
      <c r="PT91">
        <v>0</v>
      </c>
      <c r="PU91">
        <v>0</v>
      </c>
      <c r="PV91">
        <v>0</v>
      </c>
      <c r="PW91">
        <v>0</v>
      </c>
      <c r="PX91">
        <v>0</v>
      </c>
      <c r="PY91">
        <v>0</v>
      </c>
      <c r="PZ91">
        <v>0</v>
      </c>
      <c r="QA91">
        <v>0</v>
      </c>
      <c r="QB91">
        <v>0</v>
      </c>
    </row>
    <row r="92" spans="1:444">
      <c r="A92" t="s">
        <v>775</v>
      </c>
      <c r="B92" t="s">
        <v>776</v>
      </c>
      <c r="C92" t="s">
        <v>596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1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1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1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1</v>
      </c>
      <c r="HK92">
        <v>0</v>
      </c>
      <c r="HL92">
        <v>0</v>
      </c>
      <c r="HM92">
        <v>1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1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1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1</v>
      </c>
      <c r="KN92">
        <v>0</v>
      </c>
      <c r="KO92">
        <v>0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0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0</v>
      </c>
      <c r="LL92">
        <v>0</v>
      </c>
      <c r="LM92">
        <v>0</v>
      </c>
      <c r="LN92">
        <v>0</v>
      </c>
      <c r="LO92">
        <v>0</v>
      </c>
      <c r="LP92">
        <v>0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0</v>
      </c>
      <c r="LY92">
        <v>0</v>
      </c>
      <c r="LZ92">
        <v>0</v>
      </c>
      <c r="MA92">
        <v>0</v>
      </c>
      <c r="MB92">
        <v>0</v>
      </c>
      <c r="MC92">
        <v>0</v>
      </c>
      <c r="MD92">
        <v>0</v>
      </c>
      <c r="ME92">
        <v>0</v>
      </c>
      <c r="MF92">
        <v>0</v>
      </c>
      <c r="MG92">
        <v>0</v>
      </c>
      <c r="MH92">
        <v>0</v>
      </c>
      <c r="MI92">
        <v>0</v>
      </c>
      <c r="MJ92">
        <v>0</v>
      </c>
      <c r="MK92">
        <v>0</v>
      </c>
      <c r="ML92">
        <v>0</v>
      </c>
      <c r="MM92">
        <v>0</v>
      </c>
      <c r="MN92">
        <v>0</v>
      </c>
      <c r="MO92">
        <v>0</v>
      </c>
      <c r="MP92">
        <v>0</v>
      </c>
      <c r="MQ92">
        <v>0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0</v>
      </c>
      <c r="NH92">
        <v>0</v>
      </c>
      <c r="NI92">
        <v>0</v>
      </c>
      <c r="NJ92">
        <v>0</v>
      </c>
      <c r="NK92">
        <v>0</v>
      </c>
      <c r="NL92">
        <v>0</v>
      </c>
      <c r="NM92">
        <v>0</v>
      </c>
      <c r="NN92">
        <v>0</v>
      </c>
      <c r="NO92">
        <v>0</v>
      </c>
      <c r="NP92">
        <v>0</v>
      </c>
      <c r="NQ92">
        <v>0</v>
      </c>
      <c r="NR92">
        <v>0</v>
      </c>
      <c r="NS92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>
        <v>0</v>
      </c>
      <c r="OS92">
        <v>0</v>
      </c>
      <c r="OT92">
        <v>0</v>
      </c>
      <c r="OU92">
        <v>0</v>
      </c>
      <c r="OV92">
        <v>0</v>
      </c>
      <c r="OW92">
        <v>0</v>
      </c>
      <c r="OX92">
        <v>0</v>
      </c>
      <c r="OY92">
        <v>0</v>
      </c>
      <c r="OZ92">
        <v>0</v>
      </c>
      <c r="PA92">
        <v>0</v>
      </c>
      <c r="PB92">
        <v>0</v>
      </c>
      <c r="PC92">
        <v>0</v>
      </c>
      <c r="PD92">
        <v>0</v>
      </c>
      <c r="PE92">
        <v>0</v>
      </c>
      <c r="PF92">
        <v>0</v>
      </c>
      <c r="PG92">
        <v>0</v>
      </c>
      <c r="PH92">
        <v>0</v>
      </c>
      <c r="PI92">
        <v>0</v>
      </c>
      <c r="PJ92">
        <v>0</v>
      </c>
      <c r="PK92">
        <v>0</v>
      </c>
      <c r="PL92">
        <v>0</v>
      </c>
      <c r="PM92">
        <v>0</v>
      </c>
      <c r="PN92">
        <v>0</v>
      </c>
      <c r="PO92">
        <v>0</v>
      </c>
      <c r="PP92">
        <v>0</v>
      </c>
      <c r="PQ92">
        <v>0</v>
      </c>
      <c r="PR92">
        <v>0</v>
      </c>
      <c r="PS92">
        <v>0</v>
      </c>
      <c r="PT92">
        <v>0</v>
      </c>
      <c r="PU92">
        <v>0</v>
      </c>
      <c r="PV92">
        <v>0</v>
      </c>
      <c r="PW92">
        <v>0</v>
      </c>
      <c r="PX92">
        <v>0</v>
      </c>
      <c r="PY92">
        <v>0</v>
      </c>
      <c r="PZ92">
        <v>0</v>
      </c>
      <c r="QA92">
        <v>0</v>
      </c>
      <c r="QB92">
        <v>0</v>
      </c>
    </row>
    <row r="93" spans="1:444">
      <c r="A93" t="s">
        <v>777</v>
      </c>
      <c r="B93" t="s">
        <v>778</v>
      </c>
      <c r="C93" t="s">
        <v>596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1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1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1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1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1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1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1</v>
      </c>
      <c r="HZ93">
        <v>0</v>
      </c>
      <c r="IA93">
        <v>0</v>
      </c>
      <c r="IB93">
        <v>1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1</v>
      </c>
      <c r="LY93">
        <v>0</v>
      </c>
      <c r="LZ93">
        <v>1</v>
      </c>
      <c r="MA93">
        <v>0</v>
      </c>
      <c r="MB93">
        <v>0</v>
      </c>
      <c r="MC93">
        <v>0</v>
      </c>
      <c r="MD93">
        <v>0</v>
      </c>
      <c r="ME93">
        <v>0</v>
      </c>
      <c r="MF93">
        <v>0</v>
      </c>
      <c r="MG93">
        <v>0</v>
      </c>
      <c r="MH93">
        <v>0</v>
      </c>
      <c r="MI93">
        <v>0</v>
      </c>
      <c r="MJ93">
        <v>1</v>
      </c>
      <c r="MK93">
        <v>0</v>
      </c>
      <c r="ML93">
        <v>0</v>
      </c>
      <c r="MM93">
        <v>0</v>
      </c>
      <c r="MN93">
        <v>0</v>
      </c>
      <c r="MO93">
        <v>0</v>
      </c>
      <c r="MP93">
        <v>0</v>
      </c>
      <c r="MQ93">
        <v>0</v>
      </c>
      <c r="MR93">
        <v>0</v>
      </c>
      <c r="MS93">
        <v>0</v>
      </c>
      <c r="MT93">
        <v>0</v>
      </c>
      <c r="MU93">
        <v>0</v>
      </c>
      <c r="MV93">
        <v>0</v>
      </c>
      <c r="MW93">
        <v>0</v>
      </c>
      <c r="MX93">
        <v>0</v>
      </c>
      <c r="MY93">
        <v>0</v>
      </c>
      <c r="MZ93">
        <v>0</v>
      </c>
      <c r="NA93">
        <v>0</v>
      </c>
      <c r="NB93">
        <v>0</v>
      </c>
      <c r="NC93">
        <v>0</v>
      </c>
      <c r="ND93">
        <v>0</v>
      </c>
      <c r="NE93">
        <v>0</v>
      </c>
      <c r="NF93">
        <v>0</v>
      </c>
      <c r="NG93">
        <v>0</v>
      </c>
      <c r="NH93">
        <v>0</v>
      </c>
      <c r="NI93">
        <v>0</v>
      </c>
      <c r="NJ93">
        <v>0</v>
      </c>
      <c r="NK93">
        <v>0</v>
      </c>
      <c r="NL93">
        <v>0</v>
      </c>
      <c r="NM93">
        <v>0</v>
      </c>
      <c r="NN93">
        <v>0</v>
      </c>
      <c r="NO93">
        <v>0</v>
      </c>
      <c r="NP93">
        <v>0</v>
      </c>
      <c r="NQ93">
        <v>0</v>
      </c>
      <c r="NR93">
        <v>0</v>
      </c>
      <c r="NS93">
        <v>0</v>
      </c>
      <c r="NT93">
        <v>0</v>
      </c>
      <c r="NU93">
        <v>1</v>
      </c>
      <c r="NV93">
        <v>0</v>
      </c>
      <c r="NW93">
        <v>0</v>
      </c>
      <c r="NX93">
        <v>0</v>
      </c>
      <c r="NY93">
        <v>0</v>
      </c>
      <c r="NZ93">
        <v>0</v>
      </c>
      <c r="OA93">
        <v>1</v>
      </c>
      <c r="OB93">
        <v>0</v>
      </c>
      <c r="OC93">
        <v>0</v>
      </c>
      <c r="OD93">
        <v>0</v>
      </c>
      <c r="OE93">
        <v>0</v>
      </c>
      <c r="OF93">
        <v>0</v>
      </c>
      <c r="OG93">
        <v>0</v>
      </c>
      <c r="OH93">
        <v>0</v>
      </c>
      <c r="OI93">
        <v>0</v>
      </c>
      <c r="OJ93">
        <v>0</v>
      </c>
      <c r="OK93">
        <v>0</v>
      </c>
      <c r="OL93">
        <v>0</v>
      </c>
      <c r="OM93">
        <v>0</v>
      </c>
      <c r="ON93">
        <v>0</v>
      </c>
      <c r="OO93">
        <v>0</v>
      </c>
      <c r="OP93">
        <v>0</v>
      </c>
      <c r="OQ93">
        <v>0</v>
      </c>
      <c r="OR93">
        <v>0</v>
      </c>
      <c r="OS93">
        <v>0</v>
      </c>
      <c r="OT93">
        <v>0</v>
      </c>
      <c r="OU93">
        <v>0</v>
      </c>
      <c r="OV93">
        <v>0</v>
      </c>
      <c r="OW93">
        <v>0</v>
      </c>
      <c r="OX93">
        <v>0</v>
      </c>
      <c r="OY93">
        <v>0</v>
      </c>
      <c r="OZ93">
        <v>0</v>
      </c>
      <c r="PA93">
        <v>0</v>
      </c>
      <c r="PB93">
        <v>0</v>
      </c>
      <c r="PC93">
        <v>0</v>
      </c>
      <c r="PD93">
        <v>1</v>
      </c>
      <c r="PE93">
        <v>0</v>
      </c>
      <c r="PF93">
        <v>0</v>
      </c>
      <c r="PG93">
        <v>0</v>
      </c>
      <c r="PH93">
        <v>0</v>
      </c>
      <c r="PI93">
        <v>0</v>
      </c>
      <c r="PJ93">
        <v>0</v>
      </c>
      <c r="PK93">
        <v>0</v>
      </c>
      <c r="PL93">
        <v>0</v>
      </c>
      <c r="PM93">
        <v>0</v>
      </c>
      <c r="PN93">
        <v>0</v>
      </c>
      <c r="PO93">
        <v>0</v>
      </c>
      <c r="PP93">
        <v>0</v>
      </c>
      <c r="PQ93">
        <v>0</v>
      </c>
      <c r="PR93">
        <v>0</v>
      </c>
      <c r="PS93">
        <v>0</v>
      </c>
      <c r="PT93">
        <v>0</v>
      </c>
      <c r="PU93">
        <v>0</v>
      </c>
      <c r="PV93">
        <v>0</v>
      </c>
      <c r="PW93">
        <v>0</v>
      </c>
      <c r="PX93">
        <v>0</v>
      </c>
      <c r="PY93">
        <v>0</v>
      </c>
      <c r="PZ93">
        <v>0</v>
      </c>
      <c r="QA93">
        <v>0</v>
      </c>
      <c r="QB93">
        <v>0</v>
      </c>
    </row>
    <row r="94" spans="1:444">
      <c r="A94" t="s">
        <v>779</v>
      </c>
      <c r="B94" t="s">
        <v>780</v>
      </c>
      <c r="C94" t="s">
        <v>596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1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1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1</v>
      </c>
      <c r="HN94">
        <v>1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1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0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0</v>
      </c>
      <c r="LY94">
        <v>0</v>
      </c>
      <c r="LZ94">
        <v>0</v>
      </c>
      <c r="MA94">
        <v>0</v>
      </c>
      <c r="MB94">
        <v>0</v>
      </c>
      <c r="MC94">
        <v>0</v>
      </c>
      <c r="MD94">
        <v>0</v>
      </c>
      <c r="ME94">
        <v>0</v>
      </c>
      <c r="MF94">
        <v>0</v>
      </c>
      <c r="MG94">
        <v>0</v>
      </c>
      <c r="MH94">
        <v>0</v>
      </c>
      <c r="MI94">
        <v>0</v>
      </c>
      <c r="MJ94">
        <v>0</v>
      </c>
      <c r="MK94">
        <v>0</v>
      </c>
      <c r="ML94">
        <v>0</v>
      </c>
      <c r="MM94">
        <v>0</v>
      </c>
      <c r="MN94">
        <v>0</v>
      </c>
      <c r="MO94">
        <v>0</v>
      </c>
      <c r="MP94">
        <v>0</v>
      </c>
      <c r="MQ94">
        <v>0</v>
      </c>
      <c r="MR94">
        <v>0</v>
      </c>
      <c r="MS94">
        <v>0</v>
      </c>
      <c r="MT94">
        <v>0</v>
      </c>
      <c r="MU94">
        <v>0</v>
      </c>
      <c r="MV94">
        <v>0</v>
      </c>
      <c r="MW94">
        <v>0</v>
      </c>
      <c r="MX94">
        <v>0</v>
      </c>
      <c r="MY94">
        <v>0</v>
      </c>
      <c r="MZ94">
        <v>0</v>
      </c>
      <c r="NA94">
        <v>0</v>
      </c>
      <c r="NB94">
        <v>0</v>
      </c>
      <c r="NC94">
        <v>0</v>
      </c>
      <c r="ND94">
        <v>0</v>
      </c>
      <c r="NE94">
        <v>0</v>
      </c>
      <c r="NF94">
        <v>0</v>
      </c>
      <c r="NG94">
        <v>0</v>
      </c>
      <c r="NH94">
        <v>0</v>
      </c>
      <c r="NI94">
        <v>0</v>
      </c>
      <c r="NJ94">
        <v>0</v>
      </c>
      <c r="NK94">
        <v>0</v>
      </c>
      <c r="NL94">
        <v>0</v>
      </c>
      <c r="NM94">
        <v>0</v>
      </c>
      <c r="NN94">
        <v>0</v>
      </c>
      <c r="NO94">
        <v>0</v>
      </c>
      <c r="NP94">
        <v>0</v>
      </c>
      <c r="NQ94">
        <v>0</v>
      </c>
      <c r="NR94">
        <v>0</v>
      </c>
      <c r="NS94">
        <v>0</v>
      </c>
      <c r="NT94">
        <v>0</v>
      </c>
      <c r="NU94">
        <v>0</v>
      </c>
      <c r="NV94">
        <v>0</v>
      </c>
      <c r="NW94">
        <v>1</v>
      </c>
      <c r="NX94">
        <v>0</v>
      </c>
      <c r="NY94">
        <v>0</v>
      </c>
      <c r="NZ94">
        <v>0</v>
      </c>
      <c r="OA94">
        <v>1</v>
      </c>
      <c r="OB94">
        <v>0</v>
      </c>
      <c r="OC94">
        <v>0</v>
      </c>
      <c r="OD94">
        <v>0</v>
      </c>
      <c r="OE94">
        <v>0</v>
      </c>
      <c r="OF94">
        <v>0</v>
      </c>
      <c r="OG94">
        <v>0</v>
      </c>
      <c r="OH94">
        <v>0</v>
      </c>
      <c r="OI94">
        <v>0</v>
      </c>
      <c r="OJ94">
        <v>0</v>
      </c>
      <c r="OK94">
        <v>0</v>
      </c>
      <c r="OL94">
        <v>0</v>
      </c>
      <c r="OM94">
        <v>0</v>
      </c>
      <c r="ON94">
        <v>0</v>
      </c>
      <c r="OO94">
        <v>0</v>
      </c>
      <c r="OP94">
        <v>0</v>
      </c>
      <c r="OQ94">
        <v>0</v>
      </c>
      <c r="OR94">
        <v>0</v>
      </c>
      <c r="OS94">
        <v>0</v>
      </c>
      <c r="OT94">
        <v>0</v>
      </c>
      <c r="OU94">
        <v>0</v>
      </c>
      <c r="OV94">
        <v>0</v>
      </c>
      <c r="OW94">
        <v>0</v>
      </c>
      <c r="OX94">
        <v>0</v>
      </c>
      <c r="OY94">
        <v>0</v>
      </c>
      <c r="OZ94">
        <v>0</v>
      </c>
      <c r="PA94">
        <v>0</v>
      </c>
      <c r="PB94">
        <v>0</v>
      </c>
      <c r="PC94">
        <v>0</v>
      </c>
      <c r="PD94">
        <v>0</v>
      </c>
      <c r="PE94">
        <v>0</v>
      </c>
      <c r="PF94">
        <v>0</v>
      </c>
      <c r="PG94">
        <v>0</v>
      </c>
      <c r="PH94">
        <v>0</v>
      </c>
      <c r="PI94">
        <v>0</v>
      </c>
      <c r="PJ94">
        <v>0</v>
      </c>
      <c r="PK94">
        <v>0</v>
      </c>
      <c r="PL94">
        <v>0</v>
      </c>
      <c r="PM94">
        <v>0</v>
      </c>
      <c r="PN94">
        <v>0</v>
      </c>
      <c r="PO94">
        <v>0</v>
      </c>
      <c r="PP94">
        <v>0</v>
      </c>
      <c r="PQ94">
        <v>0</v>
      </c>
      <c r="PR94">
        <v>0</v>
      </c>
      <c r="PS94">
        <v>0</v>
      </c>
      <c r="PT94">
        <v>0</v>
      </c>
      <c r="PU94">
        <v>0</v>
      </c>
      <c r="PV94">
        <v>0</v>
      </c>
      <c r="PW94">
        <v>0</v>
      </c>
      <c r="PX94">
        <v>0</v>
      </c>
      <c r="PY94">
        <v>0</v>
      </c>
      <c r="PZ94">
        <v>0</v>
      </c>
      <c r="QA94">
        <v>0</v>
      </c>
      <c r="QB94">
        <v>0</v>
      </c>
    </row>
    <row r="95" spans="1:444">
      <c r="A95" t="s">
        <v>781</v>
      </c>
      <c r="B95" t="s">
        <v>782</v>
      </c>
      <c r="C95" t="s">
        <v>596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1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1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1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1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1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1</v>
      </c>
      <c r="HN95">
        <v>1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0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0</v>
      </c>
      <c r="LY95">
        <v>0</v>
      </c>
      <c r="LZ95">
        <v>0</v>
      </c>
      <c r="MA95">
        <v>0</v>
      </c>
      <c r="MB95">
        <v>0</v>
      </c>
      <c r="MC95">
        <v>0</v>
      </c>
      <c r="MD95">
        <v>0</v>
      </c>
      <c r="ME95">
        <v>0</v>
      </c>
      <c r="MF95">
        <v>0</v>
      </c>
      <c r="MG95">
        <v>0</v>
      </c>
      <c r="MH95">
        <v>0</v>
      </c>
      <c r="MI95">
        <v>0</v>
      </c>
      <c r="MJ95">
        <v>0</v>
      </c>
      <c r="MK95">
        <v>0</v>
      </c>
      <c r="ML95">
        <v>0</v>
      </c>
      <c r="MM95">
        <v>0</v>
      </c>
      <c r="MN95">
        <v>0</v>
      </c>
      <c r="MO95">
        <v>0</v>
      </c>
      <c r="MP95">
        <v>0</v>
      </c>
      <c r="MQ95">
        <v>0</v>
      </c>
      <c r="MR95">
        <v>0</v>
      </c>
      <c r="MS95">
        <v>0</v>
      </c>
      <c r="MT95">
        <v>0</v>
      </c>
      <c r="MU95">
        <v>0</v>
      </c>
      <c r="MV95">
        <v>0</v>
      </c>
      <c r="MW95">
        <v>0</v>
      </c>
      <c r="MX95">
        <v>0</v>
      </c>
      <c r="MY95">
        <v>0</v>
      </c>
      <c r="MZ95">
        <v>0</v>
      </c>
      <c r="NA95">
        <v>0</v>
      </c>
      <c r="NB95">
        <v>0</v>
      </c>
      <c r="NC95">
        <v>0</v>
      </c>
      <c r="ND95">
        <v>0</v>
      </c>
      <c r="NE95">
        <v>0</v>
      </c>
      <c r="NF95">
        <v>0</v>
      </c>
      <c r="NG95">
        <v>0</v>
      </c>
      <c r="NH95">
        <v>0</v>
      </c>
      <c r="NI95">
        <v>0</v>
      </c>
      <c r="NJ95">
        <v>0</v>
      </c>
      <c r="NK95">
        <v>0</v>
      </c>
      <c r="NL95">
        <v>0</v>
      </c>
      <c r="NM95">
        <v>0</v>
      </c>
      <c r="NN95">
        <v>0</v>
      </c>
      <c r="NO95">
        <v>0</v>
      </c>
      <c r="NP95">
        <v>0</v>
      </c>
      <c r="NQ95">
        <v>0</v>
      </c>
      <c r="NR95">
        <v>0</v>
      </c>
      <c r="NS95">
        <v>0</v>
      </c>
      <c r="NT95">
        <v>0</v>
      </c>
      <c r="NU95">
        <v>0</v>
      </c>
      <c r="NV95">
        <v>0</v>
      </c>
      <c r="NW95">
        <v>0</v>
      </c>
      <c r="NX95">
        <v>0</v>
      </c>
      <c r="NY95">
        <v>0</v>
      </c>
      <c r="NZ95">
        <v>0</v>
      </c>
      <c r="OA95">
        <v>0</v>
      </c>
      <c r="OB95">
        <v>0</v>
      </c>
      <c r="OC95">
        <v>0</v>
      </c>
      <c r="OD95">
        <v>0</v>
      </c>
      <c r="OE95">
        <v>0</v>
      </c>
      <c r="OF95">
        <v>0</v>
      </c>
      <c r="OG95">
        <v>0</v>
      </c>
      <c r="OH95">
        <v>0</v>
      </c>
      <c r="OI95">
        <v>0</v>
      </c>
      <c r="OJ95">
        <v>0</v>
      </c>
      <c r="OK95">
        <v>0</v>
      </c>
      <c r="OL95">
        <v>0</v>
      </c>
      <c r="OM95">
        <v>0</v>
      </c>
      <c r="ON95">
        <v>0</v>
      </c>
      <c r="OO95">
        <v>0</v>
      </c>
      <c r="OP95">
        <v>0</v>
      </c>
      <c r="OQ95">
        <v>0</v>
      </c>
      <c r="OR95">
        <v>0</v>
      </c>
      <c r="OS95">
        <v>0</v>
      </c>
      <c r="OT95">
        <v>0</v>
      </c>
      <c r="OU95">
        <v>0</v>
      </c>
      <c r="OV95">
        <v>0</v>
      </c>
      <c r="OW95">
        <v>0</v>
      </c>
      <c r="OX95">
        <v>0</v>
      </c>
      <c r="OY95">
        <v>0</v>
      </c>
      <c r="OZ95">
        <v>0</v>
      </c>
      <c r="PA95">
        <v>0</v>
      </c>
      <c r="PB95">
        <v>0</v>
      </c>
      <c r="PC95">
        <v>0</v>
      </c>
      <c r="PD95">
        <v>0</v>
      </c>
      <c r="PE95">
        <v>0</v>
      </c>
      <c r="PF95">
        <v>0</v>
      </c>
      <c r="PG95">
        <v>0</v>
      </c>
      <c r="PH95">
        <v>0</v>
      </c>
      <c r="PI95">
        <v>0</v>
      </c>
      <c r="PJ95">
        <v>0</v>
      </c>
      <c r="PK95">
        <v>0</v>
      </c>
      <c r="PL95">
        <v>0</v>
      </c>
      <c r="PM95">
        <v>0</v>
      </c>
      <c r="PN95">
        <v>0</v>
      </c>
      <c r="PO95">
        <v>0</v>
      </c>
      <c r="PP95">
        <v>0</v>
      </c>
      <c r="PQ95">
        <v>0</v>
      </c>
      <c r="PR95">
        <v>0</v>
      </c>
      <c r="PS95">
        <v>0</v>
      </c>
      <c r="PT95">
        <v>0</v>
      </c>
      <c r="PU95">
        <v>0</v>
      </c>
      <c r="PV95">
        <v>0</v>
      </c>
      <c r="PW95">
        <v>0</v>
      </c>
      <c r="PX95">
        <v>0</v>
      </c>
      <c r="PY95">
        <v>0</v>
      </c>
      <c r="PZ95">
        <v>0</v>
      </c>
      <c r="QA95">
        <v>0</v>
      </c>
      <c r="QB95">
        <v>0</v>
      </c>
    </row>
    <row r="96" spans="1:444">
      <c r="A96" t="s">
        <v>783</v>
      </c>
      <c r="B96" t="s">
        <v>784</v>
      </c>
      <c r="C96" t="s">
        <v>596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1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1</v>
      </c>
      <c r="BA96">
        <v>0</v>
      </c>
      <c r="BB96">
        <v>0</v>
      </c>
      <c r="BC96">
        <v>0</v>
      </c>
      <c r="BD96">
        <v>0</v>
      </c>
      <c r="BE96">
        <v>1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1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1</v>
      </c>
      <c r="DS96">
        <v>0</v>
      </c>
      <c r="DT96">
        <v>0</v>
      </c>
      <c r="DU96">
        <v>0</v>
      </c>
      <c r="DV96">
        <v>1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1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1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1</v>
      </c>
      <c r="HN96">
        <v>0</v>
      </c>
      <c r="HO96">
        <v>1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1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0</v>
      </c>
      <c r="LK96">
        <v>0</v>
      </c>
      <c r="LL96">
        <v>0</v>
      </c>
      <c r="LM96">
        <v>0</v>
      </c>
      <c r="LN96">
        <v>0</v>
      </c>
      <c r="LO96">
        <v>0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0</v>
      </c>
      <c r="LY96">
        <v>0</v>
      </c>
      <c r="LZ96">
        <v>0</v>
      </c>
      <c r="MA96">
        <v>0</v>
      </c>
      <c r="MB96">
        <v>0</v>
      </c>
      <c r="MC96">
        <v>0</v>
      </c>
      <c r="MD96">
        <v>0</v>
      </c>
      <c r="ME96">
        <v>0</v>
      </c>
      <c r="MF96">
        <v>0</v>
      </c>
      <c r="MG96">
        <v>0</v>
      </c>
      <c r="MH96">
        <v>0</v>
      </c>
      <c r="MI96">
        <v>0</v>
      </c>
      <c r="MJ96">
        <v>0</v>
      </c>
      <c r="MK96">
        <v>0</v>
      </c>
      <c r="ML96">
        <v>0</v>
      </c>
      <c r="MM96">
        <v>0</v>
      </c>
      <c r="MN96">
        <v>0</v>
      </c>
      <c r="MO96">
        <v>0</v>
      </c>
      <c r="MP96">
        <v>0</v>
      </c>
      <c r="MQ96">
        <v>0</v>
      </c>
      <c r="MR96">
        <v>0</v>
      </c>
      <c r="MS96">
        <v>0</v>
      </c>
      <c r="MT96">
        <v>0</v>
      </c>
      <c r="MU96">
        <v>0</v>
      </c>
      <c r="MV96">
        <v>0</v>
      </c>
      <c r="MW96">
        <v>0</v>
      </c>
      <c r="MX96">
        <v>0</v>
      </c>
      <c r="MY96">
        <v>0</v>
      </c>
      <c r="MZ96">
        <v>0</v>
      </c>
      <c r="NA96">
        <v>0</v>
      </c>
      <c r="NB96">
        <v>0</v>
      </c>
      <c r="NC96">
        <v>0</v>
      </c>
      <c r="ND96">
        <v>0</v>
      </c>
      <c r="NE96">
        <v>0</v>
      </c>
      <c r="NF96">
        <v>0</v>
      </c>
      <c r="NG96">
        <v>0</v>
      </c>
      <c r="NH96">
        <v>0</v>
      </c>
      <c r="NI96">
        <v>0</v>
      </c>
      <c r="NJ96">
        <v>0</v>
      </c>
      <c r="NK96">
        <v>0</v>
      </c>
      <c r="NL96">
        <v>0</v>
      </c>
      <c r="NM96">
        <v>0</v>
      </c>
      <c r="NN96">
        <v>0</v>
      </c>
      <c r="NO96">
        <v>0</v>
      </c>
      <c r="NP96">
        <v>0</v>
      </c>
      <c r="NQ96">
        <v>0</v>
      </c>
      <c r="NR96">
        <v>0</v>
      </c>
      <c r="NS96">
        <v>0</v>
      </c>
      <c r="NT96">
        <v>0</v>
      </c>
      <c r="NU96">
        <v>0</v>
      </c>
      <c r="NV96">
        <v>0</v>
      </c>
      <c r="NW96">
        <v>0</v>
      </c>
      <c r="NX96">
        <v>0</v>
      </c>
      <c r="NY96">
        <v>0</v>
      </c>
      <c r="NZ96">
        <v>0</v>
      </c>
      <c r="OA96">
        <v>0</v>
      </c>
      <c r="OB96">
        <v>0</v>
      </c>
      <c r="OC96">
        <v>0</v>
      </c>
      <c r="OD96">
        <v>0</v>
      </c>
      <c r="OE96">
        <v>0</v>
      </c>
      <c r="OF96">
        <v>0</v>
      </c>
      <c r="OG96">
        <v>0</v>
      </c>
      <c r="OH96">
        <v>0</v>
      </c>
      <c r="OI96">
        <v>0</v>
      </c>
      <c r="OJ96">
        <v>0</v>
      </c>
      <c r="OK96">
        <v>0</v>
      </c>
      <c r="OL96">
        <v>0</v>
      </c>
      <c r="OM96">
        <v>0</v>
      </c>
      <c r="ON96">
        <v>0</v>
      </c>
      <c r="OO96">
        <v>0</v>
      </c>
      <c r="OP96">
        <v>0</v>
      </c>
      <c r="OQ96">
        <v>0</v>
      </c>
      <c r="OR96">
        <v>0</v>
      </c>
      <c r="OS96">
        <v>0</v>
      </c>
      <c r="OT96">
        <v>0</v>
      </c>
      <c r="OU96">
        <v>0</v>
      </c>
      <c r="OV96">
        <v>0</v>
      </c>
      <c r="OW96">
        <v>0</v>
      </c>
      <c r="OX96">
        <v>0</v>
      </c>
      <c r="OY96">
        <v>0</v>
      </c>
      <c r="OZ96">
        <v>0</v>
      </c>
      <c r="PA96">
        <v>0</v>
      </c>
      <c r="PB96">
        <v>0</v>
      </c>
      <c r="PC96">
        <v>0</v>
      </c>
      <c r="PD96">
        <v>0</v>
      </c>
      <c r="PE96">
        <v>0</v>
      </c>
      <c r="PF96">
        <v>0</v>
      </c>
      <c r="PG96">
        <v>0</v>
      </c>
      <c r="PH96">
        <v>0</v>
      </c>
      <c r="PI96">
        <v>0</v>
      </c>
      <c r="PJ96">
        <v>0</v>
      </c>
      <c r="PK96">
        <v>0</v>
      </c>
      <c r="PL96">
        <v>0</v>
      </c>
      <c r="PM96">
        <v>1</v>
      </c>
      <c r="PN96">
        <v>0</v>
      </c>
      <c r="PO96">
        <v>0</v>
      </c>
      <c r="PP96">
        <v>0</v>
      </c>
      <c r="PQ96">
        <v>0</v>
      </c>
      <c r="PR96">
        <v>0</v>
      </c>
      <c r="PS96">
        <v>0</v>
      </c>
      <c r="PT96">
        <v>0</v>
      </c>
      <c r="PU96">
        <v>0</v>
      </c>
      <c r="PV96">
        <v>0</v>
      </c>
      <c r="PW96">
        <v>0</v>
      </c>
      <c r="PX96">
        <v>0</v>
      </c>
      <c r="PY96">
        <v>0</v>
      </c>
      <c r="PZ96">
        <v>0</v>
      </c>
      <c r="QA96">
        <v>0</v>
      </c>
      <c r="QB96">
        <v>0</v>
      </c>
    </row>
    <row r="97" spans="1:444">
      <c r="A97" t="s">
        <v>785</v>
      </c>
      <c r="B97" t="s">
        <v>786</v>
      </c>
      <c r="C97" t="s">
        <v>596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1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1</v>
      </c>
      <c r="EK97">
        <v>0</v>
      </c>
      <c r="EL97">
        <v>0</v>
      </c>
      <c r="EM97">
        <v>0</v>
      </c>
      <c r="EN97">
        <v>0</v>
      </c>
      <c r="EO97">
        <v>1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1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1</v>
      </c>
      <c r="HN97">
        <v>1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0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1</v>
      </c>
      <c r="LE97">
        <v>0</v>
      </c>
      <c r="LF97">
        <v>0</v>
      </c>
      <c r="LG97">
        <v>0</v>
      </c>
      <c r="LH97">
        <v>0</v>
      </c>
      <c r="LI97">
        <v>0</v>
      </c>
      <c r="LJ97">
        <v>0</v>
      </c>
      <c r="LK97">
        <v>0</v>
      </c>
      <c r="LL97">
        <v>0</v>
      </c>
      <c r="LM97">
        <v>0</v>
      </c>
      <c r="LN97">
        <v>0</v>
      </c>
      <c r="LO97">
        <v>0</v>
      </c>
      <c r="LP97">
        <v>0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0</v>
      </c>
      <c r="LY97">
        <v>0</v>
      </c>
      <c r="LZ97">
        <v>0</v>
      </c>
      <c r="MA97">
        <v>0</v>
      </c>
      <c r="MB97">
        <v>0</v>
      </c>
      <c r="MC97">
        <v>0</v>
      </c>
      <c r="MD97">
        <v>0</v>
      </c>
      <c r="ME97">
        <v>0</v>
      </c>
      <c r="MF97">
        <v>0</v>
      </c>
      <c r="MG97">
        <v>0</v>
      </c>
      <c r="MH97">
        <v>0</v>
      </c>
      <c r="MI97">
        <v>0</v>
      </c>
      <c r="MJ97">
        <v>1</v>
      </c>
      <c r="MK97">
        <v>0</v>
      </c>
      <c r="ML97">
        <v>0</v>
      </c>
      <c r="MM97">
        <v>0</v>
      </c>
      <c r="MN97">
        <v>0</v>
      </c>
      <c r="MO97">
        <v>0</v>
      </c>
      <c r="MP97">
        <v>0</v>
      </c>
      <c r="MQ97">
        <v>0</v>
      </c>
      <c r="MR97">
        <v>0</v>
      </c>
      <c r="MS97">
        <v>0</v>
      </c>
      <c r="MT97">
        <v>0</v>
      </c>
      <c r="MU97">
        <v>0</v>
      </c>
      <c r="MV97">
        <v>0</v>
      </c>
      <c r="MW97">
        <v>0</v>
      </c>
      <c r="MX97">
        <v>0</v>
      </c>
      <c r="MY97">
        <v>0</v>
      </c>
      <c r="MZ97">
        <v>0</v>
      </c>
      <c r="NA97">
        <v>0</v>
      </c>
      <c r="NB97">
        <v>0</v>
      </c>
      <c r="NC97">
        <v>0</v>
      </c>
      <c r="ND97">
        <v>0</v>
      </c>
      <c r="NE97">
        <v>0</v>
      </c>
      <c r="NF97">
        <v>0</v>
      </c>
      <c r="NG97">
        <v>0</v>
      </c>
      <c r="NH97">
        <v>0</v>
      </c>
      <c r="NI97">
        <v>0</v>
      </c>
      <c r="NJ97">
        <v>0</v>
      </c>
      <c r="NK97">
        <v>0</v>
      </c>
      <c r="NL97">
        <v>0</v>
      </c>
      <c r="NM97">
        <v>0</v>
      </c>
      <c r="NN97">
        <v>0</v>
      </c>
      <c r="NO97">
        <v>0</v>
      </c>
      <c r="NP97">
        <v>0</v>
      </c>
      <c r="NQ97">
        <v>0</v>
      </c>
      <c r="NR97">
        <v>0</v>
      </c>
      <c r="NS97">
        <v>0</v>
      </c>
      <c r="NT97">
        <v>0</v>
      </c>
      <c r="NU97">
        <v>0</v>
      </c>
      <c r="NV97">
        <v>0</v>
      </c>
      <c r="NW97">
        <v>0</v>
      </c>
      <c r="NX97">
        <v>0</v>
      </c>
      <c r="NY97">
        <v>0</v>
      </c>
      <c r="NZ97">
        <v>0</v>
      </c>
      <c r="OA97">
        <v>0</v>
      </c>
      <c r="OB97">
        <v>0</v>
      </c>
      <c r="OC97">
        <v>0</v>
      </c>
      <c r="OD97">
        <v>0</v>
      </c>
      <c r="OE97">
        <v>0</v>
      </c>
      <c r="OF97">
        <v>0</v>
      </c>
      <c r="OG97">
        <v>0</v>
      </c>
      <c r="OH97">
        <v>0</v>
      </c>
      <c r="OI97">
        <v>0</v>
      </c>
      <c r="OJ97">
        <v>0</v>
      </c>
      <c r="OK97">
        <v>0</v>
      </c>
      <c r="OL97">
        <v>0</v>
      </c>
      <c r="OM97">
        <v>0</v>
      </c>
      <c r="ON97">
        <v>0</v>
      </c>
      <c r="OO97">
        <v>0</v>
      </c>
      <c r="OP97">
        <v>0</v>
      </c>
      <c r="OQ97">
        <v>0</v>
      </c>
      <c r="OR97">
        <v>0</v>
      </c>
      <c r="OS97">
        <v>0</v>
      </c>
      <c r="OT97">
        <v>0</v>
      </c>
      <c r="OU97">
        <v>0</v>
      </c>
      <c r="OV97">
        <v>0</v>
      </c>
      <c r="OW97">
        <v>0</v>
      </c>
      <c r="OX97">
        <v>0</v>
      </c>
      <c r="OY97">
        <v>0</v>
      </c>
      <c r="OZ97">
        <v>0</v>
      </c>
      <c r="PA97">
        <v>0</v>
      </c>
      <c r="PB97">
        <v>0</v>
      </c>
      <c r="PC97">
        <v>0</v>
      </c>
      <c r="PD97">
        <v>0</v>
      </c>
      <c r="PE97">
        <v>0</v>
      </c>
      <c r="PF97">
        <v>0</v>
      </c>
      <c r="PG97">
        <v>0</v>
      </c>
      <c r="PH97">
        <v>0</v>
      </c>
      <c r="PI97">
        <v>0</v>
      </c>
      <c r="PJ97">
        <v>0</v>
      </c>
      <c r="PK97">
        <v>0</v>
      </c>
      <c r="PL97">
        <v>0</v>
      </c>
      <c r="PM97">
        <v>0</v>
      </c>
      <c r="PN97">
        <v>0</v>
      </c>
      <c r="PO97">
        <v>0</v>
      </c>
      <c r="PP97">
        <v>0</v>
      </c>
      <c r="PQ97">
        <v>0</v>
      </c>
      <c r="PR97">
        <v>0</v>
      </c>
      <c r="PS97">
        <v>0</v>
      </c>
      <c r="PT97">
        <v>0</v>
      </c>
      <c r="PU97">
        <v>0</v>
      </c>
      <c r="PV97">
        <v>0</v>
      </c>
      <c r="PW97">
        <v>0</v>
      </c>
      <c r="PX97">
        <v>0</v>
      </c>
      <c r="PY97">
        <v>0</v>
      </c>
      <c r="PZ97">
        <v>0</v>
      </c>
      <c r="QA97">
        <v>0</v>
      </c>
      <c r="QB97">
        <v>0</v>
      </c>
    </row>
    <row r="98" spans="1:444">
      <c r="A98" t="s">
        <v>787</v>
      </c>
      <c r="B98" t="s">
        <v>788</v>
      </c>
      <c r="C98" t="s">
        <v>596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1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1</v>
      </c>
      <c r="DS98">
        <v>0</v>
      </c>
      <c r="DT98">
        <v>0</v>
      </c>
      <c r="DU98">
        <v>0</v>
      </c>
      <c r="DV98">
        <v>1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1</v>
      </c>
      <c r="EH98">
        <v>1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1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1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1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1</v>
      </c>
      <c r="JI98">
        <v>0</v>
      </c>
      <c r="JJ98">
        <v>0</v>
      </c>
      <c r="JK98">
        <v>1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1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1</v>
      </c>
      <c r="KU98">
        <v>0</v>
      </c>
      <c r="KV98">
        <v>0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0</v>
      </c>
      <c r="LM98">
        <v>0</v>
      </c>
      <c r="LN98">
        <v>0</v>
      </c>
      <c r="LO98">
        <v>0</v>
      </c>
      <c r="LP98">
        <v>0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0</v>
      </c>
      <c r="LY98">
        <v>0</v>
      </c>
      <c r="LZ98">
        <v>0</v>
      </c>
      <c r="MA98">
        <v>0</v>
      </c>
      <c r="MB98">
        <v>0</v>
      </c>
      <c r="MC98">
        <v>0</v>
      </c>
      <c r="MD98">
        <v>0</v>
      </c>
      <c r="ME98">
        <v>0</v>
      </c>
      <c r="MF98">
        <v>0</v>
      </c>
      <c r="MG98">
        <v>0</v>
      </c>
      <c r="MH98">
        <v>0</v>
      </c>
      <c r="MI98">
        <v>0</v>
      </c>
      <c r="MJ98">
        <v>0</v>
      </c>
      <c r="MK98">
        <v>0</v>
      </c>
      <c r="ML98">
        <v>0</v>
      </c>
      <c r="MM98">
        <v>0</v>
      </c>
      <c r="MN98">
        <v>0</v>
      </c>
      <c r="MO98">
        <v>0</v>
      </c>
      <c r="MP98">
        <v>0</v>
      </c>
      <c r="MQ98">
        <v>0</v>
      </c>
      <c r="MR98">
        <v>0</v>
      </c>
      <c r="MS98">
        <v>0</v>
      </c>
      <c r="MT98">
        <v>0</v>
      </c>
      <c r="MU98">
        <v>0</v>
      </c>
      <c r="MV98">
        <v>0</v>
      </c>
      <c r="MW98">
        <v>0</v>
      </c>
      <c r="MX98">
        <v>0</v>
      </c>
      <c r="MY98">
        <v>0</v>
      </c>
      <c r="MZ98">
        <v>0</v>
      </c>
      <c r="NA98">
        <v>0</v>
      </c>
      <c r="NB98">
        <v>0</v>
      </c>
      <c r="NC98">
        <v>0</v>
      </c>
      <c r="ND98">
        <v>0</v>
      </c>
      <c r="NE98">
        <v>1</v>
      </c>
      <c r="NF98">
        <v>0</v>
      </c>
      <c r="NG98">
        <v>0</v>
      </c>
      <c r="NH98">
        <v>0</v>
      </c>
      <c r="NI98">
        <v>0</v>
      </c>
      <c r="NJ98">
        <v>0</v>
      </c>
      <c r="NK98">
        <v>0</v>
      </c>
      <c r="NL98">
        <v>0</v>
      </c>
      <c r="NM98">
        <v>0</v>
      </c>
      <c r="NN98">
        <v>0</v>
      </c>
      <c r="NO98">
        <v>0</v>
      </c>
      <c r="NP98">
        <v>0</v>
      </c>
      <c r="NQ98">
        <v>0</v>
      </c>
      <c r="NR98">
        <v>0</v>
      </c>
      <c r="NS98">
        <v>0</v>
      </c>
      <c r="NT98">
        <v>0</v>
      </c>
      <c r="NU98">
        <v>0</v>
      </c>
      <c r="NV98">
        <v>0</v>
      </c>
      <c r="NW98">
        <v>0</v>
      </c>
      <c r="NX98">
        <v>0</v>
      </c>
      <c r="NY98">
        <v>0</v>
      </c>
      <c r="NZ98">
        <v>0</v>
      </c>
      <c r="OA98">
        <v>0</v>
      </c>
      <c r="OB98">
        <v>0</v>
      </c>
      <c r="OC98">
        <v>0</v>
      </c>
      <c r="OD98">
        <v>0</v>
      </c>
      <c r="OE98">
        <v>0</v>
      </c>
      <c r="OF98">
        <v>0</v>
      </c>
      <c r="OG98">
        <v>0</v>
      </c>
      <c r="OH98">
        <v>0</v>
      </c>
      <c r="OI98">
        <v>0</v>
      </c>
      <c r="OJ98">
        <v>0</v>
      </c>
      <c r="OK98">
        <v>0</v>
      </c>
      <c r="OL98">
        <v>0</v>
      </c>
      <c r="OM98">
        <v>0</v>
      </c>
      <c r="ON98">
        <v>0</v>
      </c>
      <c r="OO98">
        <v>0</v>
      </c>
      <c r="OP98">
        <v>0</v>
      </c>
      <c r="OQ98">
        <v>0</v>
      </c>
      <c r="OR98">
        <v>0</v>
      </c>
      <c r="OS98">
        <v>0</v>
      </c>
      <c r="OT98">
        <v>0</v>
      </c>
      <c r="OU98">
        <v>0</v>
      </c>
      <c r="OV98">
        <v>0</v>
      </c>
      <c r="OW98">
        <v>0</v>
      </c>
      <c r="OX98">
        <v>0</v>
      </c>
      <c r="OY98">
        <v>0</v>
      </c>
      <c r="OZ98">
        <v>0</v>
      </c>
      <c r="PA98">
        <v>0</v>
      </c>
      <c r="PB98">
        <v>0</v>
      </c>
      <c r="PC98">
        <v>0</v>
      </c>
      <c r="PD98">
        <v>0</v>
      </c>
      <c r="PE98">
        <v>0</v>
      </c>
      <c r="PF98">
        <v>0</v>
      </c>
      <c r="PG98">
        <v>0</v>
      </c>
      <c r="PH98">
        <v>0</v>
      </c>
      <c r="PI98">
        <v>0</v>
      </c>
      <c r="PJ98">
        <v>0</v>
      </c>
      <c r="PK98">
        <v>0</v>
      </c>
      <c r="PL98">
        <v>0</v>
      </c>
      <c r="PM98">
        <v>0</v>
      </c>
      <c r="PN98">
        <v>0</v>
      </c>
      <c r="PO98">
        <v>0</v>
      </c>
      <c r="PP98">
        <v>0</v>
      </c>
      <c r="PQ98">
        <v>0</v>
      </c>
      <c r="PR98">
        <v>0</v>
      </c>
      <c r="PS98">
        <v>0</v>
      </c>
      <c r="PT98">
        <v>0</v>
      </c>
      <c r="PU98">
        <v>0</v>
      </c>
      <c r="PV98">
        <v>0</v>
      </c>
      <c r="PW98">
        <v>0</v>
      </c>
      <c r="PX98">
        <v>0</v>
      </c>
      <c r="PY98">
        <v>0</v>
      </c>
      <c r="PZ98">
        <v>0</v>
      </c>
      <c r="QA98">
        <v>0</v>
      </c>
      <c r="QB98">
        <v>0</v>
      </c>
    </row>
    <row r="99" spans="1:444">
      <c r="A99" t="s">
        <v>789</v>
      </c>
      <c r="B99" t="s">
        <v>790</v>
      </c>
      <c r="C99" t="s">
        <v>596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1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1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1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1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1</v>
      </c>
      <c r="DN99">
        <v>0</v>
      </c>
      <c r="DO99">
        <v>0</v>
      </c>
      <c r="DP99">
        <v>1</v>
      </c>
      <c r="DQ99">
        <v>0</v>
      </c>
      <c r="DR99">
        <v>1</v>
      </c>
      <c r="DS99">
        <v>0</v>
      </c>
      <c r="DT99">
        <v>0</v>
      </c>
      <c r="DU99">
        <v>1</v>
      </c>
      <c r="DV99">
        <v>1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1</v>
      </c>
      <c r="EH99">
        <v>0</v>
      </c>
      <c r="EI99">
        <v>0</v>
      </c>
      <c r="EJ99">
        <v>1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1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1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1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1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  <c r="LY99">
        <v>1</v>
      </c>
      <c r="LZ99">
        <v>0</v>
      </c>
      <c r="MA99">
        <v>0</v>
      </c>
      <c r="MB99">
        <v>0</v>
      </c>
      <c r="MC99">
        <v>0</v>
      </c>
      <c r="MD99">
        <v>0</v>
      </c>
      <c r="ME99">
        <v>0</v>
      </c>
      <c r="MF99">
        <v>0</v>
      </c>
      <c r="MG99">
        <v>0</v>
      </c>
      <c r="MH99">
        <v>0</v>
      </c>
      <c r="MI99">
        <v>0</v>
      </c>
      <c r="MJ99">
        <v>0</v>
      </c>
      <c r="MK99">
        <v>0</v>
      </c>
      <c r="ML99">
        <v>0</v>
      </c>
      <c r="MM99">
        <v>0</v>
      </c>
      <c r="MN99">
        <v>0</v>
      </c>
      <c r="MO99">
        <v>0</v>
      </c>
      <c r="MP99">
        <v>0</v>
      </c>
      <c r="MQ99">
        <v>0</v>
      </c>
      <c r="MR99">
        <v>0</v>
      </c>
      <c r="MS99">
        <v>0</v>
      </c>
      <c r="MT99">
        <v>0</v>
      </c>
      <c r="MU99">
        <v>0</v>
      </c>
      <c r="MV99">
        <v>0</v>
      </c>
      <c r="MW99">
        <v>0</v>
      </c>
      <c r="MX99">
        <v>0</v>
      </c>
      <c r="MY99">
        <v>0</v>
      </c>
      <c r="MZ99">
        <v>0</v>
      </c>
      <c r="NA99">
        <v>0</v>
      </c>
      <c r="NB99">
        <v>0</v>
      </c>
      <c r="NC99">
        <v>0</v>
      </c>
      <c r="ND99">
        <v>0</v>
      </c>
      <c r="NE99">
        <v>0</v>
      </c>
      <c r="NF99">
        <v>0</v>
      </c>
      <c r="NG99">
        <v>0</v>
      </c>
      <c r="NH99">
        <v>0</v>
      </c>
      <c r="NI99">
        <v>0</v>
      </c>
      <c r="NJ99">
        <v>0</v>
      </c>
      <c r="NK99">
        <v>0</v>
      </c>
      <c r="NL99">
        <v>0</v>
      </c>
      <c r="NM99">
        <v>0</v>
      </c>
      <c r="NN99">
        <v>0</v>
      </c>
      <c r="NO99">
        <v>0</v>
      </c>
      <c r="NP99">
        <v>0</v>
      </c>
      <c r="NQ99">
        <v>0</v>
      </c>
      <c r="NR99">
        <v>0</v>
      </c>
      <c r="NS99">
        <v>0</v>
      </c>
      <c r="NT99">
        <v>0</v>
      </c>
      <c r="NU99">
        <v>0</v>
      </c>
      <c r="NV99">
        <v>0</v>
      </c>
      <c r="NW99">
        <v>0</v>
      </c>
      <c r="NX99">
        <v>0</v>
      </c>
      <c r="NY99">
        <v>0</v>
      </c>
      <c r="NZ99">
        <v>0</v>
      </c>
      <c r="OA99">
        <v>0</v>
      </c>
      <c r="OB99">
        <v>0</v>
      </c>
      <c r="OC99">
        <v>0</v>
      </c>
      <c r="OD99">
        <v>0</v>
      </c>
      <c r="OE99">
        <v>0</v>
      </c>
      <c r="OF99">
        <v>0</v>
      </c>
      <c r="OG99">
        <v>0</v>
      </c>
      <c r="OH99">
        <v>0</v>
      </c>
      <c r="OI99">
        <v>0</v>
      </c>
      <c r="OJ99">
        <v>0</v>
      </c>
      <c r="OK99">
        <v>0</v>
      </c>
      <c r="OL99">
        <v>0</v>
      </c>
      <c r="OM99">
        <v>0</v>
      </c>
      <c r="ON99">
        <v>0</v>
      </c>
      <c r="OO99">
        <v>0</v>
      </c>
      <c r="OP99">
        <v>0</v>
      </c>
      <c r="OQ99">
        <v>0</v>
      </c>
      <c r="OR99">
        <v>0</v>
      </c>
      <c r="OS99">
        <v>0</v>
      </c>
      <c r="OT99">
        <v>0</v>
      </c>
      <c r="OU99">
        <v>0</v>
      </c>
      <c r="OV99">
        <v>0</v>
      </c>
      <c r="OW99">
        <v>0</v>
      </c>
      <c r="OX99">
        <v>0</v>
      </c>
      <c r="OY99">
        <v>0</v>
      </c>
      <c r="OZ99">
        <v>0</v>
      </c>
      <c r="PA99">
        <v>0</v>
      </c>
      <c r="PB99">
        <v>0</v>
      </c>
      <c r="PC99">
        <v>0</v>
      </c>
      <c r="PD99">
        <v>0</v>
      </c>
      <c r="PE99">
        <v>0</v>
      </c>
      <c r="PF99">
        <v>0</v>
      </c>
      <c r="PG99">
        <v>0</v>
      </c>
      <c r="PH99">
        <v>0</v>
      </c>
      <c r="PI99">
        <v>0</v>
      </c>
      <c r="PJ99">
        <v>0</v>
      </c>
      <c r="PK99">
        <v>0</v>
      </c>
      <c r="PL99">
        <v>0</v>
      </c>
      <c r="PM99">
        <v>0</v>
      </c>
      <c r="PN99">
        <v>0</v>
      </c>
      <c r="PO99">
        <v>0</v>
      </c>
      <c r="PP99">
        <v>0</v>
      </c>
      <c r="PQ99">
        <v>0</v>
      </c>
      <c r="PR99">
        <v>0</v>
      </c>
      <c r="PS99">
        <v>0</v>
      </c>
      <c r="PT99">
        <v>0</v>
      </c>
      <c r="PU99">
        <v>0</v>
      </c>
      <c r="PV99">
        <v>0</v>
      </c>
      <c r="PW99">
        <v>0</v>
      </c>
      <c r="PX99">
        <v>0</v>
      </c>
      <c r="PY99">
        <v>0</v>
      </c>
      <c r="PZ99">
        <v>1</v>
      </c>
      <c r="QA99">
        <v>0</v>
      </c>
      <c r="QB99">
        <v>0</v>
      </c>
    </row>
    <row r="100" spans="1:444">
      <c r="A100" t="s">
        <v>791</v>
      </c>
      <c r="B100" t="s">
        <v>792</v>
      </c>
      <c r="C100" t="s">
        <v>596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1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1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1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1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1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1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1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1</v>
      </c>
      <c r="KU100">
        <v>0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0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0</v>
      </c>
      <c r="LY100">
        <v>0</v>
      </c>
      <c r="LZ100">
        <v>0</v>
      </c>
      <c r="MA100">
        <v>0</v>
      </c>
      <c r="MB100">
        <v>0</v>
      </c>
      <c r="MC100">
        <v>0</v>
      </c>
      <c r="MD100">
        <v>0</v>
      </c>
      <c r="ME100">
        <v>0</v>
      </c>
      <c r="MF100">
        <v>0</v>
      </c>
      <c r="MG100">
        <v>0</v>
      </c>
      <c r="MH100">
        <v>0</v>
      </c>
      <c r="MI100">
        <v>0</v>
      </c>
      <c r="MJ100">
        <v>0</v>
      </c>
      <c r="MK100">
        <v>0</v>
      </c>
      <c r="ML100">
        <v>0</v>
      </c>
      <c r="MM100">
        <v>0</v>
      </c>
      <c r="MN100">
        <v>0</v>
      </c>
      <c r="MO100">
        <v>0</v>
      </c>
      <c r="MP100">
        <v>0</v>
      </c>
      <c r="MQ100">
        <v>0</v>
      </c>
      <c r="MR100">
        <v>0</v>
      </c>
      <c r="MS100">
        <v>0</v>
      </c>
      <c r="MT100">
        <v>0</v>
      </c>
      <c r="MU100">
        <v>0</v>
      </c>
      <c r="MV100">
        <v>0</v>
      </c>
      <c r="MW100">
        <v>0</v>
      </c>
      <c r="MX100">
        <v>0</v>
      </c>
      <c r="MY100">
        <v>0</v>
      </c>
      <c r="MZ100">
        <v>0</v>
      </c>
      <c r="NA100">
        <v>0</v>
      </c>
      <c r="NB100">
        <v>0</v>
      </c>
      <c r="NC100">
        <v>0</v>
      </c>
      <c r="ND100">
        <v>0</v>
      </c>
      <c r="NE100">
        <v>0</v>
      </c>
      <c r="NF100">
        <v>0</v>
      </c>
      <c r="NG100">
        <v>0</v>
      </c>
      <c r="NH100">
        <v>0</v>
      </c>
      <c r="NI100">
        <v>0</v>
      </c>
      <c r="NJ100">
        <v>0</v>
      </c>
      <c r="NK100">
        <v>0</v>
      </c>
      <c r="NL100">
        <v>0</v>
      </c>
      <c r="NM100">
        <v>0</v>
      </c>
      <c r="NN100">
        <v>0</v>
      </c>
      <c r="NO100">
        <v>0</v>
      </c>
      <c r="NP100">
        <v>0</v>
      </c>
      <c r="NQ100">
        <v>0</v>
      </c>
      <c r="NR100">
        <v>0</v>
      </c>
      <c r="NS100">
        <v>0</v>
      </c>
      <c r="NT100">
        <v>0</v>
      </c>
      <c r="NU100">
        <v>1</v>
      </c>
      <c r="NV100">
        <v>0</v>
      </c>
      <c r="NW100">
        <v>1</v>
      </c>
      <c r="NX100">
        <v>0</v>
      </c>
      <c r="NY100">
        <v>0</v>
      </c>
      <c r="NZ100">
        <v>0</v>
      </c>
      <c r="OA100">
        <v>0</v>
      </c>
      <c r="OB100">
        <v>0</v>
      </c>
      <c r="OC100">
        <v>0</v>
      </c>
      <c r="OD100">
        <v>0</v>
      </c>
      <c r="OE100">
        <v>0</v>
      </c>
      <c r="OF100">
        <v>0</v>
      </c>
      <c r="OG100">
        <v>0</v>
      </c>
      <c r="OH100">
        <v>0</v>
      </c>
      <c r="OI100">
        <v>0</v>
      </c>
      <c r="OJ100">
        <v>0</v>
      </c>
      <c r="OK100">
        <v>0</v>
      </c>
      <c r="OL100">
        <v>0</v>
      </c>
      <c r="OM100">
        <v>0</v>
      </c>
      <c r="ON100">
        <v>0</v>
      </c>
      <c r="OO100">
        <v>0</v>
      </c>
      <c r="OP100">
        <v>0</v>
      </c>
      <c r="OQ100">
        <v>0</v>
      </c>
      <c r="OR100">
        <v>0</v>
      </c>
      <c r="OS100">
        <v>0</v>
      </c>
      <c r="OT100">
        <v>0</v>
      </c>
      <c r="OU100">
        <v>0</v>
      </c>
      <c r="OV100">
        <v>0</v>
      </c>
      <c r="OW100">
        <v>0</v>
      </c>
      <c r="OX100">
        <v>0</v>
      </c>
      <c r="OY100">
        <v>0</v>
      </c>
      <c r="OZ100">
        <v>0</v>
      </c>
      <c r="PA100">
        <v>0</v>
      </c>
      <c r="PB100">
        <v>0</v>
      </c>
      <c r="PC100">
        <v>0</v>
      </c>
      <c r="PD100">
        <v>0</v>
      </c>
      <c r="PE100">
        <v>0</v>
      </c>
      <c r="PF100">
        <v>0</v>
      </c>
      <c r="PG100">
        <v>0</v>
      </c>
      <c r="PH100">
        <v>0</v>
      </c>
      <c r="PI100">
        <v>0</v>
      </c>
      <c r="PJ100">
        <v>0</v>
      </c>
      <c r="PK100">
        <v>0</v>
      </c>
      <c r="PL100">
        <v>0</v>
      </c>
      <c r="PM100">
        <v>0</v>
      </c>
      <c r="PN100">
        <v>0</v>
      </c>
      <c r="PO100">
        <v>0</v>
      </c>
      <c r="PP100">
        <v>0</v>
      </c>
      <c r="PQ100">
        <v>0</v>
      </c>
      <c r="PR100">
        <v>0</v>
      </c>
      <c r="PS100">
        <v>0</v>
      </c>
      <c r="PT100">
        <v>0</v>
      </c>
      <c r="PU100">
        <v>0</v>
      </c>
      <c r="PV100">
        <v>0</v>
      </c>
      <c r="PW100">
        <v>0</v>
      </c>
      <c r="PX100">
        <v>0</v>
      </c>
      <c r="PY100">
        <v>0</v>
      </c>
      <c r="PZ100">
        <v>0</v>
      </c>
      <c r="QA100">
        <v>0</v>
      </c>
      <c r="QB100">
        <v>0</v>
      </c>
    </row>
    <row r="101" spans="1:444">
      <c r="A101" t="s">
        <v>793</v>
      </c>
      <c r="B101" t="s">
        <v>794</v>
      </c>
      <c r="C101" t="s">
        <v>596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1</v>
      </c>
      <c r="BI101">
        <v>0</v>
      </c>
      <c r="BJ101">
        <v>0</v>
      </c>
      <c r="BK101">
        <v>0</v>
      </c>
      <c r="BL101">
        <v>1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1</v>
      </c>
      <c r="BV101">
        <v>1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1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1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1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1</v>
      </c>
      <c r="GC101">
        <v>0</v>
      </c>
      <c r="GD101">
        <v>1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1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1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1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0</v>
      </c>
      <c r="KR101">
        <v>0</v>
      </c>
      <c r="KS101">
        <v>0</v>
      </c>
      <c r="KT101">
        <v>0</v>
      </c>
      <c r="KU101">
        <v>0</v>
      </c>
      <c r="KV101">
        <v>0</v>
      </c>
      <c r="KW101">
        <v>0</v>
      </c>
      <c r="KX101">
        <v>0</v>
      </c>
      <c r="KY101">
        <v>0</v>
      </c>
      <c r="KZ101">
        <v>0</v>
      </c>
      <c r="LA101">
        <v>0</v>
      </c>
      <c r="LB101">
        <v>0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0</v>
      </c>
      <c r="LI101">
        <v>0</v>
      </c>
      <c r="LJ101">
        <v>0</v>
      </c>
      <c r="LK101">
        <v>0</v>
      </c>
      <c r="LL101">
        <v>0</v>
      </c>
      <c r="LM101">
        <v>0</v>
      </c>
      <c r="LN101">
        <v>0</v>
      </c>
      <c r="LO101">
        <v>0</v>
      </c>
      <c r="LP101">
        <v>0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0</v>
      </c>
      <c r="LY101">
        <v>1</v>
      </c>
      <c r="LZ101">
        <v>0</v>
      </c>
      <c r="MA101">
        <v>0</v>
      </c>
      <c r="MB101">
        <v>0</v>
      </c>
      <c r="MC101">
        <v>0</v>
      </c>
      <c r="MD101">
        <v>0</v>
      </c>
      <c r="ME101">
        <v>0</v>
      </c>
      <c r="MF101">
        <v>0</v>
      </c>
      <c r="MG101">
        <v>0</v>
      </c>
      <c r="MH101">
        <v>0</v>
      </c>
      <c r="MI101">
        <v>0</v>
      </c>
      <c r="MJ101">
        <v>0</v>
      </c>
      <c r="MK101">
        <v>1</v>
      </c>
      <c r="ML101">
        <v>0</v>
      </c>
      <c r="MM101">
        <v>0</v>
      </c>
      <c r="MN101">
        <v>0</v>
      </c>
      <c r="MO101">
        <v>0</v>
      </c>
      <c r="MP101">
        <v>0</v>
      </c>
      <c r="MQ101">
        <v>0</v>
      </c>
      <c r="MR101">
        <v>0</v>
      </c>
      <c r="MS101">
        <v>0</v>
      </c>
      <c r="MT101">
        <v>0</v>
      </c>
      <c r="MU101">
        <v>0</v>
      </c>
      <c r="MV101">
        <v>0</v>
      </c>
      <c r="MW101">
        <v>0</v>
      </c>
      <c r="MX101">
        <v>0</v>
      </c>
      <c r="MY101">
        <v>0</v>
      </c>
      <c r="MZ101">
        <v>0</v>
      </c>
      <c r="NA101">
        <v>0</v>
      </c>
      <c r="NB101">
        <v>0</v>
      </c>
      <c r="NC101">
        <v>0</v>
      </c>
      <c r="ND101">
        <v>0</v>
      </c>
      <c r="NE101">
        <v>0</v>
      </c>
      <c r="NF101">
        <v>0</v>
      </c>
      <c r="NG101">
        <v>0</v>
      </c>
      <c r="NH101">
        <v>0</v>
      </c>
      <c r="NI101">
        <v>0</v>
      </c>
      <c r="NJ101">
        <v>0</v>
      </c>
      <c r="NK101">
        <v>0</v>
      </c>
      <c r="NL101">
        <v>0</v>
      </c>
      <c r="NM101">
        <v>0</v>
      </c>
      <c r="NN101">
        <v>0</v>
      </c>
      <c r="NO101">
        <v>0</v>
      </c>
      <c r="NP101">
        <v>0</v>
      </c>
      <c r="NQ101">
        <v>0</v>
      </c>
      <c r="NR101">
        <v>0</v>
      </c>
      <c r="NS101">
        <v>0</v>
      </c>
      <c r="NT101">
        <v>0</v>
      </c>
      <c r="NU101">
        <v>0</v>
      </c>
      <c r="NV101">
        <v>0</v>
      </c>
      <c r="NW101">
        <v>0</v>
      </c>
      <c r="NX101">
        <v>0</v>
      </c>
      <c r="NY101">
        <v>0</v>
      </c>
      <c r="NZ101">
        <v>0</v>
      </c>
      <c r="OA101">
        <v>0</v>
      </c>
      <c r="OB101">
        <v>0</v>
      </c>
      <c r="OC101">
        <v>0</v>
      </c>
      <c r="OD101">
        <v>0</v>
      </c>
      <c r="OE101">
        <v>0</v>
      </c>
      <c r="OF101">
        <v>0</v>
      </c>
      <c r="OG101">
        <v>0</v>
      </c>
      <c r="OH101">
        <v>0</v>
      </c>
      <c r="OI101">
        <v>0</v>
      </c>
      <c r="OJ101">
        <v>0</v>
      </c>
      <c r="OK101">
        <v>0</v>
      </c>
      <c r="OL101">
        <v>0</v>
      </c>
      <c r="OM101">
        <v>0</v>
      </c>
      <c r="ON101">
        <v>0</v>
      </c>
      <c r="OO101">
        <v>0</v>
      </c>
      <c r="OP101">
        <v>0</v>
      </c>
      <c r="OQ101">
        <v>0</v>
      </c>
      <c r="OR101">
        <v>0</v>
      </c>
      <c r="OS101">
        <v>0</v>
      </c>
      <c r="OT101">
        <v>0</v>
      </c>
      <c r="OU101">
        <v>0</v>
      </c>
      <c r="OV101">
        <v>0</v>
      </c>
      <c r="OW101">
        <v>0</v>
      </c>
      <c r="OX101">
        <v>0</v>
      </c>
      <c r="OY101">
        <v>0</v>
      </c>
      <c r="OZ101">
        <v>0</v>
      </c>
      <c r="PA101">
        <v>0</v>
      </c>
      <c r="PB101">
        <v>0</v>
      </c>
      <c r="PC101">
        <v>0</v>
      </c>
      <c r="PD101">
        <v>1</v>
      </c>
      <c r="PE101">
        <v>0</v>
      </c>
      <c r="PF101">
        <v>0</v>
      </c>
      <c r="PG101">
        <v>0</v>
      </c>
      <c r="PH101">
        <v>0</v>
      </c>
      <c r="PI101">
        <v>0</v>
      </c>
      <c r="PJ101">
        <v>0</v>
      </c>
      <c r="PK101">
        <v>0</v>
      </c>
      <c r="PL101">
        <v>0</v>
      </c>
      <c r="PM101">
        <v>0</v>
      </c>
      <c r="PN101">
        <v>0</v>
      </c>
      <c r="PO101">
        <v>0</v>
      </c>
      <c r="PP101">
        <v>0</v>
      </c>
      <c r="PQ101">
        <v>0</v>
      </c>
      <c r="PR101">
        <v>0</v>
      </c>
      <c r="PS101">
        <v>0</v>
      </c>
      <c r="PT101">
        <v>0</v>
      </c>
      <c r="PU101">
        <v>0</v>
      </c>
      <c r="PV101">
        <v>0</v>
      </c>
      <c r="PW101">
        <v>0</v>
      </c>
      <c r="PX101">
        <v>0</v>
      </c>
      <c r="PY101">
        <v>0</v>
      </c>
      <c r="PZ101">
        <v>1</v>
      </c>
      <c r="QA101">
        <v>0</v>
      </c>
      <c r="QB101">
        <v>0</v>
      </c>
    </row>
    <row r="102" spans="1:444">
      <c r="A102" t="s">
        <v>795</v>
      </c>
      <c r="B102" t="s">
        <v>796</v>
      </c>
      <c r="C102" t="s">
        <v>596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1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1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1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1</v>
      </c>
      <c r="CN102">
        <v>0</v>
      </c>
      <c r="CO102">
        <v>0</v>
      </c>
      <c r="CP102">
        <v>1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1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1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1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1</v>
      </c>
      <c r="HN102">
        <v>1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1</v>
      </c>
      <c r="HW102">
        <v>0</v>
      </c>
      <c r="HX102">
        <v>0</v>
      </c>
      <c r="HY102">
        <v>1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1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1</v>
      </c>
      <c r="KN102">
        <v>0</v>
      </c>
      <c r="KO102">
        <v>0</v>
      </c>
      <c r="KP102">
        <v>0</v>
      </c>
      <c r="KQ102">
        <v>0</v>
      </c>
      <c r="KR102">
        <v>0</v>
      </c>
      <c r="KS102">
        <v>0</v>
      </c>
      <c r="KT102">
        <v>1</v>
      </c>
      <c r="KU102">
        <v>0</v>
      </c>
      <c r="KV102">
        <v>0</v>
      </c>
      <c r="KW102">
        <v>0</v>
      </c>
      <c r="KX102">
        <v>0</v>
      </c>
      <c r="KY102">
        <v>0</v>
      </c>
      <c r="KZ102">
        <v>0</v>
      </c>
      <c r="LA102">
        <v>0</v>
      </c>
      <c r="LB102">
        <v>0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0</v>
      </c>
      <c r="LI102">
        <v>0</v>
      </c>
      <c r="LJ102">
        <v>0</v>
      </c>
      <c r="LK102">
        <v>0</v>
      </c>
      <c r="LL102">
        <v>0</v>
      </c>
      <c r="LM102">
        <v>0</v>
      </c>
      <c r="LN102">
        <v>0</v>
      </c>
      <c r="LO102">
        <v>0</v>
      </c>
      <c r="LP102">
        <v>0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0</v>
      </c>
      <c r="LY102">
        <v>0</v>
      </c>
      <c r="LZ102">
        <v>0</v>
      </c>
      <c r="MA102">
        <v>0</v>
      </c>
      <c r="MB102">
        <v>0</v>
      </c>
      <c r="MC102">
        <v>0</v>
      </c>
      <c r="MD102">
        <v>0</v>
      </c>
      <c r="ME102">
        <v>0</v>
      </c>
      <c r="MF102">
        <v>0</v>
      </c>
      <c r="MG102">
        <v>0</v>
      </c>
      <c r="MH102">
        <v>0</v>
      </c>
      <c r="MI102">
        <v>0</v>
      </c>
      <c r="MJ102">
        <v>0</v>
      </c>
      <c r="MK102">
        <v>0</v>
      </c>
      <c r="ML102">
        <v>0</v>
      </c>
      <c r="MM102">
        <v>0</v>
      </c>
      <c r="MN102">
        <v>0</v>
      </c>
      <c r="MO102">
        <v>0</v>
      </c>
      <c r="MP102">
        <v>0</v>
      </c>
      <c r="MQ102">
        <v>0</v>
      </c>
      <c r="MR102">
        <v>0</v>
      </c>
      <c r="MS102">
        <v>0</v>
      </c>
      <c r="MT102">
        <v>0</v>
      </c>
      <c r="MU102">
        <v>0</v>
      </c>
      <c r="MV102">
        <v>0</v>
      </c>
      <c r="MW102">
        <v>0</v>
      </c>
      <c r="MX102">
        <v>0</v>
      </c>
      <c r="MY102">
        <v>0</v>
      </c>
      <c r="MZ102">
        <v>0</v>
      </c>
      <c r="NA102">
        <v>0</v>
      </c>
      <c r="NB102">
        <v>0</v>
      </c>
      <c r="NC102">
        <v>0</v>
      </c>
      <c r="ND102">
        <v>0</v>
      </c>
      <c r="NE102">
        <v>0</v>
      </c>
      <c r="NF102">
        <v>0</v>
      </c>
      <c r="NG102">
        <v>0</v>
      </c>
      <c r="NH102">
        <v>0</v>
      </c>
      <c r="NI102">
        <v>0</v>
      </c>
      <c r="NJ102">
        <v>0</v>
      </c>
      <c r="NK102">
        <v>0</v>
      </c>
      <c r="NL102">
        <v>0</v>
      </c>
      <c r="NM102">
        <v>0</v>
      </c>
      <c r="NN102">
        <v>0</v>
      </c>
      <c r="NO102">
        <v>0</v>
      </c>
      <c r="NP102">
        <v>0</v>
      </c>
      <c r="NQ102">
        <v>0</v>
      </c>
      <c r="NR102">
        <v>0</v>
      </c>
      <c r="NS102">
        <v>0</v>
      </c>
      <c r="NT102">
        <v>0</v>
      </c>
      <c r="NU102">
        <v>0</v>
      </c>
      <c r="NV102">
        <v>0</v>
      </c>
      <c r="NW102">
        <v>0</v>
      </c>
      <c r="NX102">
        <v>0</v>
      </c>
      <c r="NY102">
        <v>0</v>
      </c>
      <c r="NZ102">
        <v>0</v>
      </c>
      <c r="OA102">
        <v>0</v>
      </c>
      <c r="OB102">
        <v>0</v>
      </c>
      <c r="OC102">
        <v>0</v>
      </c>
      <c r="OD102">
        <v>0</v>
      </c>
      <c r="OE102">
        <v>0</v>
      </c>
      <c r="OF102">
        <v>0</v>
      </c>
      <c r="OG102">
        <v>0</v>
      </c>
      <c r="OH102">
        <v>0</v>
      </c>
      <c r="OI102">
        <v>0</v>
      </c>
      <c r="OJ102">
        <v>0</v>
      </c>
      <c r="OK102">
        <v>0</v>
      </c>
      <c r="OL102">
        <v>0</v>
      </c>
      <c r="OM102">
        <v>0</v>
      </c>
      <c r="ON102">
        <v>0</v>
      </c>
      <c r="OO102">
        <v>0</v>
      </c>
      <c r="OP102">
        <v>0</v>
      </c>
      <c r="OQ102">
        <v>0</v>
      </c>
      <c r="OR102">
        <v>0</v>
      </c>
      <c r="OS102">
        <v>0</v>
      </c>
      <c r="OT102">
        <v>0</v>
      </c>
      <c r="OU102">
        <v>0</v>
      </c>
      <c r="OV102">
        <v>0</v>
      </c>
      <c r="OW102">
        <v>0</v>
      </c>
      <c r="OX102">
        <v>0</v>
      </c>
      <c r="OY102">
        <v>0</v>
      </c>
      <c r="OZ102">
        <v>0</v>
      </c>
      <c r="PA102">
        <v>0</v>
      </c>
      <c r="PB102">
        <v>0</v>
      </c>
      <c r="PC102">
        <v>0</v>
      </c>
      <c r="PD102">
        <v>0</v>
      </c>
      <c r="PE102">
        <v>0</v>
      </c>
      <c r="PF102">
        <v>0</v>
      </c>
      <c r="PG102">
        <v>0</v>
      </c>
      <c r="PH102">
        <v>0</v>
      </c>
      <c r="PI102">
        <v>0</v>
      </c>
      <c r="PJ102">
        <v>0</v>
      </c>
      <c r="PK102">
        <v>0</v>
      </c>
      <c r="PL102">
        <v>0</v>
      </c>
      <c r="PM102">
        <v>0</v>
      </c>
      <c r="PN102">
        <v>0</v>
      </c>
      <c r="PO102">
        <v>0</v>
      </c>
      <c r="PP102">
        <v>0</v>
      </c>
      <c r="PQ102">
        <v>0</v>
      </c>
      <c r="PR102">
        <v>0</v>
      </c>
      <c r="PS102">
        <v>0</v>
      </c>
      <c r="PT102">
        <v>0</v>
      </c>
      <c r="PU102">
        <v>0</v>
      </c>
      <c r="PV102">
        <v>0</v>
      </c>
      <c r="PW102">
        <v>0</v>
      </c>
      <c r="PX102">
        <v>0</v>
      </c>
      <c r="PY102">
        <v>0</v>
      </c>
      <c r="PZ102">
        <v>0</v>
      </c>
      <c r="QA102">
        <v>0</v>
      </c>
      <c r="QB102">
        <v>0</v>
      </c>
    </row>
    <row r="103" spans="1:444">
      <c r="A103" t="s">
        <v>797</v>
      </c>
      <c r="B103" t="s">
        <v>798</v>
      </c>
      <c r="C103" t="s">
        <v>596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1</v>
      </c>
      <c r="AQ103">
        <v>1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1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1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1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1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1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1</v>
      </c>
      <c r="HN103">
        <v>1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1</v>
      </c>
      <c r="KA103">
        <v>0</v>
      </c>
      <c r="KB103">
        <v>1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1</v>
      </c>
      <c r="KN103">
        <v>0</v>
      </c>
      <c r="KO103">
        <v>0</v>
      </c>
      <c r="KP103">
        <v>0</v>
      </c>
      <c r="KQ103">
        <v>0</v>
      </c>
      <c r="KR103">
        <v>0</v>
      </c>
      <c r="KS103">
        <v>0</v>
      </c>
      <c r="KT103">
        <v>0</v>
      </c>
      <c r="KU103">
        <v>0</v>
      </c>
      <c r="KV103">
        <v>0</v>
      </c>
      <c r="KW103">
        <v>0</v>
      </c>
      <c r="KX103">
        <v>0</v>
      </c>
      <c r="KY103">
        <v>0</v>
      </c>
      <c r="KZ103">
        <v>0</v>
      </c>
      <c r="LA103">
        <v>0</v>
      </c>
      <c r="LB103">
        <v>0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0</v>
      </c>
      <c r="LI103">
        <v>0</v>
      </c>
      <c r="LJ103">
        <v>0</v>
      </c>
      <c r="LK103">
        <v>0</v>
      </c>
      <c r="LL103">
        <v>0</v>
      </c>
      <c r="LM103">
        <v>0</v>
      </c>
      <c r="LN103">
        <v>0</v>
      </c>
      <c r="LO103">
        <v>0</v>
      </c>
      <c r="LP103">
        <v>0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0</v>
      </c>
      <c r="LY103">
        <v>0</v>
      </c>
      <c r="LZ103">
        <v>0</v>
      </c>
      <c r="MA103">
        <v>0</v>
      </c>
      <c r="MB103">
        <v>0</v>
      </c>
      <c r="MC103">
        <v>0</v>
      </c>
      <c r="MD103">
        <v>0</v>
      </c>
      <c r="ME103">
        <v>0</v>
      </c>
      <c r="MF103">
        <v>0</v>
      </c>
      <c r="MG103">
        <v>0</v>
      </c>
      <c r="MH103">
        <v>0</v>
      </c>
      <c r="MI103">
        <v>0</v>
      </c>
      <c r="MJ103">
        <v>1</v>
      </c>
      <c r="MK103">
        <v>0</v>
      </c>
      <c r="ML103">
        <v>0</v>
      </c>
      <c r="MM103">
        <v>0</v>
      </c>
      <c r="MN103">
        <v>0</v>
      </c>
      <c r="MO103">
        <v>0</v>
      </c>
      <c r="MP103">
        <v>0</v>
      </c>
      <c r="MQ103">
        <v>0</v>
      </c>
      <c r="MR103">
        <v>0</v>
      </c>
      <c r="MS103">
        <v>0</v>
      </c>
      <c r="MT103">
        <v>0</v>
      </c>
      <c r="MU103">
        <v>0</v>
      </c>
      <c r="MV103">
        <v>0</v>
      </c>
      <c r="MW103">
        <v>0</v>
      </c>
      <c r="MX103">
        <v>0</v>
      </c>
      <c r="MY103">
        <v>0</v>
      </c>
      <c r="MZ103">
        <v>0</v>
      </c>
      <c r="NA103">
        <v>0</v>
      </c>
      <c r="NB103">
        <v>0</v>
      </c>
      <c r="NC103">
        <v>0</v>
      </c>
      <c r="ND103">
        <v>0</v>
      </c>
      <c r="NE103">
        <v>0</v>
      </c>
      <c r="NF103">
        <v>0</v>
      </c>
      <c r="NG103">
        <v>0</v>
      </c>
      <c r="NH103">
        <v>0</v>
      </c>
      <c r="NI103">
        <v>0</v>
      </c>
      <c r="NJ103">
        <v>0</v>
      </c>
      <c r="NK103">
        <v>0</v>
      </c>
      <c r="NL103">
        <v>0</v>
      </c>
      <c r="NM103">
        <v>0</v>
      </c>
      <c r="NN103">
        <v>0</v>
      </c>
      <c r="NO103">
        <v>0</v>
      </c>
      <c r="NP103">
        <v>0</v>
      </c>
      <c r="NQ103">
        <v>0</v>
      </c>
      <c r="NR103">
        <v>0</v>
      </c>
      <c r="NS103">
        <v>0</v>
      </c>
      <c r="NT103">
        <v>0</v>
      </c>
      <c r="NU103">
        <v>0</v>
      </c>
      <c r="NV103">
        <v>0</v>
      </c>
      <c r="NW103">
        <v>0</v>
      </c>
      <c r="NX103">
        <v>0</v>
      </c>
      <c r="NY103">
        <v>0</v>
      </c>
      <c r="NZ103">
        <v>0</v>
      </c>
      <c r="OA103">
        <v>0</v>
      </c>
      <c r="OB103">
        <v>0</v>
      </c>
      <c r="OC103">
        <v>0</v>
      </c>
      <c r="OD103">
        <v>0</v>
      </c>
      <c r="OE103">
        <v>0</v>
      </c>
      <c r="OF103">
        <v>0</v>
      </c>
      <c r="OG103">
        <v>0</v>
      </c>
      <c r="OH103">
        <v>0</v>
      </c>
      <c r="OI103">
        <v>0</v>
      </c>
      <c r="OJ103">
        <v>0</v>
      </c>
      <c r="OK103">
        <v>0</v>
      </c>
      <c r="OL103">
        <v>0</v>
      </c>
      <c r="OM103">
        <v>0</v>
      </c>
      <c r="ON103">
        <v>0</v>
      </c>
      <c r="OO103">
        <v>0</v>
      </c>
      <c r="OP103">
        <v>0</v>
      </c>
      <c r="OQ103">
        <v>0</v>
      </c>
      <c r="OR103">
        <v>0</v>
      </c>
      <c r="OS103">
        <v>0</v>
      </c>
      <c r="OT103">
        <v>0</v>
      </c>
      <c r="OU103">
        <v>0</v>
      </c>
      <c r="OV103">
        <v>0</v>
      </c>
      <c r="OW103">
        <v>0</v>
      </c>
      <c r="OX103">
        <v>0</v>
      </c>
      <c r="OY103">
        <v>0</v>
      </c>
      <c r="OZ103">
        <v>0</v>
      </c>
      <c r="PA103">
        <v>0</v>
      </c>
      <c r="PB103">
        <v>0</v>
      </c>
      <c r="PC103">
        <v>0</v>
      </c>
      <c r="PD103">
        <v>0</v>
      </c>
      <c r="PE103">
        <v>0</v>
      </c>
      <c r="PF103">
        <v>0</v>
      </c>
      <c r="PG103">
        <v>0</v>
      </c>
      <c r="PH103">
        <v>0</v>
      </c>
      <c r="PI103">
        <v>0</v>
      </c>
      <c r="PJ103">
        <v>0</v>
      </c>
      <c r="PK103">
        <v>0</v>
      </c>
      <c r="PL103">
        <v>0</v>
      </c>
      <c r="PM103">
        <v>0</v>
      </c>
      <c r="PN103">
        <v>0</v>
      </c>
      <c r="PO103">
        <v>0</v>
      </c>
      <c r="PP103">
        <v>0</v>
      </c>
      <c r="PQ103">
        <v>0</v>
      </c>
      <c r="PR103">
        <v>0</v>
      </c>
      <c r="PS103">
        <v>0</v>
      </c>
      <c r="PT103">
        <v>0</v>
      </c>
      <c r="PU103">
        <v>0</v>
      </c>
      <c r="PV103">
        <v>0</v>
      </c>
      <c r="PW103">
        <v>0</v>
      </c>
      <c r="PX103">
        <v>0</v>
      </c>
      <c r="PY103">
        <v>0</v>
      </c>
      <c r="PZ103">
        <v>0</v>
      </c>
      <c r="QA103">
        <v>0</v>
      </c>
      <c r="QB103">
        <v>0</v>
      </c>
    </row>
    <row r="104" spans="1:444">
      <c r="A104" t="s">
        <v>799</v>
      </c>
      <c r="B104" t="s">
        <v>800</v>
      </c>
      <c r="C104" t="s">
        <v>596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1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1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1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1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1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1</v>
      </c>
      <c r="HM104">
        <v>1</v>
      </c>
      <c r="HN104">
        <v>1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1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1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1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1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  <c r="KO104">
        <v>0</v>
      </c>
      <c r="KP104">
        <v>0</v>
      </c>
      <c r="KQ104">
        <v>1</v>
      </c>
      <c r="KR104">
        <v>0</v>
      </c>
      <c r="KS104">
        <v>0</v>
      </c>
      <c r="KT104">
        <v>1</v>
      </c>
      <c r="KU104">
        <v>0</v>
      </c>
      <c r="KV104">
        <v>0</v>
      </c>
      <c r="KW104">
        <v>0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0</v>
      </c>
      <c r="LI104">
        <v>0</v>
      </c>
      <c r="LJ104">
        <v>0</v>
      </c>
      <c r="LK104">
        <v>0</v>
      </c>
      <c r="LL104">
        <v>0</v>
      </c>
      <c r="LM104">
        <v>0</v>
      </c>
      <c r="LN104">
        <v>0</v>
      </c>
      <c r="LO104">
        <v>0</v>
      </c>
      <c r="LP104">
        <v>0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0</v>
      </c>
      <c r="LY104">
        <v>0</v>
      </c>
      <c r="LZ104">
        <v>0</v>
      </c>
      <c r="MA104">
        <v>0</v>
      </c>
      <c r="MB104">
        <v>0</v>
      </c>
      <c r="MC104">
        <v>0</v>
      </c>
      <c r="MD104">
        <v>0</v>
      </c>
      <c r="ME104">
        <v>0</v>
      </c>
      <c r="MF104">
        <v>0</v>
      </c>
      <c r="MG104">
        <v>0</v>
      </c>
      <c r="MH104">
        <v>0</v>
      </c>
      <c r="MI104">
        <v>0</v>
      </c>
      <c r="MJ104">
        <v>0</v>
      </c>
      <c r="MK104">
        <v>0</v>
      </c>
      <c r="ML104">
        <v>0</v>
      </c>
      <c r="MM104">
        <v>0</v>
      </c>
      <c r="MN104">
        <v>0</v>
      </c>
      <c r="MO104">
        <v>0</v>
      </c>
      <c r="MP104">
        <v>0</v>
      </c>
      <c r="MQ104">
        <v>0</v>
      </c>
      <c r="MR104">
        <v>0</v>
      </c>
      <c r="MS104">
        <v>0</v>
      </c>
      <c r="MT104">
        <v>0</v>
      </c>
      <c r="MU104">
        <v>0</v>
      </c>
      <c r="MV104">
        <v>0</v>
      </c>
      <c r="MW104">
        <v>0</v>
      </c>
      <c r="MX104">
        <v>0</v>
      </c>
      <c r="MY104">
        <v>0</v>
      </c>
      <c r="MZ104">
        <v>0</v>
      </c>
      <c r="NA104">
        <v>0</v>
      </c>
      <c r="NB104">
        <v>0</v>
      </c>
      <c r="NC104">
        <v>0</v>
      </c>
      <c r="ND104">
        <v>0</v>
      </c>
      <c r="NE104">
        <v>0</v>
      </c>
      <c r="NF104">
        <v>0</v>
      </c>
      <c r="NG104">
        <v>0</v>
      </c>
      <c r="NH104">
        <v>0</v>
      </c>
      <c r="NI104">
        <v>0</v>
      </c>
      <c r="NJ104">
        <v>0</v>
      </c>
      <c r="NK104">
        <v>0</v>
      </c>
      <c r="NL104">
        <v>0</v>
      </c>
      <c r="NM104">
        <v>0</v>
      </c>
      <c r="NN104">
        <v>0</v>
      </c>
      <c r="NO104">
        <v>0</v>
      </c>
      <c r="NP104">
        <v>0</v>
      </c>
      <c r="NQ104">
        <v>0</v>
      </c>
      <c r="NR104">
        <v>0</v>
      </c>
      <c r="NS104">
        <v>0</v>
      </c>
      <c r="NT104">
        <v>0</v>
      </c>
      <c r="NU104">
        <v>0</v>
      </c>
      <c r="NV104">
        <v>0</v>
      </c>
      <c r="NW104">
        <v>0</v>
      </c>
      <c r="NX104">
        <v>0</v>
      </c>
      <c r="NY104">
        <v>0</v>
      </c>
      <c r="NZ104">
        <v>0</v>
      </c>
      <c r="OA104">
        <v>0</v>
      </c>
      <c r="OB104">
        <v>0</v>
      </c>
      <c r="OC104">
        <v>0</v>
      </c>
      <c r="OD104">
        <v>0</v>
      </c>
      <c r="OE104">
        <v>0</v>
      </c>
      <c r="OF104">
        <v>0</v>
      </c>
      <c r="OG104">
        <v>0</v>
      </c>
      <c r="OH104">
        <v>0</v>
      </c>
      <c r="OI104">
        <v>0</v>
      </c>
      <c r="OJ104">
        <v>0</v>
      </c>
      <c r="OK104">
        <v>0</v>
      </c>
      <c r="OL104">
        <v>0</v>
      </c>
      <c r="OM104">
        <v>0</v>
      </c>
      <c r="ON104">
        <v>0</v>
      </c>
      <c r="OO104">
        <v>0</v>
      </c>
      <c r="OP104">
        <v>0</v>
      </c>
      <c r="OQ104">
        <v>0</v>
      </c>
      <c r="OR104">
        <v>0</v>
      </c>
      <c r="OS104">
        <v>0</v>
      </c>
      <c r="OT104">
        <v>0</v>
      </c>
      <c r="OU104">
        <v>0</v>
      </c>
      <c r="OV104">
        <v>0</v>
      </c>
      <c r="OW104">
        <v>0</v>
      </c>
      <c r="OX104">
        <v>0</v>
      </c>
      <c r="OY104">
        <v>0</v>
      </c>
      <c r="OZ104">
        <v>0</v>
      </c>
      <c r="PA104">
        <v>0</v>
      </c>
      <c r="PB104">
        <v>0</v>
      </c>
      <c r="PC104">
        <v>0</v>
      </c>
      <c r="PD104">
        <v>0</v>
      </c>
      <c r="PE104">
        <v>0</v>
      </c>
      <c r="PF104">
        <v>0</v>
      </c>
      <c r="PG104">
        <v>0</v>
      </c>
      <c r="PH104">
        <v>0</v>
      </c>
      <c r="PI104">
        <v>0</v>
      </c>
      <c r="PJ104">
        <v>0</v>
      </c>
      <c r="PK104">
        <v>0</v>
      </c>
      <c r="PL104">
        <v>0</v>
      </c>
      <c r="PM104">
        <v>0</v>
      </c>
      <c r="PN104">
        <v>0</v>
      </c>
      <c r="PO104">
        <v>0</v>
      </c>
      <c r="PP104">
        <v>0</v>
      </c>
      <c r="PQ104">
        <v>0</v>
      </c>
      <c r="PR104">
        <v>0</v>
      </c>
      <c r="PS104">
        <v>0</v>
      </c>
      <c r="PT104">
        <v>0</v>
      </c>
      <c r="PU104">
        <v>0</v>
      </c>
      <c r="PV104">
        <v>0</v>
      </c>
      <c r="PW104">
        <v>0</v>
      </c>
      <c r="PX104">
        <v>0</v>
      </c>
      <c r="PY104">
        <v>0</v>
      </c>
      <c r="PZ104">
        <v>0</v>
      </c>
      <c r="QA104">
        <v>0</v>
      </c>
      <c r="QB104">
        <v>0</v>
      </c>
    </row>
    <row r="105" spans="1:444">
      <c r="A105" t="s">
        <v>801</v>
      </c>
      <c r="B105" t="s">
        <v>802</v>
      </c>
      <c r="C105" t="s">
        <v>596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1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1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1</v>
      </c>
      <c r="BZ105">
        <v>0</v>
      </c>
      <c r="CA105">
        <v>0</v>
      </c>
      <c r="CB105">
        <v>0</v>
      </c>
      <c r="CC105">
        <v>1</v>
      </c>
      <c r="CD105">
        <v>0</v>
      </c>
      <c r="CE105">
        <v>1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1</v>
      </c>
      <c r="CN105">
        <v>0</v>
      </c>
      <c r="CO105">
        <v>0</v>
      </c>
      <c r="CP105">
        <v>1</v>
      </c>
      <c r="CQ105">
        <v>1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1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1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1</v>
      </c>
      <c r="KI105">
        <v>0</v>
      </c>
      <c r="KJ105">
        <v>0</v>
      </c>
      <c r="KK105">
        <v>0</v>
      </c>
      <c r="KL105">
        <v>0</v>
      </c>
      <c r="KM105">
        <v>0</v>
      </c>
      <c r="KN105">
        <v>0</v>
      </c>
      <c r="KO105">
        <v>0</v>
      </c>
      <c r="KP105">
        <v>0</v>
      </c>
      <c r="KQ105">
        <v>0</v>
      </c>
      <c r="KR105">
        <v>0</v>
      </c>
      <c r="KS105">
        <v>0</v>
      </c>
      <c r="KT105">
        <v>0</v>
      </c>
      <c r="KU105">
        <v>0</v>
      </c>
      <c r="KV105">
        <v>0</v>
      </c>
      <c r="KW105">
        <v>0</v>
      </c>
      <c r="KX105">
        <v>0</v>
      </c>
      <c r="KY105">
        <v>0</v>
      </c>
      <c r="KZ105">
        <v>0</v>
      </c>
      <c r="LA105">
        <v>0</v>
      </c>
      <c r="LB105">
        <v>0</v>
      </c>
      <c r="LC105">
        <v>0</v>
      </c>
      <c r="LD105">
        <v>1</v>
      </c>
      <c r="LE105">
        <v>0</v>
      </c>
      <c r="LF105">
        <v>0</v>
      </c>
      <c r="LG105">
        <v>0</v>
      </c>
      <c r="LH105">
        <v>0</v>
      </c>
      <c r="LI105">
        <v>0</v>
      </c>
      <c r="LJ105">
        <v>0</v>
      </c>
      <c r="LK105">
        <v>0</v>
      </c>
      <c r="LL105">
        <v>0</v>
      </c>
      <c r="LM105">
        <v>0</v>
      </c>
      <c r="LN105">
        <v>0</v>
      </c>
      <c r="LO105">
        <v>0</v>
      </c>
      <c r="LP105">
        <v>0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0</v>
      </c>
      <c r="LY105">
        <v>0</v>
      </c>
      <c r="LZ105">
        <v>0</v>
      </c>
      <c r="MA105">
        <v>0</v>
      </c>
      <c r="MB105">
        <v>0</v>
      </c>
      <c r="MC105">
        <v>0</v>
      </c>
      <c r="MD105">
        <v>0</v>
      </c>
      <c r="ME105">
        <v>0</v>
      </c>
      <c r="MF105">
        <v>0</v>
      </c>
      <c r="MG105">
        <v>0</v>
      </c>
      <c r="MH105">
        <v>0</v>
      </c>
      <c r="MI105">
        <v>0</v>
      </c>
      <c r="MJ105">
        <v>1</v>
      </c>
      <c r="MK105">
        <v>0</v>
      </c>
      <c r="ML105">
        <v>0</v>
      </c>
      <c r="MM105">
        <v>0</v>
      </c>
      <c r="MN105">
        <v>0</v>
      </c>
      <c r="MO105">
        <v>0</v>
      </c>
      <c r="MP105">
        <v>0</v>
      </c>
      <c r="MQ105">
        <v>0</v>
      </c>
      <c r="MR105">
        <v>0</v>
      </c>
      <c r="MS105">
        <v>0</v>
      </c>
      <c r="MT105">
        <v>0</v>
      </c>
      <c r="MU105">
        <v>0</v>
      </c>
      <c r="MV105">
        <v>0</v>
      </c>
      <c r="MW105">
        <v>0</v>
      </c>
      <c r="MX105">
        <v>0</v>
      </c>
      <c r="MY105">
        <v>0</v>
      </c>
      <c r="MZ105">
        <v>0</v>
      </c>
      <c r="NA105">
        <v>1</v>
      </c>
      <c r="NB105">
        <v>1</v>
      </c>
      <c r="NC105">
        <v>0</v>
      </c>
      <c r="ND105">
        <v>0</v>
      </c>
      <c r="NE105">
        <v>0</v>
      </c>
      <c r="NF105">
        <v>0</v>
      </c>
      <c r="NG105">
        <v>0</v>
      </c>
      <c r="NH105">
        <v>0</v>
      </c>
      <c r="NI105">
        <v>0</v>
      </c>
      <c r="NJ105">
        <v>0</v>
      </c>
      <c r="NK105">
        <v>0</v>
      </c>
      <c r="NL105">
        <v>0</v>
      </c>
      <c r="NM105">
        <v>0</v>
      </c>
      <c r="NN105">
        <v>0</v>
      </c>
      <c r="NO105">
        <v>0</v>
      </c>
      <c r="NP105">
        <v>0</v>
      </c>
      <c r="NQ105">
        <v>0</v>
      </c>
      <c r="NR105">
        <v>0</v>
      </c>
      <c r="NS105">
        <v>0</v>
      </c>
      <c r="NT105">
        <v>0</v>
      </c>
      <c r="NU105">
        <v>0</v>
      </c>
      <c r="NV105">
        <v>0</v>
      </c>
      <c r="NW105">
        <v>0</v>
      </c>
      <c r="NX105">
        <v>0</v>
      </c>
      <c r="NY105">
        <v>0</v>
      </c>
      <c r="NZ105">
        <v>0</v>
      </c>
      <c r="OA105">
        <v>1</v>
      </c>
      <c r="OB105">
        <v>0</v>
      </c>
      <c r="OC105">
        <v>0</v>
      </c>
      <c r="OD105">
        <v>0</v>
      </c>
      <c r="OE105">
        <v>0</v>
      </c>
      <c r="OF105">
        <v>0</v>
      </c>
      <c r="OG105">
        <v>0</v>
      </c>
      <c r="OH105">
        <v>0</v>
      </c>
      <c r="OI105">
        <v>0</v>
      </c>
      <c r="OJ105">
        <v>0</v>
      </c>
      <c r="OK105">
        <v>0</v>
      </c>
      <c r="OL105">
        <v>1</v>
      </c>
      <c r="OM105">
        <v>0</v>
      </c>
      <c r="ON105">
        <v>0</v>
      </c>
      <c r="OO105">
        <v>0</v>
      </c>
      <c r="OP105">
        <v>0</v>
      </c>
      <c r="OQ105">
        <v>0</v>
      </c>
      <c r="OR105">
        <v>0</v>
      </c>
      <c r="OS105">
        <v>0</v>
      </c>
      <c r="OT105">
        <v>0</v>
      </c>
      <c r="OU105">
        <v>0</v>
      </c>
      <c r="OV105">
        <v>0</v>
      </c>
      <c r="OW105">
        <v>0</v>
      </c>
      <c r="OX105">
        <v>0</v>
      </c>
      <c r="OY105">
        <v>0</v>
      </c>
      <c r="OZ105">
        <v>0</v>
      </c>
      <c r="PA105">
        <v>0</v>
      </c>
      <c r="PB105">
        <v>0</v>
      </c>
      <c r="PC105">
        <v>0</v>
      </c>
      <c r="PD105">
        <v>0</v>
      </c>
      <c r="PE105">
        <v>0</v>
      </c>
      <c r="PF105">
        <v>0</v>
      </c>
      <c r="PG105">
        <v>0</v>
      </c>
      <c r="PH105">
        <v>0</v>
      </c>
      <c r="PI105">
        <v>0</v>
      </c>
      <c r="PJ105">
        <v>0</v>
      </c>
      <c r="PK105">
        <v>0</v>
      </c>
      <c r="PL105">
        <v>0</v>
      </c>
      <c r="PM105">
        <v>0</v>
      </c>
      <c r="PN105">
        <v>0</v>
      </c>
      <c r="PO105">
        <v>0</v>
      </c>
      <c r="PP105">
        <v>0</v>
      </c>
      <c r="PQ105">
        <v>0</v>
      </c>
      <c r="PR105">
        <v>0</v>
      </c>
      <c r="PS105">
        <v>0</v>
      </c>
      <c r="PT105">
        <v>0</v>
      </c>
      <c r="PU105">
        <v>0</v>
      </c>
      <c r="PV105">
        <v>0</v>
      </c>
      <c r="PW105">
        <v>0</v>
      </c>
      <c r="PX105">
        <v>0</v>
      </c>
      <c r="PY105">
        <v>0</v>
      </c>
      <c r="PZ105">
        <v>0</v>
      </c>
      <c r="QA105">
        <v>0</v>
      </c>
      <c r="QB105">
        <v>0</v>
      </c>
    </row>
    <row r="106" spans="1:444">
      <c r="A106" t="s">
        <v>803</v>
      </c>
      <c r="B106" t="s">
        <v>804</v>
      </c>
      <c r="C106" t="s">
        <v>596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1</v>
      </c>
      <c r="BX106">
        <v>1</v>
      </c>
      <c r="BY106">
        <v>1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1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1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1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  <c r="KO106">
        <v>0</v>
      </c>
      <c r="KP106">
        <v>0</v>
      </c>
      <c r="KQ106">
        <v>0</v>
      </c>
      <c r="KR106">
        <v>0</v>
      </c>
      <c r="KS106">
        <v>0</v>
      </c>
      <c r="KT106">
        <v>0</v>
      </c>
      <c r="KU106">
        <v>0</v>
      </c>
      <c r="KV106">
        <v>0</v>
      </c>
      <c r="KW106">
        <v>0</v>
      </c>
      <c r="KX106">
        <v>0</v>
      </c>
      <c r="KY106">
        <v>0</v>
      </c>
      <c r="KZ106">
        <v>0</v>
      </c>
      <c r="LA106">
        <v>0</v>
      </c>
      <c r="LB106">
        <v>0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0</v>
      </c>
      <c r="LI106">
        <v>0</v>
      </c>
      <c r="LJ106">
        <v>0</v>
      </c>
      <c r="LK106">
        <v>0</v>
      </c>
      <c r="LL106">
        <v>0</v>
      </c>
      <c r="LM106">
        <v>0</v>
      </c>
      <c r="LN106">
        <v>0</v>
      </c>
      <c r="LO106">
        <v>0</v>
      </c>
      <c r="LP106">
        <v>0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0</v>
      </c>
      <c r="LY106">
        <v>0</v>
      </c>
      <c r="LZ106">
        <v>0</v>
      </c>
      <c r="MA106">
        <v>0</v>
      </c>
      <c r="MB106">
        <v>0</v>
      </c>
      <c r="MC106">
        <v>0</v>
      </c>
      <c r="MD106">
        <v>1</v>
      </c>
      <c r="ME106">
        <v>0</v>
      </c>
      <c r="MF106">
        <v>1</v>
      </c>
      <c r="MG106">
        <v>0</v>
      </c>
      <c r="MH106">
        <v>0</v>
      </c>
      <c r="MI106">
        <v>0</v>
      </c>
      <c r="MJ106">
        <v>1</v>
      </c>
      <c r="MK106">
        <v>0</v>
      </c>
      <c r="ML106">
        <v>0</v>
      </c>
      <c r="MM106">
        <v>0</v>
      </c>
      <c r="MN106">
        <v>0</v>
      </c>
      <c r="MO106">
        <v>0</v>
      </c>
      <c r="MP106">
        <v>0</v>
      </c>
      <c r="MQ106">
        <v>0</v>
      </c>
      <c r="MR106">
        <v>0</v>
      </c>
      <c r="MS106">
        <v>0</v>
      </c>
      <c r="MT106">
        <v>0</v>
      </c>
      <c r="MU106">
        <v>0</v>
      </c>
      <c r="MV106">
        <v>0</v>
      </c>
      <c r="MW106">
        <v>0</v>
      </c>
      <c r="MX106">
        <v>0</v>
      </c>
      <c r="MY106">
        <v>0</v>
      </c>
      <c r="MZ106">
        <v>0</v>
      </c>
      <c r="NA106">
        <v>0</v>
      </c>
      <c r="NB106">
        <v>0</v>
      </c>
      <c r="NC106">
        <v>0</v>
      </c>
      <c r="ND106">
        <v>0</v>
      </c>
      <c r="NE106">
        <v>0</v>
      </c>
      <c r="NF106">
        <v>0</v>
      </c>
      <c r="NG106">
        <v>0</v>
      </c>
      <c r="NH106">
        <v>0</v>
      </c>
      <c r="NI106">
        <v>0</v>
      </c>
      <c r="NJ106">
        <v>0</v>
      </c>
      <c r="NK106">
        <v>0</v>
      </c>
      <c r="NL106">
        <v>0</v>
      </c>
      <c r="NM106">
        <v>0</v>
      </c>
      <c r="NN106">
        <v>0</v>
      </c>
      <c r="NO106">
        <v>0</v>
      </c>
      <c r="NP106">
        <v>0</v>
      </c>
      <c r="NQ106">
        <v>0</v>
      </c>
      <c r="NR106">
        <v>0</v>
      </c>
      <c r="NS106">
        <v>0</v>
      </c>
      <c r="NT106">
        <v>0</v>
      </c>
      <c r="NU106">
        <v>0</v>
      </c>
      <c r="NV106">
        <v>0</v>
      </c>
      <c r="NW106">
        <v>0</v>
      </c>
      <c r="NX106">
        <v>0</v>
      </c>
      <c r="NY106">
        <v>0</v>
      </c>
      <c r="NZ106">
        <v>0</v>
      </c>
      <c r="OA106">
        <v>0</v>
      </c>
      <c r="OB106">
        <v>0</v>
      </c>
      <c r="OC106">
        <v>0</v>
      </c>
      <c r="OD106">
        <v>0</v>
      </c>
      <c r="OE106">
        <v>0</v>
      </c>
      <c r="OF106">
        <v>0</v>
      </c>
      <c r="OG106">
        <v>0</v>
      </c>
      <c r="OH106">
        <v>0</v>
      </c>
      <c r="OI106">
        <v>0</v>
      </c>
      <c r="OJ106">
        <v>0</v>
      </c>
      <c r="OK106">
        <v>0</v>
      </c>
      <c r="OL106">
        <v>0</v>
      </c>
      <c r="OM106">
        <v>0</v>
      </c>
      <c r="ON106">
        <v>0</v>
      </c>
      <c r="OO106">
        <v>0</v>
      </c>
      <c r="OP106">
        <v>0</v>
      </c>
      <c r="OQ106">
        <v>0</v>
      </c>
      <c r="OR106">
        <v>0</v>
      </c>
      <c r="OS106">
        <v>0</v>
      </c>
      <c r="OT106">
        <v>0</v>
      </c>
      <c r="OU106">
        <v>0</v>
      </c>
      <c r="OV106">
        <v>0</v>
      </c>
      <c r="OW106">
        <v>0</v>
      </c>
      <c r="OX106">
        <v>0</v>
      </c>
      <c r="OY106">
        <v>0</v>
      </c>
      <c r="OZ106">
        <v>0</v>
      </c>
      <c r="PA106">
        <v>0</v>
      </c>
      <c r="PB106">
        <v>0</v>
      </c>
      <c r="PC106">
        <v>0</v>
      </c>
      <c r="PD106">
        <v>0</v>
      </c>
      <c r="PE106">
        <v>0</v>
      </c>
      <c r="PF106">
        <v>0</v>
      </c>
      <c r="PG106">
        <v>0</v>
      </c>
      <c r="PH106">
        <v>0</v>
      </c>
      <c r="PI106">
        <v>0</v>
      </c>
      <c r="PJ106">
        <v>0</v>
      </c>
      <c r="PK106">
        <v>0</v>
      </c>
      <c r="PL106">
        <v>0</v>
      </c>
      <c r="PM106">
        <v>0</v>
      </c>
      <c r="PN106">
        <v>0</v>
      </c>
      <c r="PO106">
        <v>0</v>
      </c>
      <c r="PP106">
        <v>0</v>
      </c>
      <c r="PQ106">
        <v>0</v>
      </c>
      <c r="PR106">
        <v>0</v>
      </c>
      <c r="PS106">
        <v>0</v>
      </c>
      <c r="PT106">
        <v>0</v>
      </c>
      <c r="PU106">
        <v>0</v>
      </c>
      <c r="PV106">
        <v>0</v>
      </c>
      <c r="PW106">
        <v>0</v>
      </c>
      <c r="PX106">
        <v>0</v>
      </c>
      <c r="PY106">
        <v>0</v>
      </c>
      <c r="PZ106">
        <v>0</v>
      </c>
      <c r="QA106">
        <v>0</v>
      </c>
      <c r="QB106">
        <v>0</v>
      </c>
    </row>
    <row r="107" spans="1:444">
      <c r="A107" t="s">
        <v>805</v>
      </c>
      <c r="B107" t="s">
        <v>806</v>
      </c>
      <c r="C107" t="s">
        <v>596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1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1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1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1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1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1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1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1</v>
      </c>
      <c r="HN107">
        <v>1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1</v>
      </c>
      <c r="HZ107">
        <v>0</v>
      </c>
      <c r="IA107">
        <v>0</v>
      </c>
      <c r="IB107">
        <v>1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1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1</v>
      </c>
      <c r="KN107">
        <v>0</v>
      </c>
      <c r="KO107">
        <v>0</v>
      </c>
      <c r="KP107">
        <v>0</v>
      </c>
      <c r="KQ107">
        <v>0</v>
      </c>
      <c r="KR107">
        <v>0</v>
      </c>
      <c r="KS107">
        <v>0</v>
      </c>
      <c r="KT107">
        <v>0</v>
      </c>
      <c r="KU107">
        <v>0</v>
      </c>
      <c r="KV107">
        <v>0</v>
      </c>
      <c r="KW107">
        <v>0</v>
      </c>
      <c r="KX107">
        <v>0</v>
      </c>
      <c r="KY107">
        <v>0</v>
      </c>
      <c r="KZ107">
        <v>0</v>
      </c>
      <c r="LA107">
        <v>0</v>
      </c>
      <c r="LB107">
        <v>0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0</v>
      </c>
      <c r="LI107">
        <v>0</v>
      </c>
      <c r="LJ107">
        <v>0</v>
      </c>
      <c r="LK107">
        <v>0</v>
      </c>
      <c r="LL107">
        <v>0</v>
      </c>
      <c r="LM107">
        <v>0</v>
      </c>
      <c r="LN107">
        <v>0</v>
      </c>
      <c r="LO107">
        <v>0</v>
      </c>
      <c r="LP107">
        <v>0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0</v>
      </c>
      <c r="LY107">
        <v>0</v>
      </c>
      <c r="LZ107">
        <v>0</v>
      </c>
      <c r="MA107">
        <v>0</v>
      </c>
      <c r="MB107">
        <v>0</v>
      </c>
      <c r="MC107">
        <v>0</v>
      </c>
      <c r="MD107">
        <v>0</v>
      </c>
      <c r="ME107">
        <v>0</v>
      </c>
      <c r="MF107">
        <v>0</v>
      </c>
      <c r="MG107">
        <v>0</v>
      </c>
      <c r="MH107">
        <v>0</v>
      </c>
      <c r="MI107">
        <v>0</v>
      </c>
      <c r="MJ107">
        <v>0</v>
      </c>
      <c r="MK107">
        <v>0</v>
      </c>
      <c r="ML107">
        <v>0</v>
      </c>
      <c r="MM107">
        <v>0</v>
      </c>
      <c r="MN107">
        <v>0</v>
      </c>
      <c r="MO107">
        <v>0</v>
      </c>
      <c r="MP107">
        <v>0</v>
      </c>
      <c r="MQ107">
        <v>0</v>
      </c>
      <c r="MR107">
        <v>0</v>
      </c>
      <c r="MS107">
        <v>0</v>
      </c>
      <c r="MT107">
        <v>0</v>
      </c>
      <c r="MU107">
        <v>0</v>
      </c>
      <c r="MV107">
        <v>0</v>
      </c>
      <c r="MW107">
        <v>0</v>
      </c>
      <c r="MX107">
        <v>0</v>
      </c>
      <c r="MY107">
        <v>0</v>
      </c>
      <c r="MZ107">
        <v>0</v>
      </c>
      <c r="NA107">
        <v>0</v>
      </c>
      <c r="NB107">
        <v>0</v>
      </c>
      <c r="NC107">
        <v>0</v>
      </c>
      <c r="ND107">
        <v>0</v>
      </c>
      <c r="NE107">
        <v>0</v>
      </c>
      <c r="NF107">
        <v>0</v>
      </c>
      <c r="NG107">
        <v>0</v>
      </c>
      <c r="NH107">
        <v>0</v>
      </c>
      <c r="NI107">
        <v>0</v>
      </c>
      <c r="NJ107">
        <v>0</v>
      </c>
      <c r="NK107">
        <v>0</v>
      </c>
      <c r="NL107">
        <v>0</v>
      </c>
      <c r="NM107">
        <v>0</v>
      </c>
      <c r="NN107">
        <v>0</v>
      </c>
      <c r="NO107">
        <v>0</v>
      </c>
      <c r="NP107">
        <v>0</v>
      </c>
      <c r="NQ107">
        <v>0</v>
      </c>
      <c r="NR107">
        <v>0</v>
      </c>
      <c r="NS107">
        <v>0</v>
      </c>
      <c r="NT107">
        <v>0</v>
      </c>
      <c r="NU107">
        <v>0</v>
      </c>
      <c r="NV107">
        <v>0</v>
      </c>
      <c r="NW107">
        <v>0</v>
      </c>
      <c r="NX107">
        <v>0</v>
      </c>
      <c r="NY107">
        <v>0</v>
      </c>
      <c r="NZ107">
        <v>0</v>
      </c>
      <c r="OA107">
        <v>0</v>
      </c>
      <c r="OB107">
        <v>0</v>
      </c>
      <c r="OC107">
        <v>0</v>
      </c>
      <c r="OD107">
        <v>0</v>
      </c>
      <c r="OE107">
        <v>0</v>
      </c>
      <c r="OF107">
        <v>0</v>
      </c>
      <c r="OG107">
        <v>0</v>
      </c>
      <c r="OH107">
        <v>0</v>
      </c>
      <c r="OI107">
        <v>0</v>
      </c>
      <c r="OJ107">
        <v>0</v>
      </c>
      <c r="OK107">
        <v>0</v>
      </c>
      <c r="OL107">
        <v>0</v>
      </c>
      <c r="OM107">
        <v>0</v>
      </c>
      <c r="ON107">
        <v>0</v>
      </c>
      <c r="OO107">
        <v>0</v>
      </c>
      <c r="OP107">
        <v>0</v>
      </c>
      <c r="OQ107">
        <v>0</v>
      </c>
      <c r="OR107">
        <v>0</v>
      </c>
      <c r="OS107">
        <v>0</v>
      </c>
      <c r="OT107">
        <v>0</v>
      </c>
      <c r="OU107">
        <v>0</v>
      </c>
      <c r="OV107">
        <v>0</v>
      </c>
      <c r="OW107">
        <v>0</v>
      </c>
      <c r="OX107">
        <v>0</v>
      </c>
      <c r="OY107">
        <v>0</v>
      </c>
      <c r="OZ107">
        <v>0</v>
      </c>
      <c r="PA107">
        <v>0</v>
      </c>
      <c r="PB107">
        <v>0</v>
      </c>
      <c r="PC107">
        <v>0</v>
      </c>
      <c r="PD107">
        <v>0</v>
      </c>
      <c r="PE107">
        <v>0</v>
      </c>
      <c r="PF107">
        <v>0</v>
      </c>
      <c r="PG107">
        <v>0</v>
      </c>
      <c r="PH107">
        <v>0</v>
      </c>
      <c r="PI107">
        <v>0</v>
      </c>
      <c r="PJ107">
        <v>0</v>
      </c>
      <c r="PK107">
        <v>0</v>
      </c>
      <c r="PL107">
        <v>0</v>
      </c>
      <c r="PM107">
        <v>0</v>
      </c>
      <c r="PN107">
        <v>0</v>
      </c>
      <c r="PO107">
        <v>0</v>
      </c>
      <c r="PP107">
        <v>0</v>
      </c>
      <c r="PQ107">
        <v>0</v>
      </c>
      <c r="PR107">
        <v>0</v>
      </c>
      <c r="PS107">
        <v>0</v>
      </c>
      <c r="PT107">
        <v>0</v>
      </c>
      <c r="PU107">
        <v>0</v>
      </c>
      <c r="PV107">
        <v>0</v>
      </c>
      <c r="PW107">
        <v>0</v>
      </c>
      <c r="PX107">
        <v>0</v>
      </c>
      <c r="PY107">
        <v>0</v>
      </c>
      <c r="PZ107">
        <v>0</v>
      </c>
      <c r="QA107">
        <v>0</v>
      </c>
      <c r="QB107">
        <v>0</v>
      </c>
    </row>
    <row r="108" spans="1:444">
      <c r="A108" t="s">
        <v>807</v>
      </c>
      <c r="B108" t="s">
        <v>808</v>
      </c>
      <c r="C108" t="s">
        <v>596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1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1</v>
      </c>
      <c r="BA108">
        <v>0</v>
      </c>
      <c r="BB108">
        <v>0</v>
      </c>
      <c r="BC108">
        <v>0</v>
      </c>
      <c r="BD108">
        <v>0</v>
      </c>
      <c r="BE108">
        <v>1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1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1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1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1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1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1</v>
      </c>
      <c r="KN108">
        <v>0</v>
      </c>
      <c r="KO108">
        <v>0</v>
      </c>
      <c r="KP108">
        <v>0</v>
      </c>
      <c r="KQ108">
        <v>0</v>
      </c>
      <c r="KR108">
        <v>0</v>
      </c>
      <c r="KS108">
        <v>0</v>
      </c>
      <c r="KT108">
        <v>0</v>
      </c>
      <c r="KU108">
        <v>0</v>
      </c>
      <c r="KV108">
        <v>0</v>
      </c>
      <c r="KW108">
        <v>0</v>
      </c>
      <c r="KX108">
        <v>0</v>
      </c>
      <c r="KY108">
        <v>0</v>
      </c>
      <c r="KZ108">
        <v>0</v>
      </c>
      <c r="LA108">
        <v>0</v>
      </c>
      <c r="LB108">
        <v>0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0</v>
      </c>
      <c r="LI108">
        <v>0</v>
      </c>
      <c r="LJ108">
        <v>0</v>
      </c>
      <c r="LK108">
        <v>0</v>
      </c>
      <c r="LL108">
        <v>0</v>
      </c>
      <c r="LM108">
        <v>0</v>
      </c>
      <c r="LN108">
        <v>0</v>
      </c>
      <c r="LO108">
        <v>0</v>
      </c>
      <c r="LP108">
        <v>0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0</v>
      </c>
      <c r="LY108">
        <v>0</v>
      </c>
      <c r="LZ108">
        <v>0</v>
      </c>
      <c r="MA108">
        <v>0</v>
      </c>
      <c r="MB108">
        <v>0</v>
      </c>
      <c r="MC108">
        <v>0</v>
      </c>
      <c r="MD108">
        <v>0</v>
      </c>
      <c r="ME108">
        <v>0</v>
      </c>
      <c r="MF108">
        <v>0</v>
      </c>
      <c r="MG108">
        <v>0</v>
      </c>
      <c r="MH108">
        <v>0</v>
      </c>
      <c r="MI108">
        <v>0</v>
      </c>
      <c r="MJ108">
        <v>0</v>
      </c>
      <c r="MK108">
        <v>0</v>
      </c>
      <c r="ML108">
        <v>0</v>
      </c>
      <c r="MM108">
        <v>0</v>
      </c>
      <c r="MN108">
        <v>0</v>
      </c>
      <c r="MO108">
        <v>0</v>
      </c>
      <c r="MP108">
        <v>0</v>
      </c>
      <c r="MQ108">
        <v>0</v>
      </c>
      <c r="MR108">
        <v>0</v>
      </c>
      <c r="MS108">
        <v>0</v>
      </c>
      <c r="MT108">
        <v>0</v>
      </c>
      <c r="MU108">
        <v>0</v>
      </c>
      <c r="MV108">
        <v>0</v>
      </c>
      <c r="MW108">
        <v>0</v>
      </c>
      <c r="MX108">
        <v>0</v>
      </c>
      <c r="MY108">
        <v>0</v>
      </c>
      <c r="MZ108">
        <v>0</v>
      </c>
      <c r="NA108">
        <v>0</v>
      </c>
      <c r="NB108">
        <v>0</v>
      </c>
      <c r="NC108">
        <v>0</v>
      </c>
      <c r="ND108">
        <v>0</v>
      </c>
      <c r="NE108">
        <v>0</v>
      </c>
      <c r="NF108">
        <v>0</v>
      </c>
      <c r="NG108">
        <v>0</v>
      </c>
      <c r="NH108">
        <v>0</v>
      </c>
      <c r="NI108">
        <v>0</v>
      </c>
      <c r="NJ108">
        <v>0</v>
      </c>
      <c r="NK108">
        <v>0</v>
      </c>
      <c r="NL108">
        <v>0</v>
      </c>
      <c r="NM108">
        <v>0</v>
      </c>
      <c r="NN108">
        <v>0</v>
      </c>
      <c r="NO108">
        <v>0</v>
      </c>
      <c r="NP108">
        <v>0</v>
      </c>
      <c r="NQ108">
        <v>0</v>
      </c>
      <c r="NR108">
        <v>0</v>
      </c>
      <c r="NS108">
        <v>0</v>
      </c>
      <c r="NT108">
        <v>0</v>
      </c>
      <c r="NU108">
        <v>0</v>
      </c>
      <c r="NV108">
        <v>0</v>
      </c>
      <c r="NW108">
        <v>0</v>
      </c>
      <c r="NX108">
        <v>0</v>
      </c>
      <c r="NY108">
        <v>0</v>
      </c>
      <c r="NZ108">
        <v>0</v>
      </c>
      <c r="OA108">
        <v>0</v>
      </c>
      <c r="OB108">
        <v>0</v>
      </c>
      <c r="OC108">
        <v>0</v>
      </c>
      <c r="OD108">
        <v>0</v>
      </c>
      <c r="OE108">
        <v>0</v>
      </c>
      <c r="OF108">
        <v>0</v>
      </c>
      <c r="OG108">
        <v>0</v>
      </c>
      <c r="OH108">
        <v>0</v>
      </c>
      <c r="OI108">
        <v>0</v>
      </c>
      <c r="OJ108">
        <v>0</v>
      </c>
      <c r="OK108">
        <v>0</v>
      </c>
      <c r="OL108">
        <v>0</v>
      </c>
      <c r="OM108">
        <v>0</v>
      </c>
      <c r="ON108">
        <v>0</v>
      </c>
      <c r="OO108">
        <v>0</v>
      </c>
      <c r="OP108">
        <v>0</v>
      </c>
      <c r="OQ108">
        <v>0</v>
      </c>
      <c r="OR108">
        <v>0</v>
      </c>
      <c r="OS108">
        <v>0</v>
      </c>
      <c r="OT108">
        <v>0</v>
      </c>
      <c r="OU108">
        <v>0</v>
      </c>
      <c r="OV108">
        <v>0</v>
      </c>
      <c r="OW108">
        <v>0</v>
      </c>
      <c r="OX108">
        <v>0</v>
      </c>
      <c r="OY108">
        <v>0</v>
      </c>
      <c r="OZ108">
        <v>0</v>
      </c>
      <c r="PA108">
        <v>0</v>
      </c>
      <c r="PB108">
        <v>0</v>
      </c>
      <c r="PC108">
        <v>1</v>
      </c>
      <c r="PD108">
        <v>0</v>
      </c>
      <c r="PE108">
        <v>0</v>
      </c>
      <c r="PF108">
        <v>0</v>
      </c>
      <c r="PG108">
        <v>0</v>
      </c>
      <c r="PH108">
        <v>0</v>
      </c>
      <c r="PI108">
        <v>0</v>
      </c>
      <c r="PJ108">
        <v>0</v>
      </c>
      <c r="PK108">
        <v>0</v>
      </c>
      <c r="PL108">
        <v>0</v>
      </c>
      <c r="PM108">
        <v>0</v>
      </c>
      <c r="PN108">
        <v>0</v>
      </c>
      <c r="PO108">
        <v>0</v>
      </c>
      <c r="PP108">
        <v>0</v>
      </c>
      <c r="PQ108">
        <v>0</v>
      </c>
      <c r="PR108">
        <v>0</v>
      </c>
      <c r="PS108">
        <v>0</v>
      </c>
      <c r="PT108">
        <v>0</v>
      </c>
      <c r="PU108">
        <v>0</v>
      </c>
      <c r="PV108">
        <v>0</v>
      </c>
      <c r="PW108">
        <v>0</v>
      </c>
      <c r="PX108">
        <v>0</v>
      </c>
      <c r="PY108">
        <v>0</v>
      </c>
      <c r="PZ108">
        <v>0</v>
      </c>
      <c r="QA108">
        <v>0</v>
      </c>
      <c r="QB108">
        <v>0</v>
      </c>
    </row>
    <row r="109" spans="1:444">
      <c r="A109" t="s">
        <v>809</v>
      </c>
      <c r="B109" t="s">
        <v>810</v>
      </c>
      <c r="C109" t="s">
        <v>596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1</v>
      </c>
      <c r="AS109">
        <v>1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1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1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1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1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1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1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1</v>
      </c>
      <c r="KN109">
        <v>0</v>
      </c>
      <c r="KO109">
        <v>0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0</v>
      </c>
      <c r="KV109">
        <v>0</v>
      </c>
      <c r="KW109">
        <v>0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0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0</v>
      </c>
      <c r="LY109">
        <v>0</v>
      </c>
      <c r="LZ109">
        <v>0</v>
      </c>
      <c r="MA109">
        <v>0</v>
      </c>
      <c r="MB109">
        <v>0</v>
      </c>
      <c r="MC109">
        <v>0</v>
      </c>
      <c r="MD109">
        <v>0</v>
      </c>
      <c r="ME109">
        <v>0</v>
      </c>
      <c r="MF109">
        <v>0</v>
      </c>
      <c r="MG109">
        <v>0</v>
      </c>
      <c r="MH109">
        <v>0</v>
      </c>
      <c r="MI109">
        <v>0</v>
      </c>
      <c r="MJ109">
        <v>1</v>
      </c>
      <c r="MK109">
        <v>0</v>
      </c>
      <c r="ML109">
        <v>0</v>
      </c>
      <c r="MM109">
        <v>0</v>
      </c>
      <c r="MN109">
        <v>0</v>
      </c>
      <c r="MO109">
        <v>0</v>
      </c>
      <c r="MP109">
        <v>0</v>
      </c>
      <c r="MQ109">
        <v>0</v>
      </c>
      <c r="MR109">
        <v>0</v>
      </c>
      <c r="MS109">
        <v>0</v>
      </c>
      <c r="MT109">
        <v>0</v>
      </c>
      <c r="MU109">
        <v>0</v>
      </c>
      <c r="MV109">
        <v>0</v>
      </c>
      <c r="MW109">
        <v>0</v>
      </c>
      <c r="MX109">
        <v>0</v>
      </c>
      <c r="MY109">
        <v>0</v>
      </c>
      <c r="MZ109">
        <v>0</v>
      </c>
      <c r="NA109">
        <v>0</v>
      </c>
      <c r="NB109">
        <v>0</v>
      </c>
      <c r="NC109">
        <v>0</v>
      </c>
      <c r="ND109">
        <v>0</v>
      </c>
      <c r="NE109">
        <v>0</v>
      </c>
      <c r="NF109">
        <v>0</v>
      </c>
      <c r="NG109">
        <v>0</v>
      </c>
      <c r="NH109">
        <v>0</v>
      </c>
      <c r="NI109">
        <v>0</v>
      </c>
      <c r="NJ109">
        <v>0</v>
      </c>
      <c r="NK109">
        <v>0</v>
      </c>
      <c r="NL109">
        <v>0</v>
      </c>
      <c r="NM109">
        <v>0</v>
      </c>
      <c r="NN109">
        <v>0</v>
      </c>
      <c r="NO109">
        <v>0</v>
      </c>
      <c r="NP109">
        <v>0</v>
      </c>
      <c r="NQ109">
        <v>0</v>
      </c>
      <c r="NR109">
        <v>0</v>
      </c>
      <c r="NS109">
        <v>0</v>
      </c>
      <c r="NT109">
        <v>0</v>
      </c>
      <c r="NU109">
        <v>0</v>
      </c>
      <c r="NV109">
        <v>0</v>
      </c>
      <c r="NW109">
        <v>0</v>
      </c>
      <c r="NX109">
        <v>0</v>
      </c>
      <c r="NY109">
        <v>0</v>
      </c>
      <c r="NZ109">
        <v>0</v>
      </c>
      <c r="OA109">
        <v>0</v>
      </c>
      <c r="OB109">
        <v>0</v>
      </c>
      <c r="OC109">
        <v>0</v>
      </c>
      <c r="OD109">
        <v>0</v>
      </c>
      <c r="OE109">
        <v>0</v>
      </c>
      <c r="OF109">
        <v>0</v>
      </c>
      <c r="OG109">
        <v>0</v>
      </c>
      <c r="OH109">
        <v>0</v>
      </c>
      <c r="OI109">
        <v>0</v>
      </c>
      <c r="OJ109">
        <v>0</v>
      </c>
      <c r="OK109">
        <v>0</v>
      </c>
      <c r="OL109">
        <v>1</v>
      </c>
      <c r="OM109">
        <v>0</v>
      </c>
      <c r="ON109">
        <v>0</v>
      </c>
      <c r="OO109">
        <v>0</v>
      </c>
      <c r="OP109">
        <v>0</v>
      </c>
      <c r="OQ109">
        <v>0</v>
      </c>
      <c r="OR109">
        <v>0</v>
      </c>
      <c r="OS109">
        <v>0</v>
      </c>
      <c r="OT109">
        <v>0</v>
      </c>
      <c r="OU109">
        <v>0</v>
      </c>
      <c r="OV109">
        <v>0</v>
      </c>
      <c r="OW109">
        <v>0</v>
      </c>
      <c r="OX109">
        <v>0</v>
      </c>
      <c r="OY109">
        <v>0</v>
      </c>
      <c r="OZ109">
        <v>0</v>
      </c>
      <c r="PA109">
        <v>0</v>
      </c>
      <c r="PB109">
        <v>0</v>
      </c>
      <c r="PC109">
        <v>0</v>
      </c>
      <c r="PD109">
        <v>0</v>
      </c>
      <c r="PE109">
        <v>0</v>
      </c>
      <c r="PF109">
        <v>0</v>
      </c>
      <c r="PG109">
        <v>0</v>
      </c>
      <c r="PH109">
        <v>0</v>
      </c>
      <c r="PI109">
        <v>0</v>
      </c>
      <c r="PJ109">
        <v>0</v>
      </c>
      <c r="PK109">
        <v>0</v>
      </c>
      <c r="PL109">
        <v>0</v>
      </c>
      <c r="PM109">
        <v>0</v>
      </c>
      <c r="PN109">
        <v>0</v>
      </c>
      <c r="PO109">
        <v>0</v>
      </c>
      <c r="PP109">
        <v>0</v>
      </c>
      <c r="PQ109">
        <v>0</v>
      </c>
      <c r="PR109">
        <v>0</v>
      </c>
      <c r="PS109">
        <v>0</v>
      </c>
      <c r="PT109">
        <v>0</v>
      </c>
      <c r="PU109">
        <v>0</v>
      </c>
      <c r="PV109">
        <v>0</v>
      </c>
      <c r="PW109">
        <v>0</v>
      </c>
      <c r="PX109">
        <v>0</v>
      </c>
      <c r="PY109">
        <v>0</v>
      </c>
      <c r="PZ109">
        <v>0</v>
      </c>
      <c r="QA109">
        <v>0</v>
      </c>
      <c r="QB109">
        <v>0</v>
      </c>
    </row>
    <row r="110" spans="1:444">
      <c r="A110" t="s">
        <v>811</v>
      </c>
      <c r="B110" t="s">
        <v>812</v>
      </c>
      <c r="C110" t="s">
        <v>596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1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1</v>
      </c>
      <c r="BA110">
        <v>0</v>
      </c>
      <c r="BB110">
        <v>0</v>
      </c>
      <c r="BC110">
        <v>0</v>
      </c>
      <c r="BD110">
        <v>1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1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1</v>
      </c>
      <c r="ED110">
        <v>0</v>
      </c>
      <c r="EE110">
        <v>0</v>
      </c>
      <c r="EF110">
        <v>0</v>
      </c>
      <c r="EG110">
        <v>0</v>
      </c>
      <c r="EH110">
        <v>1</v>
      </c>
      <c r="EI110">
        <v>0</v>
      </c>
      <c r="EJ110">
        <v>1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1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1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1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1</v>
      </c>
      <c r="KN110">
        <v>0</v>
      </c>
      <c r="KO110">
        <v>0</v>
      </c>
      <c r="KP110">
        <v>0</v>
      </c>
      <c r="KQ110">
        <v>0</v>
      </c>
      <c r="KR110">
        <v>0</v>
      </c>
      <c r="KS110">
        <v>0</v>
      </c>
      <c r="KT110">
        <v>0</v>
      </c>
      <c r="KU110">
        <v>0</v>
      </c>
      <c r="KV110">
        <v>0</v>
      </c>
      <c r="KW110">
        <v>0</v>
      </c>
      <c r="KX110">
        <v>0</v>
      </c>
      <c r="KY110">
        <v>0</v>
      </c>
      <c r="KZ110">
        <v>0</v>
      </c>
      <c r="LA110">
        <v>0</v>
      </c>
      <c r="LB110">
        <v>0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0</v>
      </c>
      <c r="LI110">
        <v>0</v>
      </c>
      <c r="LJ110">
        <v>0</v>
      </c>
      <c r="LK110">
        <v>0</v>
      </c>
      <c r="LL110">
        <v>0</v>
      </c>
      <c r="LM110">
        <v>0</v>
      </c>
      <c r="LN110">
        <v>0</v>
      </c>
      <c r="LO110">
        <v>0</v>
      </c>
      <c r="LP110">
        <v>0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0</v>
      </c>
      <c r="LY110">
        <v>0</v>
      </c>
      <c r="LZ110">
        <v>0</v>
      </c>
      <c r="MA110">
        <v>0</v>
      </c>
      <c r="MB110">
        <v>0</v>
      </c>
      <c r="MC110">
        <v>0</v>
      </c>
      <c r="MD110">
        <v>0</v>
      </c>
      <c r="ME110">
        <v>0</v>
      </c>
      <c r="MF110">
        <v>0</v>
      </c>
      <c r="MG110">
        <v>0</v>
      </c>
      <c r="MH110">
        <v>1</v>
      </c>
      <c r="MI110">
        <v>0</v>
      </c>
      <c r="MJ110">
        <v>0</v>
      </c>
      <c r="MK110">
        <v>0</v>
      </c>
      <c r="ML110">
        <v>0</v>
      </c>
      <c r="MM110">
        <v>0</v>
      </c>
      <c r="MN110">
        <v>0</v>
      </c>
      <c r="MO110">
        <v>0</v>
      </c>
      <c r="MP110">
        <v>0</v>
      </c>
      <c r="MQ110">
        <v>0</v>
      </c>
      <c r="MR110">
        <v>0</v>
      </c>
      <c r="MS110">
        <v>0</v>
      </c>
      <c r="MT110">
        <v>0</v>
      </c>
      <c r="MU110">
        <v>0</v>
      </c>
      <c r="MV110">
        <v>0</v>
      </c>
      <c r="MW110">
        <v>0</v>
      </c>
      <c r="MX110">
        <v>0</v>
      </c>
      <c r="MY110">
        <v>0</v>
      </c>
      <c r="MZ110">
        <v>0</v>
      </c>
      <c r="NA110">
        <v>0</v>
      </c>
      <c r="NB110">
        <v>0</v>
      </c>
      <c r="NC110">
        <v>0</v>
      </c>
      <c r="ND110">
        <v>0</v>
      </c>
      <c r="NE110">
        <v>0</v>
      </c>
      <c r="NF110">
        <v>0</v>
      </c>
      <c r="NG110">
        <v>0</v>
      </c>
      <c r="NH110">
        <v>0</v>
      </c>
      <c r="NI110">
        <v>0</v>
      </c>
      <c r="NJ110">
        <v>0</v>
      </c>
      <c r="NK110">
        <v>0</v>
      </c>
      <c r="NL110">
        <v>0</v>
      </c>
      <c r="NM110">
        <v>0</v>
      </c>
      <c r="NN110">
        <v>0</v>
      </c>
      <c r="NO110">
        <v>0</v>
      </c>
      <c r="NP110">
        <v>0</v>
      </c>
      <c r="NQ110">
        <v>0</v>
      </c>
      <c r="NR110">
        <v>0</v>
      </c>
      <c r="NS110">
        <v>0</v>
      </c>
      <c r="NT110">
        <v>0</v>
      </c>
      <c r="NU110">
        <v>0</v>
      </c>
      <c r="NV110">
        <v>0</v>
      </c>
      <c r="NW110">
        <v>0</v>
      </c>
      <c r="NX110">
        <v>0</v>
      </c>
      <c r="NY110">
        <v>0</v>
      </c>
      <c r="NZ110">
        <v>0</v>
      </c>
      <c r="OA110">
        <v>0</v>
      </c>
      <c r="OB110">
        <v>0</v>
      </c>
      <c r="OC110">
        <v>0</v>
      </c>
      <c r="OD110">
        <v>0</v>
      </c>
      <c r="OE110">
        <v>0</v>
      </c>
      <c r="OF110">
        <v>0</v>
      </c>
      <c r="OG110">
        <v>0</v>
      </c>
      <c r="OH110">
        <v>0</v>
      </c>
      <c r="OI110">
        <v>0</v>
      </c>
      <c r="OJ110">
        <v>0</v>
      </c>
      <c r="OK110">
        <v>0</v>
      </c>
      <c r="OL110">
        <v>0</v>
      </c>
      <c r="OM110">
        <v>0</v>
      </c>
      <c r="ON110">
        <v>0</v>
      </c>
      <c r="OO110">
        <v>0</v>
      </c>
      <c r="OP110">
        <v>0</v>
      </c>
      <c r="OQ110">
        <v>0</v>
      </c>
      <c r="OR110">
        <v>0</v>
      </c>
      <c r="OS110">
        <v>0</v>
      </c>
      <c r="OT110">
        <v>0</v>
      </c>
      <c r="OU110">
        <v>0</v>
      </c>
      <c r="OV110">
        <v>0</v>
      </c>
      <c r="OW110">
        <v>0</v>
      </c>
      <c r="OX110">
        <v>0</v>
      </c>
      <c r="OY110">
        <v>0</v>
      </c>
      <c r="OZ110">
        <v>0</v>
      </c>
      <c r="PA110">
        <v>0</v>
      </c>
      <c r="PB110">
        <v>0</v>
      </c>
      <c r="PC110">
        <v>0</v>
      </c>
      <c r="PD110">
        <v>0</v>
      </c>
      <c r="PE110">
        <v>0</v>
      </c>
      <c r="PF110">
        <v>0</v>
      </c>
      <c r="PG110">
        <v>0</v>
      </c>
      <c r="PH110">
        <v>0</v>
      </c>
      <c r="PI110">
        <v>0</v>
      </c>
      <c r="PJ110">
        <v>0</v>
      </c>
      <c r="PK110">
        <v>0</v>
      </c>
      <c r="PL110">
        <v>0</v>
      </c>
      <c r="PM110">
        <v>0</v>
      </c>
      <c r="PN110">
        <v>0</v>
      </c>
      <c r="PO110">
        <v>0</v>
      </c>
      <c r="PP110">
        <v>0</v>
      </c>
      <c r="PQ110">
        <v>0</v>
      </c>
      <c r="PR110">
        <v>0</v>
      </c>
      <c r="PS110">
        <v>0</v>
      </c>
      <c r="PT110">
        <v>0</v>
      </c>
      <c r="PU110">
        <v>0</v>
      </c>
      <c r="PV110">
        <v>0</v>
      </c>
      <c r="PW110">
        <v>0</v>
      </c>
      <c r="PX110">
        <v>0</v>
      </c>
      <c r="PY110">
        <v>0</v>
      </c>
      <c r="PZ110">
        <v>0</v>
      </c>
      <c r="QA110">
        <v>0</v>
      </c>
      <c r="QB110">
        <v>0</v>
      </c>
    </row>
    <row r="111" spans="1:444">
      <c r="A111" t="s">
        <v>813</v>
      </c>
      <c r="B111" t="s">
        <v>814</v>
      </c>
      <c r="C111" t="s">
        <v>596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1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1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1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1</v>
      </c>
      <c r="HN111">
        <v>1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1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0</v>
      </c>
      <c r="KT111">
        <v>0</v>
      </c>
      <c r="KU111">
        <v>0</v>
      </c>
      <c r="KV111">
        <v>0</v>
      </c>
      <c r="KW111">
        <v>0</v>
      </c>
      <c r="KX111">
        <v>0</v>
      </c>
      <c r="KY111">
        <v>0</v>
      </c>
      <c r="KZ111">
        <v>1</v>
      </c>
      <c r="LA111">
        <v>0</v>
      </c>
      <c r="LB111">
        <v>0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0</v>
      </c>
      <c r="LI111">
        <v>0</v>
      </c>
      <c r="LJ111">
        <v>0</v>
      </c>
      <c r="LK111">
        <v>0</v>
      </c>
      <c r="LL111">
        <v>0</v>
      </c>
      <c r="LM111">
        <v>0</v>
      </c>
      <c r="LN111">
        <v>0</v>
      </c>
      <c r="LO111">
        <v>0</v>
      </c>
      <c r="LP111">
        <v>0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0</v>
      </c>
      <c r="LY111">
        <v>0</v>
      </c>
      <c r="LZ111">
        <v>0</v>
      </c>
      <c r="MA111">
        <v>0</v>
      </c>
      <c r="MB111">
        <v>0</v>
      </c>
      <c r="MC111">
        <v>0</v>
      </c>
      <c r="MD111">
        <v>0</v>
      </c>
      <c r="ME111">
        <v>0</v>
      </c>
      <c r="MF111">
        <v>0</v>
      </c>
      <c r="MG111">
        <v>0</v>
      </c>
      <c r="MH111">
        <v>0</v>
      </c>
      <c r="MI111">
        <v>0</v>
      </c>
      <c r="MJ111">
        <v>1</v>
      </c>
      <c r="MK111">
        <v>0</v>
      </c>
      <c r="ML111">
        <v>0</v>
      </c>
      <c r="MM111">
        <v>0</v>
      </c>
      <c r="MN111">
        <v>0</v>
      </c>
      <c r="MO111">
        <v>0</v>
      </c>
      <c r="MP111">
        <v>0</v>
      </c>
      <c r="MQ111">
        <v>0</v>
      </c>
      <c r="MR111">
        <v>0</v>
      </c>
      <c r="MS111">
        <v>0</v>
      </c>
      <c r="MT111">
        <v>0</v>
      </c>
      <c r="MU111">
        <v>0</v>
      </c>
      <c r="MV111">
        <v>0</v>
      </c>
      <c r="MW111">
        <v>0</v>
      </c>
      <c r="MX111">
        <v>0</v>
      </c>
      <c r="MY111">
        <v>0</v>
      </c>
      <c r="MZ111">
        <v>0</v>
      </c>
      <c r="NA111">
        <v>0</v>
      </c>
      <c r="NB111">
        <v>0</v>
      </c>
      <c r="NC111">
        <v>0</v>
      </c>
      <c r="ND111">
        <v>0</v>
      </c>
      <c r="NE111">
        <v>0</v>
      </c>
      <c r="NF111">
        <v>0</v>
      </c>
      <c r="NG111">
        <v>0</v>
      </c>
      <c r="NH111">
        <v>0</v>
      </c>
      <c r="NI111">
        <v>0</v>
      </c>
      <c r="NJ111">
        <v>0</v>
      </c>
      <c r="NK111">
        <v>0</v>
      </c>
      <c r="NL111">
        <v>0</v>
      </c>
      <c r="NM111">
        <v>0</v>
      </c>
      <c r="NN111">
        <v>0</v>
      </c>
      <c r="NO111">
        <v>0</v>
      </c>
      <c r="NP111">
        <v>0</v>
      </c>
      <c r="NQ111">
        <v>0</v>
      </c>
      <c r="NR111">
        <v>0</v>
      </c>
      <c r="NS111">
        <v>0</v>
      </c>
      <c r="NT111">
        <v>0</v>
      </c>
      <c r="NU111">
        <v>1</v>
      </c>
      <c r="NV111">
        <v>0</v>
      </c>
      <c r="NW111">
        <v>0</v>
      </c>
      <c r="NX111">
        <v>0</v>
      </c>
      <c r="NY111">
        <v>0</v>
      </c>
      <c r="NZ111">
        <v>0</v>
      </c>
      <c r="OA111">
        <v>0</v>
      </c>
      <c r="OB111">
        <v>0</v>
      </c>
      <c r="OC111">
        <v>0</v>
      </c>
      <c r="OD111">
        <v>0</v>
      </c>
      <c r="OE111">
        <v>0</v>
      </c>
      <c r="OF111">
        <v>0</v>
      </c>
      <c r="OG111">
        <v>0</v>
      </c>
      <c r="OH111">
        <v>0</v>
      </c>
      <c r="OI111">
        <v>0</v>
      </c>
      <c r="OJ111">
        <v>0</v>
      </c>
      <c r="OK111">
        <v>0</v>
      </c>
      <c r="OL111">
        <v>0</v>
      </c>
      <c r="OM111">
        <v>0</v>
      </c>
      <c r="ON111">
        <v>1</v>
      </c>
      <c r="OO111">
        <v>0</v>
      </c>
      <c r="OP111">
        <v>0</v>
      </c>
      <c r="OQ111">
        <v>0</v>
      </c>
      <c r="OR111">
        <v>0</v>
      </c>
      <c r="OS111">
        <v>0</v>
      </c>
      <c r="OT111">
        <v>0</v>
      </c>
      <c r="OU111">
        <v>0</v>
      </c>
      <c r="OV111">
        <v>0</v>
      </c>
      <c r="OW111">
        <v>0</v>
      </c>
      <c r="OX111">
        <v>0</v>
      </c>
      <c r="OY111">
        <v>0</v>
      </c>
      <c r="OZ111">
        <v>0</v>
      </c>
      <c r="PA111">
        <v>0</v>
      </c>
      <c r="PB111">
        <v>0</v>
      </c>
      <c r="PC111">
        <v>0</v>
      </c>
      <c r="PD111">
        <v>1</v>
      </c>
      <c r="PE111">
        <v>0</v>
      </c>
      <c r="PF111">
        <v>0</v>
      </c>
      <c r="PG111">
        <v>0</v>
      </c>
      <c r="PH111">
        <v>0</v>
      </c>
      <c r="PI111">
        <v>0</v>
      </c>
      <c r="PJ111">
        <v>0</v>
      </c>
      <c r="PK111">
        <v>0</v>
      </c>
      <c r="PL111">
        <v>0</v>
      </c>
      <c r="PM111">
        <v>0</v>
      </c>
      <c r="PN111">
        <v>0</v>
      </c>
      <c r="PO111">
        <v>0</v>
      </c>
      <c r="PP111">
        <v>0</v>
      </c>
      <c r="PQ111">
        <v>0</v>
      </c>
      <c r="PR111">
        <v>0</v>
      </c>
      <c r="PS111">
        <v>0</v>
      </c>
      <c r="PT111">
        <v>0</v>
      </c>
      <c r="PU111">
        <v>0</v>
      </c>
      <c r="PV111">
        <v>0</v>
      </c>
      <c r="PW111">
        <v>0</v>
      </c>
      <c r="PX111">
        <v>0</v>
      </c>
      <c r="PY111">
        <v>0</v>
      </c>
      <c r="PZ111">
        <v>0</v>
      </c>
      <c r="QA111">
        <v>0</v>
      </c>
      <c r="QB111">
        <v>0</v>
      </c>
    </row>
    <row r="112" spans="1:444">
      <c r="A112" t="s">
        <v>815</v>
      </c>
      <c r="B112" t="s">
        <v>816</v>
      </c>
      <c r="C112" t="s">
        <v>596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1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1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1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1</v>
      </c>
      <c r="CM112">
        <v>0</v>
      </c>
      <c r="CN112">
        <v>0</v>
      </c>
      <c r="CO112">
        <v>0</v>
      </c>
      <c r="CP112">
        <v>1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1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1</v>
      </c>
      <c r="EK112">
        <v>0</v>
      </c>
      <c r="EL112">
        <v>0</v>
      </c>
      <c r="EM112">
        <v>1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1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1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0</v>
      </c>
      <c r="KR112">
        <v>0</v>
      </c>
      <c r="KS112">
        <v>0</v>
      </c>
      <c r="KT112">
        <v>0</v>
      </c>
      <c r="KU112">
        <v>0</v>
      </c>
      <c r="KV112">
        <v>0</v>
      </c>
      <c r="KW112">
        <v>0</v>
      </c>
      <c r="KX112">
        <v>0</v>
      </c>
      <c r="KY112">
        <v>0</v>
      </c>
      <c r="KZ112">
        <v>0</v>
      </c>
      <c r="LA112">
        <v>0</v>
      </c>
      <c r="LB112">
        <v>0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0</v>
      </c>
      <c r="LI112">
        <v>0</v>
      </c>
      <c r="LJ112">
        <v>0</v>
      </c>
      <c r="LK112">
        <v>0</v>
      </c>
      <c r="LL112">
        <v>0</v>
      </c>
      <c r="LM112">
        <v>0</v>
      </c>
      <c r="LN112">
        <v>0</v>
      </c>
      <c r="LO112">
        <v>0</v>
      </c>
      <c r="LP112">
        <v>0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0</v>
      </c>
      <c r="LY112">
        <v>0</v>
      </c>
      <c r="LZ112">
        <v>0</v>
      </c>
      <c r="MA112">
        <v>0</v>
      </c>
      <c r="MB112">
        <v>0</v>
      </c>
      <c r="MC112">
        <v>0</v>
      </c>
      <c r="MD112">
        <v>0</v>
      </c>
      <c r="ME112">
        <v>0</v>
      </c>
      <c r="MF112">
        <v>0</v>
      </c>
      <c r="MG112">
        <v>0</v>
      </c>
      <c r="MH112">
        <v>0</v>
      </c>
      <c r="MI112">
        <v>0</v>
      </c>
      <c r="MJ112">
        <v>0</v>
      </c>
      <c r="MK112">
        <v>0</v>
      </c>
      <c r="ML112">
        <v>0</v>
      </c>
      <c r="MM112">
        <v>0</v>
      </c>
      <c r="MN112">
        <v>0</v>
      </c>
      <c r="MO112">
        <v>0</v>
      </c>
      <c r="MP112">
        <v>0</v>
      </c>
      <c r="MQ112">
        <v>0</v>
      </c>
      <c r="MR112">
        <v>0</v>
      </c>
      <c r="MS112">
        <v>0</v>
      </c>
      <c r="MT112">
        <v>0</v>
      </c>
      <c r="MU112">
        <v>0</v>
      </c>
      <c r="MV112">
        <v>0</v>
      </c>
      <c r="MW112">
        <v>0</v>
      </c>
      <c r="MX112">
        <v>0</v>
      </c>
      <c r="MY112">
        <v>0</v>
      </c>
      <c r="MZ112">
        <v>0</v>
      </c>
      <c r="NA112">
        <v>0</v>
      </c>
      <c r="NB112">
        <v>0</v>
      </c>
      <c r="NC112">
        <v>0</v>
      </c>
      <c r="ND112">
        <v>0</v>
      </c>
      <c r="NE112">
        <v>0</v>
      </c>
      <c r="NF112">
        <v>0</v>
      </c>
      <c r="NG112">
        <v>0</v>
      </c>
      <c r="NH112">
        <v>0</v>
      </c>
      <c r="NI112">
        <v>0</v>
      </c>
      <c r="NJ112">
        <v>0</v>
      </c>
      <c r="NK112">
        <v>0</v>
      </c>
      <c r="NL112">
        <v>0</v>
      </c>
      <c r="NM112">
        <v>0</v>
      </c>
      <c r="NN112">
        <v>0</v>
      </c>
      <c r="NO112">
        <v>0</v>
      </c>
      <c r="NP112">
        <v>0</v>
      </c>
      <c r="NQ112">
        <v>0</v>
      </c>
      <c r="NR112">
        <v>0</v>
      </c>
      <c r="NS112">
        <v>0</v>
      </c>
      <c r="NT112">
        <v>0</v>
      </c>
      <c r="NU112">
        <v>0</v>
      </c>
      <c r="NV112">
        <v>0</v>
      </c>
      <c r="NW112">
        <v>0</v>
      </c>
      <c r="NX112">
        <v>0</v>
      </c>
      <c r="NY112">
        <v>0</v>
      </c>
      <c r="NZ112">
        <v>0</v>
      </c>
      <c r="OA112">
        <v>1</v>
      </c>
      <c r="OB112">
        <v>0</v>
      </c>
      <c r="OC112">
        <v>0</v>
      </c>
      <c r="OD112">
        <v>0</v>
      </c>
      <c r="OE112">
        <v>0</v>
      </c>
      <c r="OF112">
        <v>0</v>
      </c>
      <c r="OG112">
        <v>0</v>
      </c>
      <c r="OH112">
        <v>0</v>
      </c>
      <c r="OI112">
        <v>0</v>
      </c>
      <c r="OJ112">
        <v>0</v>
      </c>
      <c r="OK112">
        <v>0</v>
      </c>
      <c r="OL112">
        <v>0</v>
      </c>
      <c r="OM112">
        <v>0</v>
      </c>
      <c r="ON112">
        <v>0</v>
      </c>
      <c r="OO112">
        <v>0</v>
      </c>
      <c r="OP112">
        <v>0</v>
      </c>
      <c r="OQ112">
        <v>0</v>
      </c>
      <c r="OR112">
        <v>0</v>
      </c>
      <c r="OS112">
        <v>0</v>
      </c>
      <c r="OT112">
        <v>0</v>
      </c>
      <c r="OU112">
        <v>0</v>
      </c>
      <c r="OV112">
        <v>0</v>
      </c>
      <c r="OW112">
        <v>0</v>
      </c>
      <c r="OX112">
        <v>0</v>
      </c>
      <c r="OY112">
        <v>0</v>
      </c>
      <c r="OZ112">
        <v>0</v>
      </c>
      <c r="PA112">
        <v>0</v>
      </c>
      <c r="PB112">
        <v>0</v>
      </c>
      <c r="PC112">
        <v>0</v>
      </c>
      <c r="PD112">
        <v>0</v>
      </c>
      <c r="PE112">
        <v>0</v>
      </c>
      <c r="PF112">
        <v>0</v>
      </c>
      <c r="PG112">
        <v>0</v>
      </c>
      <c r="PH112">
        <v>0</v>
      </c>
      <c r="PI112">
        <v>0</v>
      </c>
      <c r="PJ112">
        <v>0</v>
      </c>
      <c r="PK112">
        <v>0</v>
      </c>
      <c r="PL112">
        <v>0</v>
      </c>
      <c r="PM112">
        <v>0</v>
      </c>
      <c r="PN112">
        <v>0</v>
      </c>
      <c r="PO112">
        <v>0</v>
      </c>
      <c r="PP112">
        <v>0</v>
      </c>
      <c r="PQ112">
        <v>0</v>
      </c>
      <c r="PR112">
        <v>0</v>
      </c>
      <c r="PS112">
        <v>0</v>
      </c>
      <c r="PT112">
        <v>0</v>
      </c>
      <c r="PU112">
        <v>0</v>
      </c>
      <c r="PV112">
        <v>0</v>
      </c>
      <c r="PW112">
        <v>0</v>
      </c>
      <c r="PX112">
        <v>0</v>
      </c>
      <c r="PY112">
        <v>0</v>
      </c>
      <c r="PZ112">
        <v>0</v>
      </c>
      <c r="QA112">
        <v>0</v>
      </c>
      <c r="QB112">
        <v>0</v>
      </c>
    </row>
    <row r="113" spans="1:444">
      <c r="A113" t="s">
        <v>817</v>
      </c>
      <c r="B113" t="s">
        <v>818</v>
      </c>
      <c r="C113" t="s">
        <v>596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1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1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1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1</v>
      </c>
      <c r="KN113">
        <v>0</v>
      </c>
      <c r="KO113">
        <v>0</v>
      </c>
      <c r="KP113">
        <v>0</v>
      </c>
      <c r="KQ113">
        <v>0</v>
      </c>
      <c r="KR113">
        <v>0</v>
      </c>
      <c r="KS113">
        <v>0</v>
      </c>
      <c r="KT113">
        <v>0</v>
      </c>
      <c r="KU113">
        <v>0</v>
      </c>
      <c r="KV113">
        <v>0</v>
      </c>
      <c r="KW113">
        <v>0</v>
      </c>
      <c r="KX113">
        <v>0</v>
      </c>
      <c r="KY113">
        <v>0</v>
      </c>
      <c r="KZ113">
        <v>0</v>
      </c>
      <c r="LA113">
        <v>0</v>
      </c>
      <c r="LB113">
        <v>0</v>
      </c>
      <c r="LC113">
        <v>0</v>
      </c>
      <c r="LD113">
        <v>1</v>
      </c>
      <c r="LE113">
        <v>0</v>
      </c>
      <c r="LF113">
        <v>0</v>
      </c>
      <c r="LG113">
        <v>0</v>
      </c>
      <c r="LH113">
        <v>0</v>
      </c>
      <c r="LI113">
        <v>0</v>
      </c>
      <c r="LJ113">
        <v>0</v>
      </c>
      <c r="LK113">
        <v>0</v>
      </c>
      <c r="LL113">
        <v>0</v>
      </c>
      <c r="LM113">
        <v>0</v>
      </c>
      <c r="LN113">
        <v>0</v>
      </c>
      <c r="LO113">
        <v>0</v>
      </c>
      <c r="LP113">
        <v>0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0</v>
      </c>
      <c r="LY113">
        <v>0</v>
      </c>
      <c r="LZ113">
        <v>0</v>
      </c>
      <c r="MA113">
        <v>0</v>
      </c>
      <c r="MB113">
        <v>0</v>
      </c>
      <c r="MC113">
        <v>0</v>
      </c>
      <c r="MD113">
        <v>0</v>
      </c>
      <c r="ME113">
        <v>0</v>
      </c>
      <c r="MF113">
        <v>0</v>
      </c>
      <c r="MG113">
        <v>0</v>
      </c>
      <c r="MH113">
        <v>0</v>
      </c>
      <c r="MI113">
        <v>0</v>
      </c>
      <c r="MJ113">
        <v>1</v>
      </c>
      <c r="MK113">
        <v>0</v>
      </c>
      <c r="ML113">
        <v>0</v>
      </c>
      <c r="MM113">
        <v>0</v>
      </c>
      <c r="MN113">
        <v>0</v>
      </c>
      <c r="MO113">
        <v>0</v>
      </c>
      <c r="MP113">
        <v>0</v>
      </c>
      <c r="MQ113">
        <v>0</v>
      </c>
      <c r="MR113">
        <v>0</v>
      </c>
      <c r="MS113">
        <v>0</v>
      </c>
      <c r="MT113">
        <v>0</v>
      </c>
      <c r="MU113">
        <v>0</v>
      </c>
      <c r="MV113">
        <v>0</v>
      </c>
      <c r="MW113">
        <v>0</v>
      </c>
      <c r="MX113">
        <v>0</v>
      </c>
      <c r="MY113">
        <v>0</v>
      </c>
      <c r="MZ113">
        <v>0</v>
      </c>
      <c r="NA113">
        <v>0</v>
      </c>
      <c r="NB113">
        <v>0</v>
      </c>
      <c r="NC113">
        <v>0</v>
      </c>
      <c r="ND113">
        <v>0</v>
      </c>
      <c r="NE113">
        <v>0</v>
      </c>
      <c r="NF113">
        <v>0</v>
      </c>
      <c r="NG113">
        <v>0</v>
      </c>
      <c r="NH113">
        <v>0</v>
      </c>
      <c r="NI113">
        <v>0</v>
      </c>
      <c r="NJ113">
        <v>0</v>
      </c>
      <c r="NK113">
        <v>0</v>
      </c>
      <c r="NL113">
        <v>0</v>
      </c>
      <c r="NM113">
        <v>0</v>
      </c>
      <c r="NN113">
        <v>0</v>
      </c>
      <c r="NO113">
        <v>0</v>
      </c>
      <c r="NP113">
        <v>0</v>
      </c>
      <c r="NQ113">
        <v>0</v>
      </c>
      <c r="NR113">
        <v>0</v>
      </c>
      <c r="NS113">
        <v>0</v>
      </c>
      <c r="NT113">
        <v>0</v>
      </c>
      <c r="NU113">
        <v>0</v>
      </c>
      <c r="NV113">
        <v>0</v>
      </c>
      <c r="NW113">
        <v>0</v>
      </c>
      <c r="NX113">
        <v>0</v>
      </c>
      <c r="NY113">
        <v>0</v>
      </c>
      <c r="NZ113">
        <v>0</v>
      </c>
      <c r="OA113">
        <v>0</v>
      </c>
      <c r="OB113">
        <v>0</v>
      </c>
      <c r="OC113">
        <v>1</v>
      </c>
      <c r="OD113">
        <v>0</v>
      </c>
      <c r="OE113">
        <v>0</v>
      </c>
      <c r="OF113">
        <v>0</v>
      </c>
      <c r="OG113">
        <v>0</v>
      </c>
      <c r="OH113">
        <v>0</v>
      </c>
      <c r="OI113">
        <v>0</v>
      </c>
      <c r="OJ113">
        <v>0</v>
      </c>
      <c r="OK113">
        <v>0</v>
      </c>
      <c r="OL113">
        <v>0</v>
      </c>
      <c r="OM113">
        <v>0</v>
      </c>
      <c r="ON113">
        <v>0</v>
      </c>
      <c r="OO113">
        <v>0</v>
      </c>
      <c r="OP113">
        <v>0</v>
      </c>
      <c r="OQ113">
        <v>0</v>
      </c>
      <c r="OR113">
        <v>0</v>
      </c>
      <c r="OS113">
        <v>0</v>
      </c>
      <c r="OT113">
        <v>0</v>
      </c>
      <c r="OU113">
        <v>0</v>
      </c>
      <c r="OV113">
        <v>0</v>
      </c>
      <c r="OW113">
        <v>0</v>
      </c>
      <c r="OX113">
        <v>0</v>
      </c>
      <c r="OY113">
        <v>0</v>
      </c>
      <c r="OZ113">
        <v>0</v>
      </c>
      <c r="PA113">
        <v>0</v>
      </c>
      <c r="PB113">
        <v>0</v>
      </c>
      <c r="PC113">
        <v>0</v>
      </c>
      <c r="PD113">
        <v>0</v>
      </c>
      <c r="PE113">
        <v>0</v>
      </c>
      <c r="PF113">
        <v>0</v>
      </c>
      <c r="PG113">
        <v>0</v>
      </c>
      <c r="PH113">
        <v>0</v>
      </c>
      <c r="PI113">
        <v>1</v>
      </c>
      <c r="PJ113">
        <v>0</v>
      </c>
      <c r="PK113">
        <v>0</v>
      </c>
      <c r="PL113">
        <v>0</v>
      </c>
      <c r="PM113">
        <v>0</v>
      </c>
      <c r="PN113">
        <v>0</v>
      </c>
      <c r="PO113">
        <v>0</v>
      </c>
      <c r="PP113">
        <v>0</v>
      </c>
      <c r="PQ113">
        <v>0</v>
      </c>
      <c r="PR113">
        <v>0</v>
      </c>
      <c r="PS113">
        <v>0</v>
      </c>
      <c r="PT113">
        <v>0</v>
      </c>
      <c r="PU113">
        <v>0</v>
      </c>
      <c r="PV113">
        <v>0</v>
      </c>
      <c r="PW113">
        <v>0</v>
      </c>
      <c r="PX113">
        <v>0</v>
      </c>
      <c r="PY113">
        <v>0</v>
      </c>
      <c r="PZ113">
        <v>0</v>
      </c>
      <c r="QA113">
        <v>0</v>
      </c>
      <c r="QB113">
        <v>0</v>
      </c>
    </row>
    <row r="114" spans="1:444">
      <c r="A114" t="s">
        <v>819</v>
      </c>
      <c r="B114" t="s">
        <v>820</v>
      </c>
      <c r="C114" t="s">
        <v>596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1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1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1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1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1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0</v>
      </c>
      <c r="KO114">
        <v>0</v>
      </c>
      <c r="KP114">
        <v>0</v>
      </c>
      <c r="KQ114">
        <v>0</v>
      </c>
      <c r="KR114">
        <v>0</v>
      </c>
      <c r="KS114">
        <v>0</v>
      </c>
      <c r="KT114">
        <v>0</v>
      </c>
      <c r="KU114">
        <v>0</v>
      </c>
      <c r="KV114">
        <v>0</v>
      </c>
      <c r="KW114">
        <v>0</v>
      </c>
      <c r="KX114">
        <v>0</v>
      </c>
      <c r="KY114">
        <v>0</v>
      </c>
      <c r="KZ114">
        <v>0</v>
      </c>
      <c r="LA114">
        <v>0</v>
      </c>
      <c r="LB114">
        <v>0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0</v>
      </c>
      <c r="LI114">
        <v>0</v>
      </c>
      <c r="LJ114">
        <v>0</v>
      </c>
      <c r="LK114">
        <v>0</v>
      </c>
      <c r="LL114">
        <v>0</v>
      </c>
      <c r="LM114">
        <v>0</v>
      </c>
      <c r="LN114">
        <v>0</v>
      </c>
      <c r="LO114">
        <v>0</v>
      </c>
      <c r="LP114">
        <v>0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0</v>
      </c>
      <c r="LY114">
        <v>0</v>
      </c>
      <c r="LZ114">
        <v>0</v>
      </c>
      <c r="MA114">
        <v>0</v>
      </c>
      <c r="MB114">
        <v>0</v>
      </c>
      <c r="MC114">
        <v>0</v>
      </c>
      <c r="MD114">
        <v>0</v>
      </c>
      <c r="ME114">
        <v>0</v>
      </c>
      <c r="MF114">
        <v>0</v>
      </c>
      <c r="MG114">
        <v>0</v>
      </c>
      <c r="MH114">
        <v>0</v>
      </c>
      <c r="MI114">
        <v>0</v>
      </c>
      <c r="MJ114">
        <v>0</v>
      </c>
      <c r="MK114">
        <v>0</v>
      </c>
      <c r="ML114">
        <v>0</v>
      </c>
      <c r="MM114">
        <v>0</v>
      </c>
      <c r="MN114">
        <v>0</v>
      </c>
      <c r="MO114">
        <v>0</v>
      </c>
      <c r="MP114">
        <v>0</v>
      </c>
      <c r="MQ114">
        <v>0</v>
      </c>
      <c r="MR114">
        <v>0</v>
      </c>
      <c r="MS114">
        <v>0</v>
      </c>
      <c r="MT114">
        <v>0</v>
      </c>
      <c r="MU114">
        <v>0</v>
      </c>
      <c r="MV114">
        <v>0</v>
      </c>
      <c r="MW114">
        <v>0</v>
      </c>
      <c r="MX114">
        <v>0</v>
      </c>
      <c r="MY114">
        <v>0</v>
      </c>
      <c r="MZ114">
        <v>0</v>
      </c>
      <c r="NA114">
        <v>0</v>
      </c>
      <c r="NB114">
        <v>0</v>
      </c>
      <c r="NC114">
        <v>0</v>
      </c>
      <c r="ND114">
        <v>0</v>
      </c>
      <c r="NE114">
        <v>0</v>
      </c>
      <c r="NF114">
        <v>0</v>
      </c>
      <c r="NG114">
        <v>0</v>
      </c>
      <c r="NH114">
        <v>0</v>
      </c>
      <c r="NI114">
        <v>0</v>
      </c>
      <c r="NJ114">
        <v>0</v>
      </c>
      <c r="NK114">
        <v>0</v>
      </c>
      <c r="NL114">
        <v>0</v>
      </c>
      <c r="NM114">
        <v>0</v>
      </c>
      <c r="NN114">
        <v>0</v>
      </c>
      <c r="NO114">
        <v>0</v>
      </c>
      <c r="NP114">
        <v>0</v>
      </c>
      <c r="NQ114">
        <v>0</v>
      </c>
      <c r="NR114">
        <v>0</v>
      </c>
      <c r="NS114">
        <v>0</v>
      </c>
      <c r="NT114">
        <v>0</v>
      </c>
      <c r="NU114">
        <v>1</v>
      </c>
      <c r="NV114">
        <v>0</v>
      </c>
      <c r="NW114">
        <v>0</v>
      </c>
      <c r="NX114">
        <v>0</v>
      </c>
      <c r="NY114">
        <v>0</v>
      </c>
      <c r="NZ114">
        <v>0</v>
      </c>
      <c r="OA114">
        <v>0</v>
      </c>
      <c r="OB114">
        <v>0</v>
      </c>
      <c r="OC114">
        <v>0</v>
      </c>
      <c r="OD114">
        <v>0</v>
      </c>
      <c r="OE114">
        <v>0</v>
      </c>
      <c r="OF114">
        <v>0</v>
      </c>
      <c r="OG114">
        <v>0</v>
      </c>
      <c r="OH114">
        <v>0</v>
      </c>
      <c r="OI114">
        <v>0</v>
      </c>
      <c r="OJ114">
        <v>0</v>
      </c>
      <c r="OK114">
        <v>0</v>
      </c>
      <c r="OL114">
        <v>0</v>
      </c>
      <c r="OM114">
        <v>0</v>
      </c>
      <c r="ON114">
        <v>0</v>
      </c>
      <c r="OO114">
        <v>0</v>
      </c>
      <c r="OP114">
        <v>0</v>
      </c>
      <c r="OQ114">
        <v>0</v>
      </c>
      <c r="OR114">
        <v>0</v>
      </c>
      <c r="OS114">
        <v>0</v>
      </c>
      <c r="OT114">
        <v>0</v>
      </c>
      <c r="OU114">
        <v>0</v>
      </c>
      <c r="OV114">
        <v>0</v>
      </c>
      <c r="OW114">
        <v>0</v>
      </c>
      <c r="OX114">
        <v>0</v>
      </c>
      <c r="OY114">
        <v>0</v>
      </c>
      <c r="OZ114">
        <v>0</v>
      </c>
      <c r="PA114">
        <v>0</v>
      </c>
      <c r="PB114">
        <v>0</v>
      </c>
      <c r="PC114">
        <v>0</v>
      </c>
      <c r="PD114">
        <v>0</v>
      </c>
      <c r="PE114">
        <v>0</v>
      </c>
      <c r="PF114">
        <v>0</v>
      </c>
      <c r="PG114">
        <v>0</v>
      </c>
      <c r="PH114">
        <v>0</v>
      </c>
      <c r="PI114">
        <v>0</v>
      </c>
      <c r="PJ114">
        <v>0</v>
      </c>
      <c r="PK114">
        <v>0</v>
      </c>
      <c r="PL114">
        <v>0</v>
      </c>
      <c r="PM114">
        <v>0</v>
      </c>
      <c r="PN114">
        <v>0</v>
      </c>
      <c r="PO114">
        <v>0</v>
      </c>
      <c r="PP114">
        <v>0</v>
      </c>
      <c r="PQ114">
        <v>0</v>
      </c>
      <c r="PR114">
        <v>0</v>
      </c>
      <c r="PS114">
        <v>0</v>
      </c>
      <c r="PT114">
        <v>0</v>
      </c>
      <c r="PU114">
        <v>0</v>
      </c>
      <c r="PV114">
        <v>0</v>
      </c>
      <c r="PW114">
        <v>0</v>
      </c>
      <c r="PX114">
        <v>0</v>
      </c>
      <c r="PY114">
        <v>0</v>
      </c>
      <c r="PZ114">
        <v>0</v>
      </c>
      <c r="QA114">
        <v>0</v>
      </c>
      <c r="QB114">
        <v>0</v>
      </c>
    </row>
    <row r="115" spans="1:444">
      <c r="A115" t="s">
        <v>821</v>
      </c>
      <c r="B115" t="s">
        <v>822</v>
      </c>
      <c r="C115" t="s">
        <v>596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1</v>
      </c>
      <c r="CN115">
        <v>0</v>
      </c>
      <c r="CO115">
        <v>0</v>
      </c>
      <c r="CP115">
        <v>1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1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1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  <c r="KO115">
        <v>0</v>
      </c>
      <c r="KP115">
        <v>0</v>
      </c>
      <c r="KQ115">
        <v>0</v>
      </c>
      <c r="KR115">
        <v>0</v>
      </c>
      <c r="KS115">
        <v>0</v>
      </c>
      <c r="KT115">
        <v>0</v>
      </c>
      <c r="KU115">
        <v>0</v>
      </c>
      <c r="KV115">
        <v>0</v>
      </c>
      <c r="KW115">
        <v>0</v>
      </c>
      <c r="KX115">
        <v>0</v>
      </c>
      <c r="KY115">
        <v>0</v>
      </c>
      <c r="KZ115">
        <v>0</v>
      </c>
      <c r="LA115">
        <v>0</v>
      </c>
      <c r="LB115">
        <v>0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0</v>
      </c>
      <c r="LJ115">
        <v>0</v>
      </c>
      <c r="LK115">
        <v>0</v>
      </c>
      <c r="LL115">
        <v>0</v>
      </c>
      <c r="LM115">
        <v>0</v>
      </c>
      <c r="LN115">
        <v>0</v>
      </c>
      <c r="LO115">
        <v>0</v>
      </c>
      <c r="LP115">
        <v>0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1</v>
      </c>
      <c r="LX115">
        <v>0</v>
      </c>
      <c r="LY115">
        <v>0</v>
      </c>
      <c r="LZ115">
        <v>0</v>
      </c>
      <c r="MA115">
        <v>0</v>
      </c>
      <c r="MB115">
        <v>0</v>
      </c>
      <c r="MC115">
        <v>0</v>
      </c>
      <c r="MD115">
        <v>0</v>
      </c>
      <c r="ME115">
        <v>0</v>
      </c>
      <c r="MF115">
        <v>0</v>
      </c>
      <c r="MG115">
        <v>0</v>
      </c>
      <c r="MH115">
        <v>0</v>
      </c>
      <c r="MI115">
        <v>0</v>
      </c>
      <c r="MJ115">
        <v>0</v>
      </c>
      <c r="MK115">
        <v>0</v>
      </c>
      <c r="ML115">
        <v>0</v>
      </c>
      <c r="MM115">
        <v>0</v>
      </c>
      <c r="MN115">
        <v>0</v>
      </c>
      <c r="MO115">
        <v>0</v>
      </c>
      <c r="MP115">
        <v>0</v>
      </c>
      <c r="MQ115">
        <v>0</v>
      </c>
      <c r="MR115">
        <v>0</v>
      </c>
      <c r="MS115">
        <v>0</v>
      </c>
      <c r="MT115">
        <v>0</v>
      </c>
      <c r="MU115">
        <v>0</v>
      </c>
      <c r="MV115">
        <v>0</v>
      </c>
      <c r="MW115">
        <v>0</v>
      </c>
      <c r="MX115">
        <v>0</v>
      </c>
      <c r="MY115">
        <v>0</v>
      </c>
      <c r="MZ115">
        <v>0</v>
      </c>
      <c r="NA115">
        <v>0</v>
      </c>
      <c r="NB115">
        <v>0</v>
      </c>
      <c r="NC115">
        <v>0</v>
      </c>
      <c r="ND115">
        <v>0</v>
      </c>
      <c r="NE115">
        <v>0</v>
      </c>
      <c r="NF115">
        <v>0</v>
      </c>
      <c r="NG115">
        <v>0</v>
      </c>
      <c r="NH115">
        <v>0</v>
      </c>
      <c r="NI115">
        <v>0</v>
      </c>
      <c r="NJ115">
        <v>0</v>
      </c>
      <c r="NK115">
        <v>0</v>
      </c>
      <c r="NL115">
        <v>0</v>
      </c>
      <c r="NM115">
        <v>0</v>
      </c>
      <c r="NN115">
        <v>0</v>
      </c>
      <c r="NO115">
        <v>0</v>
      </c>
      <c r="NP115">
        <v>0</v>
      </c>
      <c r="NQ115">
        <v>0</v>
      </c>
      <c r="NR115">
        <v>0</v>
      </c>
      <c r="NS115">
        <v>0</v>
      </c>
      <c r="NT115">
        <v>0</v>
      </c>
      <c r="NU115">
        <v>0</v>
      </c>
      <c r="NV115">
        <v>0</v>
      </c>
      <c r="NW115">
        <v>0</v>
      </c>
      <c r="NX115">
        <v>0</v>
      </c>
      <c r="NY115">
        <v>0</v>
      </c>
      <c r="NZ115">
        <v>0</v>
      </c>
      <c r="OA115">
        <v>0</v>
      </c>
      <c r="OB115">
        <v>0</v>
      </c>
      <c r="OC115">
        <v>0</v>
      </c>
      <c r="OD115">
        <v>0</v>
      </c>
      <c r="OE115">
        <v>0</v>
      </c>
      <c r="OF115">
        <v>0</v>
      </c>
      <c r="OG115">
        <v>0</v>
      </c>
      <c r="OH115">
        <v>0</v>
      </c>
      <c r="OI115">
        <v>0</v>
      </c>
      <c r="OJ115">
        <v>0</v>
      </c>
      <c r="OK115">
        <v>0</v>
      </c>
      <c r="OL115">
        <v>0</v>
      </c>
      <c r="OM115">
        <v>0</v>
      </c>
      <c r="ON115">
        <v>0</v>
      </c>
      <c r="OO115">
        <v>0</v>
      </c>
      <c r="OP115">
        <v>0</v>
      </c>
      <c r="OQ115">
        <v>0</v>
      </c>
      <c r="OR115">
        <v>0</v>
      </c>
      <c r="OS115">
        <v>0</v>
      </c>
      <c r="OT115">
        <v>0</v>
      </c>
      <c r="OU115">
        <v>0</v>
      </c>
      <c r="OV115">
        <v>0</v>
      </c>
      <c r="OW115">
        <v>0</v>
      </c>
      <c r="OX115">
        <v>0</v>
      </c>
      <c r="OY115">
        <v>0</v>
      </c>
      <c r="OZ115">
        <v>0</v>
      </c>
      <c r="PA115">
        <v>0</v>
      </c>
      <c r="PB115">
        <v>0</v>
      </c>
      <c r="PC115">
        <v>0</v>
      </c>
      <c r="PD115">
        <v>0</v>
      </c>
      <c r="PE115">
        <v>0</v>
      </c>
      <c r="PF115">
        <v>0</v>
      </c>
      <c r="PG115">
        <v>0</v>
      </c>
      <c r="PH115">
        <v>0</v>
      </c>
      <c r="PI115">
        <v>0</v>
      </c>
      <c r="PJ115">
        <v>0</v>
      </c>
      <c r="PK115">
        <v>0</v>
      </c>
      <c r="PL115">
        <v>0</v>
      </c>
      <c r="PM115">
        <v>0</v>
      </c>
      <c r="PN115">
        <v>0</v>
      </c>
      <c r="PO115">
        <v>0</v>
      </c>
      <c r="PP115">
        <v>0</v>
      </c>
      <c r="PQ115">
        <v>0</v>
      </c>
      <c r="PR115">
        <v>0</v>
      </c>
      <c r="PS115">
        <v>0</v>
      </c>
      <c r="PT115">
        <v>0</v>
      </c>
      <c r="PU115">
        <v>0</v>
      </c>
      <c r="PV115">
        <v>0</v>
      </c>
      <c r="PW115">
        <v>0</v>
      </c>
      <c r="PX115">
        <v>0</v>
      </c>
      <c r="PY115">
        <v>0</v>
      </c>
      <c r="PZ115">
        <v>1</v>
      </c>
      <c r="QA115">
        <v>0</v>
      </c>
      <c r="QB115">
        <v>0</v>
      </c>
    </row>
    <row r="116" spans="1:444">
      <c r="A116" t="s">
        <v>823</v>
      </c>
      <c r="B116" t="s">
        <v>824</v>
      </c>
      <c r="C116" t="s">
        <v>596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1</v>
      </c>
      <c r="AQ116">
        <v>1</v>
      </c>
      <c r="AR116">
        <v>1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1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1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1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1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1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1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1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1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1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1</v>
      </c>
      <c r="KN116">
        <v>0</v>
      </c>
      <c r="KO116">
        <v>0</v>
      </c>
      <c r="KP116">
        <v>0</v>
      </c>
      <c r="KQ116">
        <v>0</v>
      </c>
      <c r="KR116">
        <v>0</v>
      </c>
      <c r="KS116">
        <v>0</v>
      </c>
      <c r="KT116">
        <v>0</v>
      </c>
      <c r="KU116">
        <v>0</v>
      </c>
      <c r="KV116">
        <v>0</v>
      </c>
      <c r="KW116">
        <v>0</v>
      </c>
      <c r="KX116">
        <v>0</v>
      </c>
      <c r="KY116">
        <v>0</v>
      </c>
      <c r="KZ116">
        <v>0</v>
      </c>
      <c r="LA116">
        <v>0</v>
      </c>
      <c r="LB116">
        <v>0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0</v>
      </c>
      <c r="LI116">
        <v>0</v>
      </c>
      <c r="LJ116">
        <v>0</v>
      </c>
      <c r="LK116">
        <v>0</v>
      </c>
      <c r="LL116">
        <v>0</v>
      </c>
      <c r="LM116">
        <v>0</v>
      </c>
      <c r="LN116">
        <v>0</v>
      </c>
      <c r="LO116">
        <v>0</v>
      </c>
      <c r="LP116">
        <v>0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1</v>
      </c>
      <c r="LY116">
        <v>0</v>
      </c>
      <c r="LZ116">
        <v>1</v>
      </c>
      <c r="MA116">
        <v>0</v>
      </c>
      <c r="MB116">
        <v>0</v>
      </c>
      <c r="MC116">
        <v>0</v>
      </c>
      <c r="MD116">
        <v>0</v>
      </c>
      <c r="ME116">
        <v>0</v>
      </c>
      <c r="MF116">
        <v>0</v>
      </c>
      <c r="MG116">
        <v>0</v>
      </c>
      <c r="MH116">
        <v>0</v>
      </c>
      <c r="MI116">
        <v>0</v>
      </c>
      <c r="MJ116">
        <v>1</v>
      </c>
      <c r="MK116">
        <v>0</v>
      </c>
      <c r="ML116">
        <v>0</v>
      </c>
      <c r="MM116">
        <v>0</v>
      </c>
      <c r="MN116">
        <v>1</v>
      </c>
      <c r="MO116">
        <v>0</v>
      </c>
      <c r="MP116">
        <v>0</v>
      </c>
      <c r="MQ116">
        <v>0</v>
      </c>
      <c r="MR116">
        <v>0</v>
      </c>
      <c r="MS116">
        <v>0</v>
      </c>
      <c r="MT116">
        <v>0</v>
      </c>
      <c r="MU116">
        <v>0</v>
      </c>
      <c r="MV116">
        <v>0</v>
      </c>
      <c r="MW116">
        <v>0</v>
      </c>
      <c r="MX116">
        <v>0</v>
      </c>
      <c r="MY116">
        <v>0</v>
      </c>
      <c r="MZ116">
        <v>0</v>
      </c>
      <c r="NA116">
        <v>0</v>
      </c>
      <c r="NB116">
        <v>0</v>
      </c>
      <c r="NC116">
        <v>0</v>
      </c>
      <c r="ND116">
        <v>0</v>
      </c>
      <c r="NE116">
        <v>0</v>
      </c>
      <c r="NF116">
        <v>0</v>
      </c>
      <c r="NG116">
        <v>0</v>
      </c>
      <c r="NH116">
        <v>0</v>
      </c>
      <c r="NI116">
        <v>0</v>
      </c>
      <c r="NJ116">
        <v>0</v>
      </c>
      <c r="NK116">
        <v>0</v>
      </c>
      <c r="NL116">
        <v>0</v>
      </c>
      <c r="NM116">
        <v>0</v>
      </c>
      <c r="NN116">
        <v>0</v>
      </c>
      <c r="NO116">
        <v>0</v>
      </c>
      <c r="NP116">
        <v>0</v>
      </c>
      <c r="NQ116">
        <v>0</v>
      </c>
      <c r="NR116">
        <v>0</v>
      </c>
      <c r="NS116">
        <v>0</v>
      </c>
      <c r="NT116">
        <v>0</v>
      </c>
      <c r="NU116">
        <v>0</v>
      </c>
      <c r="NV116">
        <v>0</v>
      </c>
      <c r="NW116">
        <v>1</v>
      </c>
      <c r="NX116">
        <v>0</v>
      </c>
      <c r="NY116">
        <v>0</v>
      </c>
      <c r="NZ116">
        <v>0</v>
      </c>
      <c r="OA116">
        <v>0</v>
      </c>
      <c r="OB116">
        <v>0</v>
      </c>
      <c r="OC116">
        <v>0</v>
      </c>
      <c r="OD116">
        <v>0</v>
      </c>
      <c r="OE116">
        <v>0</v>
      </c>
      <c r="OF116">
        <v>0</v>
      </c>
      <c r="OG116">
        <v>0</v>
      </c>
      <c r="OH116">
        <v>0</v>
      </c>
      <c r="OI116">
        <v>0</v>
      </c>
      <c r="OJ116">
        <v>0</v>
      </c>
      <c r="OK116">
        <v>0</v>
      </c>
      <c r="OL116">
        <v>0</v>
      </c>
      <c r="OM116">
        <v>0</v>
      </c>
      <c r="ON116">
        <v>0</v>
      </c>
      <c r="OO116">
        <v>0</v>
      </c>
      <c r="OP116">
        <v>0</v>
      </c>
      <c r="OQ116">
        <v>0</v>
      </c>
      <c r="OR116">
        <v>0</v>
      </c>
      <c r="OS116">
        <v>0</v>
      </c>
      <c r="OT116">
        <v>0</v>
      </c>
      <c r="OU116">
        <v>0</v>
      </c>
      <c r="OV116">
        <v>0</v>
      </c>
      <c r="OW116">
        <v>0</v>
      </c>
      <c r="OX116">
        <v>0</v>
      </c>
      <c r="OY116">
        <v>0</v>
      </c>
      <c r="OZ116">
        <v>0</v>
      </c>
      <c r="PA116">
        <v>0</v>
      </c>
      <c r="PB116">
        <v>0</v>
      </c>
      <c r="PC116">
        <v>0</v>
      </c>
      <c r="PD116">
        <v>1</v>
      </c>
      <c r="PE116">
        <v>0</v>
      </c>
      <c r="PF116">
        <v>0</v>
      </c>
      <c r="PG116">
        <v>0</v>
      </c>
      <c r="PH116">
        <v>0</v>
      </c>
      <c r="PI116">
        <v>0</v>
      </c>
      <c r="PJ116">
        <v>0</v>
      </c>
      <c r="PK116">
        <v>0</v>
      </c>
      <c r="PL116">
        <v>0</v>
      </c>
      <c r="PM116">
        <v>0</v>
      </c>
      <c r="PN116">
        <v>0</v>
      </c>
      <c r="PO116">
        <v>0</v>
      </c>
      <c r="PP116">
        <v>0</v>
      </c>
      <c r="PQ116">
        <v>0</v>
      </c>
      <c r="PR116">
        <v>0</v>
      </c>
      <c r="PS116">
        <v>0</v>
      </c>
      <c r="PT116">
        <v>0</v>
      </c>
      <c r="PU116">
        <v>0</v>
      </c>
      <c r="PV116">
        <v>0</v>
      </c>
      <c r="PW116">
        <v>0</v>
      </c>
      <c r="PX116">
        <v>0</v>
      </c>
      <c r="PY116">
        <v>0</v>
      </c>
      <c r="PZ116">
        <v>0</v>
      </c>
      <c r="QA116">
        <v>0</v>
      </c>
      <c r="QB116">
        <v>0</v>
      </c>
    </row>
    <row r="117" spans="1:444">
      <c r="A117" t="s">
        <v>825</v>
      </c>
      <c r="B117" t="s">
        <v>826</v>
      </c>
      <c r="C117" t="s">
        <v>596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1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1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1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1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1</v>
      </c>
      <c r="EI117">
        <v>0</v>
      </c>
      <c r="EJ117">
        <v>1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1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1</v>
      </c>
      <c r="KN117">
        <v>0</v>
      </c>
      <c r="KO117">
        <v>0</v>
      </c>
      <c r="KP117">
        <v>0</v>
      </c>
      <c r="KQ117">
        <v>0</v>
      </c>
      <c r="KR117">
        <v>0</v>
      </c>
      <c r="KS117">
        <v>0</v>
      </c>
      <c r="KT117">
        <v>0</v>
      </c>
      <c r="KU117">
        <v>0</v>
      </c>
      <c r="KV117">
        <v>0</v>
      </c>
      <c r="KW117">
        <v>0</v>
      </c>
      <c r="KX117">
        <v>0</v>
      </c>
      <c r="KY117">
        <v>0</v>
      </c>
      <c r="KZ117">
        <v>0</v>
      </c>
      <c r="LA117">
        <v>0</v>
      </c>
      <c r="LB117">
        <v>0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0</v>
      </c>
      <c r="LI117">
        <v>0</v>
      </c>
      <c r="LJ117">
        <v>0</v>
      </c>
      <c r="LK117">
        <v>0</v>
      </c>
      <c r="LL117">
        <v>0</v>
      </c>
      <c r="LM117">
        <v>0</v>
      </c>
      <c r="LN117">
        <v>0</v>
      </c>
      <c r="LO117">
        <v>0</v>
      </c>
      <c r="LP117">
        <v>0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0</v>
      </c>
      <c r="LY117">
        <v>0</v>
      </c>
      <c r="LZ117">
        <v>0</v>
      </c>
      <c r="MA117">
        <v>0</v>
      </c>
      <c r="MB117">
        <v>0</v>
      </c>
      <c r="MC117">
        <v>0</v>
      </c>
      <c r="MD117">
        <v>0</v>
      </c>
      <c r="ME117">
        <v>0</v>
      </c>
      <c r="MF117">
        <v>0</v>
      </c>
      <c r="MG117">
        <v>0</v>
      </c>
      <c r="MH117">
        <v>0</v>
      </c>
      <c r="MI117">
        <v>0</v>
      </c>
      <c r="MJ117">
        <v>0</v>
      </c>
      <c r="MK117">
        <v>0</v>
      </c>
      <c r="ML117">
        <v>0</v>
      </c>
      <c r="MM117">
        <v>0</v>
      </c>
      <c r="MN117">
        <v>0</v>
      </c>
      <c r="MO117">
        <v>0</v>
      </c>
      <c r="MP117">
        <v>0</v>
      </c>
      <c r="MQ117">
        <v>0</v>
      </c>
      <c r="MR117">
        <v>0</v>
      </c>
      <c r="MS117">
        <v>0</v>
      </c>
      <c r="MT117">
        <v>0</v>
      </c>
      <c r="MU117">
        <v>0</v>
      </c>
      <c r="MV117">
        <v>0</v>
      </c>
      <c r="MW117">
        <v>0</v>
      </c>
      <c r="MX117">
        <v>0</v>
      </c>
      <c r="MY117">
        <v>0</v>
      </c>
      <c r="MZ117">
        <v>0</v>
      </c>
      <c r="NA117">
        <v>0</v>
      </c>
      <c r="NB117">
        <v>0</v>
      </c>
      <c r="NC117">
        <v>0</v>
      </c>
      <c r="ND117">
        <v>0</v>
      </c>
      <c r="NE117">
        <v>0</v>
      </c>
      <c r="NF117">
        <v>0</v>
      </c>
      <c r="NG117">
        <v>0</v>
      </c>
      <c r="NH117">
        <v>0</v>
      </c>
      <c r="NI117">
        <v>0</v>
      </c>
      <c r="NJ117">
        <v>0</v>
      </c>
      <c r="NK117">
        <v>0</v>
      </c>
      <c r="NL117">
        <v>0</v>
      </c>
      <c r="NM117">
        <v>0</v>
      </c>
      <c r="NN117">
        <v>0</v>
      </c>
      <c r="NO117">
        <v>0</v>
      </c>
      <c r="NP117">
        <v>0</v>
      </c>
      <c r="NQ117">
        <v>0</v>
      </c>
      <c r="NR117">
        <v>0</v>
      </c>
      <c r="NS117">
        <v>0</v>
      </c>
      <c r="NT117">
        <v>0</v>
      </c>
      <c r="NU117">
        <v>0</v>
      </c>
      <c r="NV117">
        <v>0</v>
      </c>
      <c r="NW117">
        <v>0</v>
      </c>
      <c r="NX117">
        <v>0</v>
      </c>
      <c r="NY117">
        <v>0</v>
      </c>
      <c r="NZ117">
        <v>0</v>
      </c>
      <c r="OA117">
        <v>0</v>
      </c>
      <c r="OB117">
        <v>0</v>
      </c>
      <c r="OC117">
        <v>0</v>
      </c>
      <c r="OD117">
        <v>0</v>
      </c>
      <c r="OE117">
        <v>0</v>
      </c>
      <c r="OF117">
        <v>0</v>
      </c>
      <c r="OG117">
        <v>0</v>
      </c>
      <c r="OH117">
        <v>0</v>
      </c>
      <c r="OI117">
        <v>0</v>
      </c>
      <c r="OJ117">
        <v>0</v>
      </c>
      <c r="OK117">
        <v>0</v>
      </c>
      <c r="OL117">
        <v>0</v>
      </c>
      <c r="OM117">
        <v>0</v>
      </c>
      <c r="ON117">
        <v>0</v>
      </c>
      <c r="OO117">
        <v>0</v>
      </c>
      <c r="OP117">
        <v>0</v>
      </c>
      <c r="OQ117">
        <v>0</v>
      </c>
      <c r="OR117">
        <v>0</v>
      </c>
      <c r="OS117">
        <v>0</v>
      </c>
      <c r="OT117">
        <v>0</v>
      </c>
      <c r="OU117">
        <v>0</v>
      </c>
      <c r="OV117">
        <v>0</v>
      </c>
      <c r="OW117">
        <v>0</v>
      </c>
      <c r="OX117">
        <v>0</v>
      </c>
      <c r="OY117">
        <v>0</v>
      </c>
      <c r="OZ117">
        <v>0</v>
      </c>
      <c r="PA117">
        <v>0</v>
      </c>
      <c r="PB117">
        <v>0</v>
      </c>
      <c r="PC117">
        <v>0</v>
      </c>
      <c r="PD117">
        <v>0</v>
      </c>
      <c r="PE117">
        <v>0</v>
      </c>
      <c r="PF117">
        <v>0</v>
      </c>
      <c r="PG117">
        <v>0</v>
      </c>
      <c r="PH117">
        <v>0</v>
      </c>
      <c r="PI117">
        <v>0</v>
      </c>
      <c r="PJ117">
        <v>0</v>
      </c>
      <c r="PK117">
        <v>0</v>
      </c>
      <c r="PL117">
        <v>0</v>
      </c>
      <c r="PM117">
        <v>0</v>
      </c>
      <c r="PN117">
        <v>0</v>
      </c>
      <c r="PO117">
        <v>0</v>
      </c>
      <c r="PP117">
        <v>0</v>
      </c>
      <c r="PQ117">
        <v>0</v>
      </c>
      <c r="PR117">
        <v>0</v>
      </c>
      <c r="PS117">
        <v>0</v>
      </c>
      <c r="PT117">
        <v>0</v>
      </c>
      <c r="PU117">
        <v>0</v>
      </c>
      <c r="PV117">
        <v>0</v>
      </c>
      <c r="PW117">
        <v>0</v>
      </c>
      <c r="PX117">
        <v>0</v>
      </c>
      <c r="PY117">
        <v>0</v>
      </c>
      <c r="PZ117">
        <v>0</v>
      </c>
      <c r="QA117">
        <v>0</v>
      </c>
      <c r="QB117">
        <v>0</v>
      </c>
    </row>
    <row r="118" spans="1:444">
      <c r="A118" t="s">
        <v>827</v>
      </c>
      <c r="B118" t="s">
        <v>828</v>
      </c>
      <c r="C118" t="s">
        <v>596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1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1</v>
      </c>
      <c r="CB118">
        <v>1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1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1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1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1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1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1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1</v>
      </c>
      <c r="KA118">
        <v>0</v>
      </c>
      <c r="KB118">
        <v>1</v>
      </c>
      <c r="KC118">
        <v>0</v>
      </c>
      <c r="KD118">
        <v>0</v>
      </c>
      <c r="KE118">
        <v>0</v>
      </c>
      <c r="KF118">
        <v>0</v>
      </c>
      <c r="KG118">
        <v>1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1</v>
      </c>
      <c r="KN118">
        <v>0</v>
      </c>
      <c r="KO118">
        <v>0</v>
      </c>
      <c r="KP118">
        <v>0</v>
      </c>
      <c r="KQ118">
        <v>0</v>
      </c>
      <c r="KR118">
        <v>0</v>
      </c>
      <c r="KS118">
        <v>0</v>
      </c>
      <c r="KT118">
        <v>0</v>
      </c>
      <c r="KU118">
        <v>0</v>
      </c>
      <c r="KV118">
        <v>0</v>
      </c>
      <c r="KW118">
        <v>0</v>
      </c>
      <c r="KX118">
        <v>0</v>
      </c>
      <c r="KY118">
        <v>0</v>
      </c>
      <c r="KZ118">
        <v>0</v>
      </c>
      <c r="LA118">
        <v>0</v>
      </c>
      <c r="LB118">
        <v>0</v>
      </c>
      <c r="LC118">
        <v>0</v>
      </c>
      <c r="LD118">
        <v>1</v>
      </c>
      <c r="LE118">
        <v>0</v>
      </c>
      <c r="LF118">
        <v>0</v>
      </c>
      <c r="LG118">
        <v>0</v>
      </c>
      <c r="LH118">
        <v>0</v>
      </c>
      <c r="LI118">
        <v>0</v>
      </c>
      <c r="LJ118">
        <v>0</v>
      </c>
      <c r="LK118">
        <v>0</v>
      </c>
      <c r="LL118">
        <v>0</v>
      </c>
      <c r="LM118">
        <v>0</v>
      </c>
      <c r="LN118">
        <v>0</v>
      </c>
      <c r="LO118">
        <v>0</v>
      </c>
      <c r="LP118">
        <v>0</v>
      </c>
      <c r="LQ118">
        <v>0</v>
      </c>
      <c r="LR118">
        <v>1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0</v>
      </c>
      <c r="LY118">
        <v>0</v>
      </c>
      <c r="LZ118">
        <v>0</v>
      </c>
      <c r="MA118">
        <v>0</v>
      </c>
      <c r="MB118">
        <v>0</v>
      </c>
      <c r="MC118">
        <v>0</v>
      </c>
      <c r="MD118">
        <v>0</v>
      </c>
      <c r="ME118">
        <v>0</v>
      </c>
      <c r="MF118">
        <v>0</v>
      </c>
      <c r="MG118">
        <v>0</v>
      </c>
      <c r="MH118">
        <v>0</v>
      </c>
      <c r="MI118">
        <v>0</v>
      </c>
      <c r="MJ118">
        <v>0</v>
      </c>
      <c r="MK118">
        <v>0</v>
      </c>
      <c r="ML118">
        <v>0</v>
      </c>
      <c r="MM118">
        <v>0</v>
      </c>
      <c r="MN118">
        <v>0</v>
      </c>
      <c r="MO118">
        <v>0</v>
      </c>
      <c r="MP118">
        <v>0</v>
      </c>
      <c r="MQ118">
        <v>0</v>
      </c>
      <c r="MR118">
        <v>0</v>
      </c>
      <c r="MS118">
        <v>0</v>
      </c>
      <c r="MT118">
        <v>0</v>
      </c>
      <c r="MU118">
        <v>0</v>
      </c>
      <c r="MV118">
        <v>0</v>
      </c>
      <c r="MW118">
        <v>0</v>
      </c>
      <c r="MX118">
        <v>0</v>
      </c>
      <c r="MY118">
        <v>0</v>
      </c>
      <c r="MZ118">
        <v>0</v>
      </c>
      <c r="NA118">
        <v>0</v>
      </c>
      <c r="NB118">
        <v>0</v>
      </c>
      <c r="NC118">
        <v>0</v>
      </c>
      <c r="ND118">
        <v>1</v>
      </c>
      <c r="NE118">
        <v>0</v>
      </c>
      <c r="NF118">
        <v>0</v>
      </c>
      <c r="NG118">
        <v>0</v>
      </c>
      <c r="NH118">
        <v>0</v>
      </c>
      <c r="NI118">
        <v>0</v>
      </c>
      <c r="NJ118">
        <v>0</v>
      </c>
      <c r="NK118">
        <v>0</v>
      </c>
      <c r="NL118">
        <v>0</v>
      </c>
      <c r="NM118">
        <v>0</v>
      </c>
      <c r="NN118">
        <v>0</v>
      </c>
      <c r="NO118">
        <v>0</v>
      </c>
      <c r="NP118">
        <v>0</v>
      </c>
      <c r="NQ118">
        <v>0</v>
      </c>
      <c r="NR118">
        <v>0</v>
      </c>
      <c r="NS118">
        <v>0</v>
      </c>
      <c r="NT118">
        <v>0</v>
      </c>
      <c r="NU118">
        <v>1</v>
      </c>
      <c r="NV118">
        <v>0</v>
      </c>
      <c r="NW118">
        <v>0</v>
      </c>
      <c r="NX118">
        <v>0</v>
      </c>
      <c r="NY118">
        <v>0</v>
      </c>
      <c r="NZ118">
        <v>0</v>
      </c>
      <c r="OA118">
        <v>0</v>
      </c>
      <c r="OB118">
        <v>0</v>
      </c>
      <c r="OC118">
        <v>0</v>
      </c>
      <c r="OD118">
        <v>0</v>
      </c>
      <c r="OE118">
        <v>0</v>
      </c>
      <c r="OF118">
        <v>0</v>
      </c>
      <c r="OG118">
        <v>0</v>
      </c>
      <c r="OH118">
        <v>0</v>
      </c>
      <c r="OI118">
        <v>0</v>
      </c>
      <c r="OJ118">
        <v>0</v>
      </c>
      <c r="OK118">
        <v>0</v>
      </c>
      <c r="OL118">
        <v>0</v>
      </c>
      <c r="OM118">
        <v>0</v>
      </c>
      <c r="ON118">
        <v>0</v>
      </c>
      <c r="OO118">
        <v>0</v>
      </c>
      <c r="OP118">
        <v>0</v>
      </c>
      <c r="OQ118">
        <v>0</v>
      </c>
      <c r="OR118">
        <v>0</v>
      </c>
      <c r="OS118">
        <v>0</v>
      </c>
      <c r="OT118">
        <v>0</v>
      </c>
      <c r="OU118">
        <v>0</v>
      </c>
      <c r="OV118">
        <v>0</v>
      </c>
      <c r="OW118">
        <v>0</v>
      </c>
      <c r="OX118">
        <v>0</v>
      </c>
      <c r="OY118">
        <v>0</v>
      </c>
      <c r="OZ118">
        <v>0</v>
      </c>
      <c r="PA118">
        <v>0</v>
      </c>
      <c r="PB118">
        <v>0</v>
      </c>
      <c r="PC118">
        <v>0</v>
      </c>
      <c r="PD118">
        <v>0</v>
      </c>
      <c r="PE118">
        <v>0</v>
      </c>
      <c r="PF118">
        <v>0</v>
      </c>
      <c r="PG118">
        <v>0</v>
      </c>
      <c r="PH118">
        <v>0</v>
      </c>
      <c r="PI118">
        <v>0</v>
      </c>
      <c r="PJ118">
        <v>0</v>
      </c>
      <c r="PK118">
        <v>0</v>
      </c>
      <c r="PL118">
        <v>0</v>
      </c>
      <c r="PM118">
        <v>0</v>
      </c>
      <c r="PN118">
        <v>0</v>
      </c>
      <c r="PO118">
        <v>0</v>
      </c>
      <c r="PP118">
        <v>0</v>
      </c>
      <c r="PQ118">
        <v>0</v>
      </c>
      <c r="PR118">
        <v>0</v>
      </c>
      <c r="PS118">
        <v>0</v>
      </c>
      <c r="PT118">
        <v>0</v>
      </c>
      <c r="PU118">
        <v>0</v>
      </c>
      <c r="PV118">
        <v>0</v>
      </c>
      <c r="PW118">
        <v>0</v>
      </c>
      <c r="PX118">
        <v>0</v>
      </c>
      <c r="PY118">
        <v>0</v>
      </c>
      <c r="PZ118">
        <v>0</v>
      </c>
      <c r="QA118">
        <v>0</v>
      </c>
      <c r="QB118">
        <v>0</v>
      </c>
    </row>
    <row r="119" spans="1:444">
      <c r="A119" t="s">
        <v>829</v>
      </c>
      <c r="B119" t="s">
        <v>830</v>
      </c>
      <c r="C119" t="s">
        <v>596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1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1</v>
      </c>
      <c r="BA119">
        <v>0</v>
      </c>
      <c r="BB119">
        <v>0</v>
      </c>
      <c r="BC119">
        <v>1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1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1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1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1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1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1</v>
      </c>
      <c r="GX119">
        <v>0</v>
      </c>
      <c r="GY119">
        <v>0</v>
      </c>
      <c r="GZ119">
        <v>0</v>
      </c>
      <c r="HA119">
        <v>1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1</v>
      </c>
      <c r="HN119">
        <v>1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1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1</v>
      </c>
      <c r="KA119">
        <v>0</v>
      </c>
      <c r="KB119">
        <v>1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1</v>
      </c>
      <c r="KN119">
        <v>0</v>
      </c>
      <c r="KO119">
        <v>0</v>
      </c>
      <c r="KP119">
        <v>0</v>
      </c>
      <c r="KQ119">
        <v>0</v>
      </c>
      <c r="KR119">
        <v>0</v>
      </c>
      <c r="KS119">
        <v>0</v>
      </c>
      <c r="KT119">
        <v>0</v>
      </c>
      <c r="KU119">
        <v>0</v>
      </c>
      <c r="KV119">
        <v>0</v>
      </c>
      <c r="KW119">
        <v>0</v>
      </c>
      <c r="KX119">
        <v>0</v>
      </c>
      <c r="KY119">
        <v>0</v>
      </c>
      <c r="KZ119">
        <v>1</v>
      </c>
      <c r="LA119">
        <v>0</v>
      </c>
      <c r="LB119">
        <v>0</v>
      </c>
      <c r="LC119">
        <v>0</v>
      </c>
      <c r="LD119">
        <v>1</v>
      </c>
      <c r="LE119">
        <v>0</v>
      </c>
      <c r="LF119">
        <v>0</v>
      </c>
      <c r="LG119">
        <v>0</v>
      </c>
      <c r="LH119">
        <v>0</v>
      </c>
      <c r="LI119">
        <v>0</v>
      </c>
      <c r="LJ119">
        <v>0</v>
      </c>
      <c r="LK119">
        <v>0</v>
      </c>
      <c r="LL119">
        <v>0</v>
      </c>
      <c r="LM119">
        <v>0</v>
      </c>
      <c r="LN119">
        <v>0</v>
      </c>
      <c r="LO119">
        <v>0</v>
      </c>
      <c r="LP119">
        <v>0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0</v>
      </c>
      <c r="LY119">
        <v>0</v>
      </c>
      <c r="LZ119">
        <v>0</v>
      </c>
      <c r="MA119">
        <v>0</v>
      </c>
      <c r="MB119">
        <v>0</v>
      </c>
      <c r="MC119">
        <v>0</v>
      </c>
      <c r="MD119">
        <v>0</v>
      </c>
      <c r="ME119">
        <v>0</v>
      </c>
      <c r="MF119">
        <v>0</v>
      </c>
      <c r="MG119">
        <v>0</v>
      </c>
      <c r="MH119">
        <v>0</v>
      </c>
      <c r="MI119">
        <v>0</v>
      </c>
      <c r="MJ119">
        <v>1</v>
      </c>
      <c r="MK119">
        <v>0</v>
      </c>
      <c r="ML119">
        <v>0</v>
      </c>
      <c r="MM119">
        <v>0</v>
      </c>
      <c r="MN119">
        <v>0</v>
      </c>
      <c r="MO119">
        <v>0</v>
      </c>
      <c r="MP119">
        <v>0</v>
      </c>
      <c r="MQ119">
        <v>0</v>
      </c>
      <c r="MR119">
        <v>0</v>
      </c>
      <c r="MS119">
        <v>0</v>
      </c>
      <c r="MT119">
        <v>0</v>
      </c>
      <c r="MU119">
        <v>0</v>
      </c>
      <c r="MV119">
        <v>0</v>
      </c>
      <c r="MW119">
        <v>0</v>
      </c>
      <c r="MX119">
        <v>0</v>
      </c>
      <c r="MY119">
        <v>0</v>
      </c>
      <c r="MZ119">
        <v>0</v>
      </c>
      <c r="NA119">
        <v>0</v>
      </c>
      <c r="NB119">
        <v>0</v>
      </c>
      <c r="NC119">
        <v>0</v>
      </c>
      <c r="ND119">
        <v>0</v>
      </c>
      <c r="NE119">
        <v>0</v>
      </c>
      <c r="NF119">
        <v>0</v>
      </c>
      <c r="NG119">
        <v>0</v>
      </c>
      <c r="NH119">
        <v>0</v>
      </c>
      <c r="NI119">
        <v>0</v>
      </c>
      <c r="NJ119">
        <v>0</v>
      </c>
      <c r="NK119">
        <v>0</v>
      </c>
      <c r="NL119">
        <v>0</v>
      </c>
      <c r="NM119">
        <v>0</v>
      </c>
      <c r="NN119">
        <v>0</v>
      </c>
      <c r="NO119">
        <v>0</v>
      </c>
      <c r="NP119">
        <v>0</v>
      </c>
      <c r="NQ119">
        <v>0</v>
      </c>
      <c r="NR119">
        <v>0</v>
      </c>
      <c r="NS119">
        <v>0</v>
      </c>
      <c r="NT119">
        <v>0</v>
      </c>
      <c r="NU119">
        <v>0</v>
      </c>
      <c r="NV119">
        <v>0</v>
      </c>
      <c r="NW119">
        <v>0</v>
      </c>
      <c r="NX119">
        <v>0</v>
      </c>
      <c r="NY119">
        <v>0</v>
      </c>
      <c r="NZ119">
        <v>0</v>
      </c>
      <c r="OA119">
        <v>0</v>
      </c>
      <c r="OB119">
        <v>0</v>
      </c>
      <c r="OC119">
        <v>1</v>
      </c>
      <c r="OD119">
        <v>0</v>
      </c>
      <c r="OE119">
        <v>0</v>
      </c>
      <c r="OF119">
        <v>0</v>
      </c>
      <c r="OG119">
        <v>0</v>
      </c>
      <c r="OH119">
        <v>0</v>
      </c>
      <c r="OI119">
        <v>0</v>
      </c>
      <c r="OJ119">
        <v>0</v>
      </c>
      <c r="OK119">
        <v>0</v>
      </c>
      <c r="OL119">
        <v>0</v>
      </c>
      <c r="OM119">
        <v>0</v>
      </c>
      <c r="ON119">
        <v>0</v>
      </c>
      <c r="OO119">
        <v>0</v>
      </c>
      <c r="OP119">
        <v>0</v>
      </c>
      <c r="OQ119">
        <v>0</v>
      </c>
      <c r="OR119">
        <v>0</v>
      </c>
      <c r="OS119">
        <v>0</v>
      </c>
      <c r="OT119">
        <v>0</v>
      </c>
      <c r="OU119">
        <v>0</v>
      </c>
      <c r="OV119">
        <v>0</v>
      </c>
      <c r="OW119">
        <v>0</v>
      </c>
      <c r="OX119">
        <v>0</v>
      </c>
      <c r="OY119">
        <v>0</v>
      </c>
      <c r="OZ119">
        <v>0</v>
      </c>
      <c r="PA119">
        <v>0</v>
      </c>
      <c r="PB119">
        <v>0</v>
      </c>
      <c r="PC119">
        <v>0</v>
      </c>
      <c r="PD119">
        <v>0</v>
      </c>
      <c r="PE119">
        <v>0</v>
      </c>
      <c r="PF119">
        <v>0</v>
      </c>
      <c r="PG119">
        <v>0</v>
      </c>
      <c r="PH119">
        <v>0</v>
      </c>
      <c r="PI119">
        <v>0</v>
      </c>
      <c r="PJ119">
        <v>0</v>
      </c>
      <c r="PK119">
        <v>0</v>
      </c>
      <c r="PL119">
        <v>0</v>
      </c>
      <c r="PM119">
        <v>0</v>
      </c>
      <c r="PN119">
        <v>0</v>
      </c>
      <c r="PO119">
        <v>0</v>
      </c>
      <c r="PP119">
        <v>0</v>
      </c>
      <c r="PQ119">
        <v>0</v>
      </c>
      <c r="PR119">
        <v>0</v>
      </c>
      <c r="PS119">
        <v>0</v>
      </c>
      <c r="PT119">
        <v>0</v>
      </c>
      <c r="PU119">
        <v>0</v>
      </c>
      <c r="PV119">
        <v>0</v>
      </c>
      <c r="PW119">
        <v>0</v>
      </c>
      <c r="PX119">
        <v>0</v>
      </c>
      <c r="PY119">
        <v>0</v>
      </c>
      <c r="PZ119">
        <v>0</v>
      </c>
      <c r="QA119">
        <v>0</v>
      </c>
      <c r="QB119">
        <v>0</v>
      </c>
    </row>
    <row r="120" spans="1:444">
      <c r="A120" t="s">
        <v>831</v>
      </c>
      <c r="B120" t="s">
        <v>832</v>
      </c>
      <c r="C120" t="s">
        <v>596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1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1</v>
      </c>
      <c r="CN120">
        <v>0</v>
      </c>
      <c r="CO120">
        <v>0</v>
      </c>
      <c r="CP120">
        <v>1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1</v>
      </c>
      <c r="HA120">
        <v>1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1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  <c r="KN120">
        <v>0</v>
      </c>
      <c r="KO120">
        <v>0</v>
      </c>
      <c r="KP120">
        <v>0</v>
      </c>
      <c r="KQ120">
        <v>0</v>
      </c>
      <c r="KR120">
        <v>0</v>
      </c>
      <c r="KS120">
        <v>0</v>
      </c>
      <c r="KT120">
        <v>0</v>
      </c>
      <c r="KU120">
        <v>0</v>
      </c>
      <c r="KV120">
        <v>0</v>
      </c>
      <c r="KW120">
        <v>0</v>
      </c>
      <c r="KX120">
        <v>0</v>
      </c>
      <c r="KY120">
        <v>0</v>
      </c>
      <c r="KZ120">
        <v>0</v>
      </c>
      <c r="LA120">
        <v>0</v>
      </c>
      <c r="LB120">
        <v>0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0</v>
      </c>
      <c r="LI120">
        <v>0</v>
      </c>
      <c r="LJ120">
        <v>0</v>
      </c>
      <c r="LK120">
        <v>0</v>
      </c>
      <c r="LL120">
        <v>0</v>
      </c>
      <c r="LM120">
        <v>0</v>
      </c>
      <c r="LN120">
        <v>0</v>
      </c>
      <c r="LO120">
        <v>0</v>
      </c>
      <c r="LP120">
        <v>0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0</v>
      </c>
      <c r="LY120">
        <v>0</v>
      </c>
      <c r="LZ120">
        <v>0</v>
      </c>
      <c r="MA120">
        <v>0</v>
      </c>
      <c r="MB120">
        <v>0</v>
      </c>
      <c r="MC120">
        <v>0</v>
      </c>
      <c r="MD120">
        <v>0</v>
      </c>
      <c r="ME120">
        <v>0</v>
      </c>
      <c r="MF120">
        <v>0</v>
      </c>
      <c r="MG120">
        <v>0</v>
      </c>
      <c r="MH120">
        <v>0</v>
      </c>
      <c r="MI120">
        <v>0</v>
      </c>
      <c r="MJ120">
        <v>0</v>
      </c>
      <c r="MK120">
        <v>0</v>
      </c>
      <c r="ML120">
        <v>0</v>
      </c>
      <c r="MM120">
        <v>0</v>
      </c>
      <c r="MN120">
        <v>0</v>
      </c>
      <c r="MO120">
        <v>0</v>
      </c>
      <c r="MP120">
        <v>0</v>
      </c>
      <c r="MQ120">
        <v>0</v>
      </c>
      <c r="MR120">
        <v>0</v>
      </c>
      <c r="MS120">
        <v>0</v>
      </c>
      <c r="MT120">
        <v>0</v>
      </c>
      <c r="MU120">
        <v>0</v>
      </c>
      <c r="MV120">
        <v>0</v>
      </c>
      <c r="MW120">
        <v>0</v>
      </c>
      <c r="MX120">
        <v>0</v>
      </c>
      <c r="MY120">
        <v>0</v>
      </c>
      <c r="MZ120">
        <v>0</v>
      </c>
      <c r="NA120">
        <v>0</v>
      </c>
      <c r="NB120">
        <v>0</v>
      </c>
      <c r="NC120">
        <v>0</v>
      </c>
      <c r="ND120">
        <v>0</v>
      </c>
      <c r="NE120">
        <v>0</v>
      </c>
      <c r="NF120">
        <v>0</v>
      </c>
      <c r="NG120">
        <v>0</v>
      </c>
      <c r="NH120">
        <v>0</v>
      </c>
      <c r="NI120">
        <v>0</v>
      </c>
      <c r="NJ120">
        <v>0</v>
      </c>
      <c r="NK120">
        <v>0</v>
      </c>
      <c r="NL120">
        <v>0</v>
      </c>
      <c r="NM120">
        <v>0</v>
      </c>
      <c r="NN120">
        <v>0</v>
      </c>
      <c r="NO120">
        <v>0</v>
      </c>
      <c r="NP120">
        <v>0</v>
      </c>
      <c r="NQ120">
        <v>0</v>
      </c>
      <c r="NR120">
        <v>0</v>
      </c>
      <c r="NS120">
        <v>0</v>
      </c>
      <c r="NT120">
        <v>0</v>
      </c>
      <c r="NU120">
        <v>0</v>
      </c>
      <c r="NV120">
        <v>0</v>
      </c>
      <c r="NW120">
        <v>0</v>
      </c>
      <c r="NX120">
        <v>0</v>
      </c>
      <c r="NY120">
        <v>0</v>
      </c>
      <c r="NZ120">
        <v>0</v>
      </c>
      <c r="OA120">
        <v>0</v>
      </c>
      <c r="OB120">
        <v>0</v>
      </c>
      <c r="OC120">
        <v>0</v>
      </c>
      <c r="OD120">
        <v>0</v>
      </c>
      <c r="OE120">
        <v>0</v>
      </c>
      <c r="OF120">
        <v>0</v>
      </c>
      <c r="OG120">
        <v>0</v>
      </c>
      <c r="OH120">
        <v>0</v>
      </c>
      <c r="OI120">
        <v>0</v>
      </c>
      <c r="OJ120">
        <v>0</v>
      </c>
      <c r="OK120">
        <v>0</v>
      </c>
      <c r="OL120">
        <v>0</v>
      </c>
      <c r="OM120">
        <v>0</v>
      </c>
      <c r="ON120">
        <v>0</v>
      </c>
      <c r="OO120">
        <v>0</v>
      </c>
      <c r="OP120">
        <v>1</v>
      </c>
      <c r="OQ120">
        <v>0</v>
      </c>
      <c r="OR120">
        <v>0</v>
      </c>
      <c r="OS120">
        <v>0</v>
      </c>
      <c r="OT120">
        <v>0</v>
      </c>
      <c r="OU120">
        <v>0</v>
      </c>
      <c r="OV120">
        <v>0</v>
      </c>
      <c r="OW120">
        <v>0</v>
      </c>
      <c r="OX120">
        <v>0</v>
      </c>
      <c r="OY120">
        <v>0</v>
      </c>
      <c r="OZ120">
        <v>0</v>
      </c>
      <c r="PA120">
        <v>0</v>
      </c>
      <c r="PB120">
        <v>0</v>
      </c>
      <c r="PC120">
        <v>0</v>
      </c>
      <c r="PD120">
        <v>0</v>
      </c>
      <c r="PE120">
        <v>0</v>
      </c>
      <c r="PF120">
        <v>0</v>
      </c>
      <c r="PG120">
        <v>0</v>
      </c>
      <c r="PH120">
        <v>0</v>
      </c>
      <c r="PI120">
        <v>0</v>
      </c>
      <c r="PJ120">
        <v>0</v>
      </c>
      <c r="PK120">
        <v>0</v>
      </c>
      <c r="PL120">
        <v>0</v>
      </c>
      <c r="PM120">
        <v>0</v>
      </c>
      <c r="PN120">
        <v>0</v>
      </c>
      <c r="PO120">
        <v>0</v>
      </c>
      <c r="PP120">
        <v>0</v>
      </c>
      <c r="PQ120">
        <v>0</v>
      </c>
      <c r="PR120">
        <v>0</v>
      </c>
      <c r="PS120">
        <v>0</v>
      </c>
      <c r="PT120">
        <v>0</v>
      </c>
      <c r="PU120">
        <v>0</v>
      </c>
      <c r="PV120">
        <v>0</v>
      </c>
      <c r="PW120">
        <v>0</v>
      </c>
      <c r="PX120">
        <v>0</v>
      </c>
      <c r="PY120">
        <v>0</v>
      </c>
      <c r="PZ120">
        <v>0</v>
      </c>
      <c r="QA120">
        <v>0</v>
      </c>
      <c r="QB120">
        <v>0</v>
      </c>
    </row>
    <row r="121" spans="1:444">
      <c r="A121" t="s">
        <v>833</v>
      </c>
      <c r="B121" t="s">
        <v>834</v>
      </c>
      <c r="C121" t="s">
        <v>596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1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1</v>
      </c>
      <c r="BV121">
        <v>1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1</v>
      </c>
      <c r="EH121">
        <v>0</v>
      </c>
      <c r="EI121">
        <v>0</v>
      </c>
      <c r="EJ121">
        <v>1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1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1</v>
      </c>
      <c r="HN121">
        <v>1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1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1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0</v>
      </c>
      <c r="KO121">
        <v>0</v>
      </c>
      <c r="KP121">
        <v>0</v>
      </c>
      <c r="KQ121">
        <v>0</v>
      </c>
      <c r="KR121">
        <v>0</v>
      </c>
      <c r="KS121">
        <v>0</v>
      </c>
      <c r="KT121">
        <v>0</v>
      </c>
      <c r="KU121">
        <v>0</v>
      </c>
      <c r="KV121">
        <v>0</v>
      </c>
      <c r="KW121">
        <v>0</v>
      </c>
      <c r="KX121">
        <v>0</v>
      </c>
      <c r="KY121">
        <v>0</v>
      </c>
      <c r="KZ121">
        <v>0</v>
      </c>
      <c r="LA121">
        <v>0</v>
      </c>
      <c r="LB121">
        <v>0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0</v>
      </c>
      <c r="LI121">
        <v>0</v>
      </c>
      <c r="LJ121">
        <v>0</v>
      </c>
      <c r="LK121">
        <v>0</v>
      </c>
      <c r="LL121">
        <v>0</v>
      </c>
      <c r="LM121">
        <v>0</v>
      </c>
      <c r="LN121">
        <v>0</v>
      </c>
      <c r="LO121">
        <v>0</v>
      </c>
      <c r="LP121">
        <v>0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0</v>
      </c>
      <c r="LY121">
        <v>0</v>
      </c>
      <c r="LZ121">
        <v>0</v>
      </c>
      <c r="MA121">
        <v>0</v>
      </c>
      <c r="MB121">
        <v>0</v>
      </c>
      <c r="MC121">
        <v>0</v>
      </c>
      <c r="MD121">
        <v>0</v>
      </c>
      <c r="ME121">
        <v>0</v>
      </c>
      <c r="MF121">
        <v>0</v>
      </c>
      <c r="MG121">
        <v>0</v>
      </c>
      <c r="MH121">
        <v>0</v>
      </c>
      <c r="MI121">
        <v>0</v>
      </c>
      <c r="MJ121">
        <v>1</v>
      </c>
      <c r="MK121">
        <v>0</v>
      </c>
      <c r="ML121">
        <v>0</v>
      </c>
      <c r="MM121">
        <v>0</v>
      </c>
      <c r="MN121">
        <v>0</v>
      </c>
      <c r="MO121">
        <v>0</v>
      </c>
      <c r="MP121">
        <v>0</v>
      </c>
      <c r="MQ121">
        <v>0</v>
      </c>
      <c r="MR121">
        <v>0</v>
      </c>
      <c r="MS121">
        <v>0</v>
      </c>
      <c r="MT121">
        <v>0</v>
      </c>
      <c r="MU121">
        <v>0</v>
      </c>
      <c r="MV121">
        <v>0</v>
      </c>
      <c r="MW121">
        <v>0</v>
      </c>
      <c r="MX121">
        <v>0</v>
      </c>
      <c r="MY121">
        <v>0</v>
      </c>
      <c r="MZ121">
        <v>1</v>
      </c>
      <c r="NA121">
        <v>0</v>
      </c>
      <c r="NB121">
        <v>0</v>
      </c>
      <c r="NC121">
        <v>0</v>
      </c>
      <c r="ND121">
        <v>0</v>
      </c>
      <c r="NE121">
        <v>0</v>
      </c>
      <c r="NF121">
        <v>0</v>
      </c>
      <c r="NG121">
        <v>0</v>
      </c>
      <c r="NH121">
        <v>0</v>
      </c>
      <c r="NI121">
        <v>0</v>
      </c>
      <c r="NJ121">
        <v>0</v>
      </c>
      <c r="NK121">
        <v>0</v>
      </c>
      <c r="NL121">
        <v>0</v>
      </c>
      <c r="NM121">
        <v>0</v>
      </c>
      <c r="NN121">
        <v>0</v>
      </c>
      <c r="NO121">
        <v>0</v>
      </c>
      <c r="NP121">
        <v>0</v>
      </c>
      <c r="NQ121">
        <v>0</v>
      </c>
      <c r="NR121">
        <v>0</v>
      </c>
      <c r="NS121">
        <v>0</v>
      </c>
      <c r="NT121">
        <v>0</v>
      </c>
      <c r="NU121">
        <v>0</v>
      </c>
      <c r="NV121">
        <v>0</v>
      </c>
      <c r="NW121">
        <v>0</v>
      </c>
      <c r="NX121">
        <v>0</v>
      </c>
      <c r="NY121">
        <v>0</v>
      </c>
      <c r="NZ121">
        <v>0</v>
      </c>
      <c r="OA121">
        <v>0</v>
      </c>
      <c r="OB121">
        <v>0</v>
      </c>
      <c r="OC121">
        <v>0</v>
      </c>
      <c r="OD121">
        <v>0</v>
      </c>
      <c r="OE121">
        <v>0</v>
      </c>
      <c r="OF121">
        <v>0</v>
      </c>
      <c r="OG121">
        <v>0</v>
      </c>
      <c r="OH121">
        <v>0</v>
      </c>
      <c r="OI121">
        <v>0</v>
      </c>
      <c r="OJ121">
        <v>0</v>
      </c>
      <c r="OK121">
        <v>0</v>
      </c>
      <c r="OL121">
        <v>0</v>
      </c>
      <c r="OM121">
        <v>0</v>
      </c>
      <c r="ON121">
        <v>0</v>
      </c>
      <c r="OO121">
        <v>0</v>
      </c>
      <c r="OP121">
        <v>0</v>
      </c>
      <c r="OQ121">
        <v>0</v>
      </c>
      <c r="OR121">
        <v>0</v>
      </c>
      <c r="OS121">
        <v>0</v>
      </c>
      <c r="OT121">
        <v>0</v>
      </c>
      <c r="OU121">
        <v>0</v>
      </c>
      <c r="OV121">
        <v>0</v>
      </c>
      <c r="OW121">
        <v>0</v>
      </c>
      <c r="OX121">
        <v>0</v>
      </c>
      <c r="OY121">
        <v>0</v>
      </c>
      <c r="OZ121">
        <v>0</v>
      </c>
      <c r="PA121">
        <v>0</v>
      </c>
      <c r="PB121">
        <v>0</v>
      </c>
      <c r="PC121">
        <v>1</v>
      </c>
      <c r="PD121">
        <v>0</v>
      </c>
      <c r="PE121">
        <v>0</v>
      </c>
      <c r="PF121">
        <v>0</v>
      </c>
      <c r="PG121">
        <v>0</v>
      </c>
      <c r="PH121">
        <v>0</v>
      </c>
      <c r="PI121">
        <v>0</v>
      </c>
      <c r="PJ121">
        <v>0</v>
      </c>
      <c r="PK121">
        <v>0</v>
      </c>
      <c r="PL121">
        <v>0</v>
      </c>
      <c r="PM121">
        <v>0</v>
      </c>
      <c r="PN121">
        <v>0</v>
      </c>
      <c r="PO121">
        <v>0</v>
      </c>
      <c r="PP121">
        <v>0</v>
      </c>
      <c r="PQ121">
        <v>0</v>
      </c>
      <c r="PR121">
        <v>0</v>
      </c>
      <c r="PS121">
        <v>0</v>
      </c>
      <c r="PT121">
        <v>0</v>
      </c>
      <c r="PU121">
        <v>0</v>
      </c>
      <c r="PV121">
        <v>0</v>
      </c>
      <c r="PW121">
        <v>0</v>
      </c>
      <c r="PX121">
        <v>0</v>
      </c>
      <c r="PY121">
        <v>0</v>
      </c>
      <c r="PZ121">
        <v>0</v>
      </c>
      <c r="QA121">
        <v>0</v>
      </c>
      <c r="QB121">
        <v>0</v>
      </c>
    </row>
    <row r="122" spans="1:444">
      <c r="A122" t="s">
        <v>835</v>
      </c>
      <c r="B122" t="s">
        <v>836</v>
      </c>
      <c r="C122" t="s">
        <v>596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1</v>
      </c>
      <c r="AQ122">
        <v>1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1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1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1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1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1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1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1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1</v>
      </c>
      <c r="GA122">
        <v>1</v>
      </c>
      <c r="GB122">
        <v>0</v>
      </c>
      <c r="GC122">
        <v>1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</v>
      </c>
      <c r="KB122">
        <v>0</v>
      </c>
      <c r="KC122">
        <v>0</v>
      </c>
      <c r="KD122">
        <v>0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1</v>
      </c>
      <c r="KN122">
        <v>0</v>
      </c>
      <c r="KO122">
        <v>0</v>
      </c>
      <c r="KP122">
        <v>0</v>
      </c>
      <c r="KQ122">
        <v>0</v>
      </c>
      <c r="KR122">
        <v>0</v>
      </c>
      <c r="KS122">
        <v>0</v>
      </c>
      <c r="KT122">
        <v>0</v>
      </c>
      <c r="KU122">
        <v>0</v>
      </c>
      <c r="KV122">
        <v>0</v>
      </c>
      <c r="KW122">
        <v>0</v>
      </c>
      <c r="KX122">
        <v>0</v>
      </c>
      <c r="KY122">
        <v>0</v>
      </c>
      <c r="KZ122">
        <v>0</v>
      </c>
      <c r="LA122">
        <v>0</v>
      </c>
      <c r="LB122">
        <v>0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0</v>
      </c>
      <c r="LI122">
        <v>0</v>
      </c>
      <c r="LJ122">
        <v>0</v>
      </c>
      <c r="LK122">
        <v>0</v>
      </c>
      <c r="LL122">
        <v>0</v>
      </c>
      <c r="LM122">
        <v>0</v>
      </c>
      <c r="LN122">
        <v>0</v>
      </c>
      <c r="LO122">
        <v>0</v>
      </c>
      <c r="LP122">
        <v>0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0</v>
      </c>
      <c r="LY122">
        <v>0</v>
      </c>
      <c r="LZ122">
        <v>0</v>
      </c>
      <c r="MA122">
        <v>0</v>
      </c>
      <c r="MB122">
        <v>0</v>
      </c>
      <c r="MC122">
        <v>0</v>
      </c>
      <c r="MD122">
        <v>0</v>
      </c>
      <c r="ME122">
        <v>0</v>
      </c>
      <c r="MF122">
        <v>0</v>
      </c>
      <c r="MG122">
        <v>0</v>
      </c>
      <c r="MH122">
        <v>0</v>
      </c>
      <c r="MI122">
        <v>0</v>
      </c>
      <c r="MJ122">
        <v>0</v>
      </c>
      <c r="MK122">
        <v>0</v>
      </c>
      <c r="ML122">
        <v>0</v>
      </c>
      <c r="MM122">
        <v>0</v>
      </c>
      <c r="MN122">
        <v>0</v>
      </c>
      <c r="MO122">
        <v>0</v>
      </c>
      <c r="MP122">
        <v>0</v>
      </c>
      <c r="MQ122">
        <v>0</v>
      </c>
      <c r="MR122">
        <v>0</v>
      </c>
      <c r="MS122">
        <v>0</v>
      </c>
      <c r="MT122">
        <v>0</v>
      </c>
      <c r="MU122">
        <v>0</v>
      </c>
      <c r="MV122">
        <v>0</v>
      </c>
      <c r="MW122">
        <v>0</v>
      </c>
      <c r="MX122">
        <v>0</v>
      </c>
      <c r="MY122">
        <v>0</v>
      </c>
      <c r="MZ122">
        <v>0</v>
      </c>
      <c r="NA122">
        <v>0</v>
      </c>
      <c r="NB122">
        <v>0</v>
      </c>
      <c r="NC122">
        <v>0</v>
      </c>
      <c r="ND122">
        <v>0</v>
      </c>
      <c r="NE122">
        <v>0</v>
      </c>
      <c r="NF122">
        <v>0</v>
      </c>
      <c r="NG122">
        <v>0</v>
      </c>
      <c r="NH122">
        <v>0</v>
      </c>
      <c r="NI122">
        <v>0</v>
      </c>
      <c r="NJ122">
        <v>0</v>
      </c>
      <c r="NK122">
        <v>0</v>
      </c>
      <c r="NL122">
        <v>0</v>
      </c>
      <c r="NM122">
        <v>1</v>
      </c>
      <c r="NN122">
        <v>0</v>
      </c>
      <c r="NO122">
        <v>0</v>
      </c>
      <c r="NP122">
        <v>1</v>
      </c>
      <c r="NQ122">
        <v>0</v>
      </c>
      <c r="NR122">
        <v>0</v>
      </c>
      <c r="NS122">
        <v>0</v>
      </c>
      <c r="NT122">
        <v>0</v>
      </c>
      <c r="NU122">
        <v>0</v>
      </c>
      <c r="NV122">
        <v>0</v>
      </c>
      <c r="NW122">
        <v>0</v>
      </c>
      <c r="NX122">
        <v>0</v>
      </c>
      <c r="NY122">
        <v>0</v>
      </c>
      <c r="NZ122">
        <v>0</v>
      </c>
      <c r="OA122">
        <v>0</v>
      </c>
      <c r="OB122">
        <v>0</v>
      </c>
      <c r="OC122">
        <v>0</v>
      </c>
      <c r="OD122">
        <v>0</v>
      </c>
      <c r="OE122">
        <v>0</v>
      </c>
      <c r="OF122">
        <v>0</v>
      </c>
      <c r="OG122">
        <v>0</v>
      </c>
      <c r="OH122">
        <v>0</v>
      </c>
      <c r="OI122">
        <v>0</v>
      </c>
      <c r="OJ122">
        <v>0</v>
      </c>
      <c r="OK122">
        <v>0</v>
      </c>
      <c r="OL122">
        <v>0</v>
      </c>
      <c r="OM122">
        <v>0</v>
      </c>
      <c r="ON122">
        <v>0</v>
      </c>
      <c r="OO122">
        <v>0</v>
      </c>
      <c r="OP122">
        <v>0</v>
      </c>
      <c r="OQ122">
        <v>0</v>
      </c>
      <c r="OR122">
        <v>0</v>
      </c>
      <c r="OS122">
        <v>0</v>
      </c>
      <c r="OT122">
        <v>0</v>
      </c>
      <c r="OU122">
        <v>0</v>
      </c>
      <c r="OV122">
        <v>0</v>
      </c>
      <c r="OW122">
        <v>0</v>
      </c>
      <c r="OX122">
        <v>0</v>
      </c>
      <c r="OY122">
        <v>0</v>
      </c>
      <c r="OZ122">
        <v>0</v>
      </c>
      <c r="PA122">
        <v>0</v>
      </c>
      <c r="PB122">
        <v>0</v>
      </c>
      <c r="PC122">
        <v>0</v>
      </c>
      <c r="PD122">
        <v>0</v>
      </c>
      <c r="PE122">
        <v>0</v>
      </c>
      <c r="PF122">
        <v>0</v>
      </c>
      <c r="PG122">
        <v>0</v>
      </c>
      <c r="PH122">
        <v>0</v>
      </c>
      <c r="PI122">
        <v>0</v>
      </c>
      <c r="PJ122">
        <v>0</v>
      </c>
      <c r="PK122">
        <v>0</v>
      </c>
      <c r="PL122">
        <v>0</v>
      </c>
      <c r="PM122">
        <v>0</v>
      </c>
      <c r="PN122">
        <v>0</v>
      </c>
      <c r="PO122">
        <v>0</v>
      </c>
      <c r="PP122">
        <v>0</v>
      </c>
      <c r="PQ122">
        <v>0</v>
      </c>
      <c r="PR122">
        <v>0</v>
      </c>
      <c r="PS122">
        <v>0</v>
      </c>
      <c r="PT122">
        <v>0</v>
      </c>
      <c r="PU122">
        <v>0</v>
      </c>
      <c r="PV122">
        <v>0</v>
      </c>
      <c r="PW122">
        <v>0</v>
      </c>
      <c r="PX122">
        <v>0</v>
      </c>
      <c r="PY122">
        <v>0</v>
      </c>
      <c r="PZ122">
        <v>0</v>
      </c>
      <c r="QA122">
        <v>0</v>
      </c>
      <c r="QB122">
        <v>0</v>
      </c>
    </row>
    <row r="123" spans="1:444">
      <c r="A123" t="s">
        <v>837</v>
      </c>
      <c r="B123" t="s">
        <v>838</v>
      </c>
      <c r="C123" t="s">
        <v>596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1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1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1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1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1</v>
      </c>
      <c r="EH123">
        <v>0</v>
      </c>
      <c r="EI123">
        <v>0</v>
      </c>
      <c r="EJ123">
        <v>1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1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1</v>
      </c>
      <c r="HM123">
        <v>0</v>
      </c>
      <c r="HN123">
        <v>1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0</v>
      </c>
      <c r="JQ123">
        <v>0</v>
      </c>
      <c r="JR123">
        <v>0</v>
      </c>
      <c r="JS123">
        <v>0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0</v>
      </c>
      <c r="JZ123">
        <v>0</v>
      </c>
      <c r="KA123">
        <v>0</v>
      </c>
      <c r="KB123">
        <v>0</v>
      </c>
      <c r="KC123">
        <v>0</v>
      </c>
      <c r="KD123">
        <v>0</v>
      </c>
      <c r="KE123">
        <v>0</v>
      </c>
      <c r="KF123">
        <v>0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  <c r="KN123">
        <v>0</v>
      </c>
      <c r="KO123">
        <v>0</v>
      </c>
      <c r="KP123">
        <v>0</v>
      </c>
      <c r="KQ123">
        <v>0</v>
      </c>
      <c r="KR123">
        <v>0</v>
      </c>
      <c r="KS123">
        <v>0</v>
      </c>
      <c r="KT123">
        <v>0</v>
      </c>
      <c r="KU123">
        <v>0</v>
      </c>
      <c r="KV123">
        <v>0</v>
      </c>
      <c r="KW123">
        <v>0</v>
      </c>
      <c r="KX123">
        <v>0</v>
      </c>
      <c r="KY123">
        <v>0</v>
      </c>
      <c r="KZ123">
        <v>0</v>
      </c>
      <c r="LA123">
        <v>0</v>
      </c>
      <c r="LB123">
        <v>0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0</v>
      </c>
      <c r="LI123">
        <v>0</v>
      </c>
      <c r="LJ123">
        <v>0</v>
      </c>
      <c r="LK123">
        <v>0</v>
      </c>
      <c r="LL123">
        <v>0</v>
      </c>
      <c r="LM123">
        <v>0</v>
      </c>
      <c r="LN123">
        <v>0</v>
      </c>
      <c r="LO123">
        <v>0</v>
      </c>
      <c r="LP123">
        <v>0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1</v>
      </c>
      <c r="LY123">
        <v>0</v>
      </c>
      <c r="LZ123">
        <v>0</v>
      </c>
      <c r="MA123">
        <v>0</v>
      </c>
      <c r="MB123">
        <v>0</v>
      </c>
      <c r="MC123">
        <v>0</v>
      </c>
      <c r="MD123">
        <v>0</v>
      </c>
      <c r="ME123">
        <v>0</v>
      </c>
      <c r="MF123">
        <v>0</v>
      </c>
      <c r="MG123">
        <v>0</v>
      </c>
      <c r="MH123">
        <v>0</v>
      </c>
      <c r="MI123">
        <v>0</v>
      </c>
      <c r="MJ123">
        <v>0</v>
      </c>
      <c r="MK123">
        <v>0</v>
      </c>
      <c r="ML123">
        <v>0</v>
      </c>
      <c r="MM123">
        <v>0</v>
      </c>
      <c r="MN123">
        <v>0</v>
      </c>
      <c r="MO123">
        <v>0</v>
      </c>
      <c r="MP123">
        <v>0</v>
      </c>
      <c r="MQ123">
        <v>0</v>
      </c>
      <c r="MR123">
        <v>0</v>
      </c>
      <c r="MS123">
        <v>0</v>
      </c>
      <c r="MT123">
        <v>0</v>
      </c>
      <c r="MU123">
        <v>0</v>
      </c>
      <c r="MV123">
        <v>0</v>
      </c>
      <c r="MW123">
        <v>0</v>
      </c>
      <c r="MX123">
        <v>0</v>
      </c>
      <c r="MY123">
        <v>0</v>
      </c>
      <c r="MZ123">
        <v>0</v>
      </c>
      <c r="NA123">
        <v>0</v>
      </c>
      <c r="NB123">
        <v>0</v>
      </c>
      <c r="NC123">
        <v>0</v>
      </c>
      <c r="ND123">
        <v>0</v>
      </c>
      <c r="NE123">
        <v>0</v>
      </c>
      <c r="NF123">
        <v>0</v>
      </c>
      <c r="NG123">
        <v>0</v>
      </c>
      <c r="NH123">
        <v>0</v>
      </c>
      <c r="NI123">
        <v>0</v>
      </c>
      <c r="NJ123">
        <v>0</v>
      </c>
      <c r="NK123">
        <v>0</v>
      </c>
      <c r="NL123">
        <v>0</v>
      </c>
      <c r="NM123">
        <v>0</v>
      </c>
      <c r="NN123">
        <v>0</v>
      </c>
      <c r="NO123">
        <v>0</v>
      </c>
      <c r="NP123">
        <v>0</v>
      </c>
      <c r="NQ123">
        <v>0</v>
      </c>
      <c r="NR123">
        <v>0</v>
      </c>
      <c r="NS123">
        <v>0</v>
      </c>
      <c r="NT123">
        <v>0</v>
      </c>
      <c r="NU123">
        <v>0</v>
      </c>
      <c r="NV123">
        <v>0</v>
      </c>
      <c r="NW123">
        <v>0</v>
      </c>
      <c r="NX123">
        <v>0</v>
      </c>
      <c r="NY123">
        <v>0</v>
      </c>
      <c r="NZ123">
        <v>0</v>
      </c>
      <c r="OA123">
        <v>0</v>
      </c>
      <c r="OB123">
        <v>0</v>
      </c>
      <c r="OC123">
        <v>0</v>
      </c>
      <c r="OD123">
        <v>0</v>
      </c>
      <c r="OE123">
        <v>0</v>
      </c>
      <c r="OF123">
        <v>0</v>
      </c>
      <c r="OG123">
        <v>0</v>
      </c>
      <c r="OH123">
        <v>0</v>
      </c>
      <c r="OI123">
        <v>0</v>
      </c>
      <c r="OJ123">
        <v>0</v>
      </c>
      <c r="OK123">
        <v>0</v>
      </c>
      <c r="OL123">
        <v>0</v>
      </c>
      <c r="OM123">
        <v>0</v>
      </c>
      <c r="ON123">
        <v>0</v>
      </c>
      <c r="OO123">
        <v>0</v>
      </c>
      <c r="OP123">
        <v>0</v>
      </c>
      <c r="OQ123">
        <v>0</v>
      </c>
      <c r="OR123">
        <v>0</v>
      </c>
      <c r="OS123">
        <v>0</v>
      </c>
      <c r="OT123">
        <v>0</v>
      </c>
      <c r="OU123">
        <v>0</v>
      </c>
      <c r="OV123">
        <v>0</v>
      </c>
      <c r="OW123">
        <v>0</v>
      </c>
      <c r="OX123">
        <v>0</v>
      </c>
      <c r="OY123">
        <v>0</v>
      </c>
      <c r="OZ123">
        <v>0</v>
      </c>
      <c r="PA123">
        <v>0</v>
      </c>
      <c r="PB123">
        <v>0</v>
      </c>
      <c r="PC123">
        <v>0</v>
      </c>
      <c r="PD123">
        <v>0</v>
      </c>
      <c r="PE123">
        <v>0</v>
      </c>
      <c r="PF123">
        <v>0</v>
      </c>
      <c r="PG123">
        <v>0</v>
      </c>
      <c r="PH123">
        <v>0</v>
      </c>
      <c r="PI123">
        <v>0</v>
      </c>
      <c r="PJ123">
        <v>0</v>
      </c>
      <c r="PK123">
        <v>0</v>
      </c>
      <c r="PL123">
        <v>0</v>
      </c>
      <c r="PM123">
        <v>0</v>
      </c>
      <c r="PN123">
        <v>0</v>
      </c>
      <c r="PO123">
        <v>0</v>
      </c>
      <c r="PP123">
        <v>0</v>
      </c>
      <c r="PQ123">
        <v>0</v>
      </c>
      <c r="PR123">
        <v>0</v>
      </c>
      <c r="PS123">
        <v>0</v>
      </c>
      <c r="PT123">
        <v>0</v>
      </c>
      <c r="PU123">
        <v>0</v>
      </c>
      <c r="PV123">
        <v>0</v>
      </c>
      <c r="PW123">
        <v>0</v>
      </c>
      <c r="PX123">
        <v>0</v>
      </c>
      <c r="PY123">
        <v>0</v>
      </c>
      <c r="PZ123">
        <v>0</v>
      </c>
      <c r="QA123">
        <v>0</v>
      </c>
      <c r="QB123">
        <v>0</v>
      </c>
    </row>
    <row r="124" spans="1:444">
      <c r="A124" t="s">
        <v>839</v>
      </c>
      <c r="B124" t="s">
        <v>840</v>
      </c>
      <c r="C124" t="s">
        <v>596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1</v>
      </c>
      <c r="BO124">
        <v>1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1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1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1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1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1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1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  <c r="KN124">
        <v>0</v>
      </c>
      <c r="KO124">
        <v>0</v>
      </c>
      <c r="KP124">
        <v>0</v>
      </c>
      <c r="KQ124">
        <v>0</v>
      </c>
      <c r="KR124">
        <v>0</v>
      </c>
      <c r="KS124">
        <v>0</v>
      </c>
      <c r="KT124">
        <v>0</v>
      </c>
      <c r="KU124">
        <v>0</v>
      </c>
      <c r="KV124">
        <v>0</v>
      </c>
      <c r="KW124">
        <v>0</v>
      </c>
      <c r="KX124">
        <v>0</v>
      </c>
      <c r="KY124">
        <v>0</v>
      </c>
      <c r="KZ124">
        <v>0</v>
      </c>
      <c r="LA124">
        <v>0</v>
      </c>
      <c r="LB124">
        <v>0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0</v>
      </c>
      <c r="LI124">
        <v>0</v>
      </c>
      <c r="LJ124">
        <v>0</v>
      </c>
      <c r="LK124">
        <v>0</v>
      </c>
      <c r="LL124">
        <v>0</v>
      </c>
      <c r="LM124">
        <v>0</v>
      </c>
      <c r="LN124">
        <v>0</v>
      </c>
      <c r="LO124">
        <v>0</v>
      </c>
      <c r="LP124">
        <v>0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0</v>
      </c>
      <c r="LY124">
        <v>0</v>
      </c>
      <c r="LZ124">
        <v>0</v>
      </c>
      <c r="MA124">
        <v>0</v>
      </c>
      <c r="MB124">
        <v>0</v>
      </c>
      <c r="MC124">
        <v>0</v>
      </c>
      <c r="MD124">
        <v>0</v>
      </c>
      <c r="ME124">
        <v>0</v>
      </c>
      <c r="MF124">
        <v>0</v>
      </c>
      <c r="MG124">
        <v>0</v>
      </c>
      <c r="MH124">
        <v>0</v>
      </c>
      <c r="MI124">
        <v>0</v>
      </c>
      <c r="MJ124">
        <v>1</v>
      </c>
      <c r="MK124">
        <v>0</v>
      </c>
      <c r="ML124">
        <v>0</v>
      </c>
      <c r="MM124">
        <v>0</v>
      </c>
      <c r="MN124">
        <v>0</v>
      </c>
      <c r="MO124">
        <v>0</v>
      </c>
      <c r="MP124">
        <v>0</v>
      </c>
      <c r="MQ124">
        <v>0</v>
      </c>
      <c r="MR124">
        <v>0</v>
      </c>
      <c r="MS124">
        <v>0</v>
      </c>
      <c r="MT124">
        <v>0</v>
      </c>
      <c r="MU124">
        <v>0</v>
      </c>
      <c r="MV124">
        <v>0</v>
      </c>
      <c r="MW124">
        <v>0</v>
      </c>
      <c r="MX124">
        <v>0</v>
      </c>
      <c r="MY124">
        <v>0</v>
      </c>
      <c r="MZ124">
        <v>0</v>
      </c>
      <c r="NA124">
        <v>0</v>
      </c>
      <c r="NB124">
        <v>0</v>
      </c>
      <c r="NC124">
        <v>0</v>
      </c>
      <c r="ND124">
        <v>0</v>
      </c>
      <c r="NE124">
        <v>0</v>
      </c>
      <c r="NF124">
        <v>0</v>
      </c>
      <c r="NG124">
        <v>0</v>
      </c>
      <c r="NH124">
        <v>0</v>
      </c>
      <c r="NI124">
        <v>0</v>
      </c>
      <c r="NJ124">
        <v>0</v>
      </c>
      <c r="NK124">
        <v>0</v>
      </c>
      <c r="NL124">
        <v>0</v>
      </c>
      <c r="NM124">
        <v>0</v>
      </c>
      <c r="NN124">
        <v>0</v>
      </c>
      <c r="NO124">
        <v>0</v>
      </c>
      <c r="NP124">
        <v>0</v>
      </c>
      <c r="NQ124">
        <v>0</v>
      </c>
      <c r="NR124">
        <v>0</v>
      </c>
      <c r="NS124">
        <v>0</v>
      </c>
      <c r="NT124">
        <v>0</v>
      </c>
      <c r="NU124">
        <v>0</v>
      </c>
      <c r="NV124">
        <v>0</v>
      </c>
      <c r="NW124">
        <v>0</v>
      </c>
      <c r="NX124">
        <v>0</v>
      </c>
      <c r="NY124">
        <v>0</v>
      </c>
      <c r="NZ124">
        <v>0</v>
      </c>
      <c r="OA124">
        <v>0</v>
      </c>
      <c r="OB124">
        <v>0</v>
      </c>
      <c r="OC124">
        <v>0</v>
      </c>
      <c r="OD124">
        <v>0</v>
      </c>
      <c r="OE124">
        <v>0</v>
      </c>
      <c r="OF124">
        <v>0</v>
      </c>
      <c r="OG124">
        <v>0</v>
      </c>
      <c r="OH124">
        <v>0</v>
      </c>
      <c r="OI124">
        <v>0</v>
      </c>
      <c r="OJ124">
        <v>0</v>
      </c>
      <c r="OK124">
        <v>0</v>
      </c>
      <c r="OL124">
        <v>0</v>
      </c>
      <c r="OM124">
        <v>0</v>
      </c>
      <c r="ON124">
        <v>0</v>
      </c>
      <c r="OO124">
        <v>0</v>
      </c>
      <c r="OP124">
        <v>0</v>
      </c>
      <c r="OQ124">
        <v>0</v>
      </c>
      <c r="OR124">
        <v>0</v>
      </c>
      <c r="OS124">
        <v>0</v>
      </c>
      <c r="OT124">
        <v>0</v>
      </c>
      <c r="OU124">
        <v>0</v>
      </c>
      <c r="OV124">
        <v>0</v>
      </c>
      <c r="OW124">
        <v>0</v>
      </c>
      <c r="OX124">
        <v>0</v>
      </c>
      <c r="OY124">
        <v>0</v>
      </c>
      <c r="OZ124">
        <v>0</v>
      </c>
      <c r="PA124">
        <v>0</v>
      </c>
      <c r="PB124">
        <v>0</v>
      </c>
      <c r="PC124">
        <v>0</v>
      </c>
      <c r="PD124">
        <v>0</v>
      </c>
      <c r="PE124">
        <v>0</v>
      </c>
      <c r="PF124">
        <v>0</v>
      </c>
      <c r="PG124">
        <v>0</v>
      </c>
      <c r="PH124">
        <v>0</v>
      </c>
      <c r="PI124">
        <v>0</v>
      </c>
      <c r="PJ124">
        <v>0</v>
      </c>
      <c r="PK124">
        <v>0</v>
      </c>
      <c r="PL124">
        <v>0</v>
      </c>
      <c r="PM124">
        <v>0</v>
      </c>
      <c r="PN124">
        <v>0</v>
      </c>
      <c r="PO124">
        <v>0</v>
      </c>
      <c r="PP124">
        <v>0</v>
      </c>
      <c r="PQ124">
        <v>0</v>
      </c>
      <c r="PR124">
        <v>0</v>
      </c>
      <c r="PS124">
        <v>0</v>
      </c>
      <c r="PT124">
        <v>0</v>
      </c>
      <c r="PU124">
        <v>0</v>
      </c>
      <c r="PV124">
        <v>0</v>
      </c>
      <c r="PW124">
        <v>0</v>
      </c>
      <c r="PX124">
        <v>0</v>
      </c>
      <c r="PY124">
        <v>0</v>
      </c>
      <c r="PZ124">
        <v>0</v>
      </c>
      <c r="QA124">
        <v>0</v>
      </c>
      <c r="QB124">
        <v>0</v>
      </c>
    </row>
    <row r="125" spans="1:444">
      <c r="A125" t="s">
        <v>841</v>
      </c>
      <c r="B125" t="s">
        <v>842</v>
      </c>
      <c r="C125" t="s">
        <v>596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1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1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1</v>
      </c>
      <c r="BS125">
        <v>0</v>
      </c>
      <c r="BT125">
        <v>0</v>
      </c>
      <c r="BU125">
        <v>1</v>
      </c>
      <c r="BV125">
        <v>1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1</v>
      </c>
      <c r="DE125">
        <v>0</v>
      </c>
      <c r="DF125">
        <v>0</v>
      </c>
      <c r="DG125">
        <v>0</v>
      </c>
      <c r="DH125">
        <v>0</v>
      </c>
      <c r="DI125">
        <v>1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1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1</v>
      </c>
      <c r="FP125">
        <v>1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1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1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  <c r="KN125">
        <v>0</v>
      </c>
      <c r="KO125">
        <v>0</v>
      </c>
      <c r="KP125">
        <v>0</v>
      </c>
      <c r="KQ125">
        <v>0</v>
      </c>
      <c r="KR125">
        <v>0</v>
      </c>
      <c r="KS125">
        <v>0</v>
      </c>
      <c r="KT125">
        <v>0</v>
      </c>
      <c r="KU125">
        <v>0</v>
      </c>
      <c r="KV125">
        <v>0</v>
      </c>
      <c r="KW125">
        <v>0</v>
      </c>
      <c r="KX125">
        <v>0</v>
      </c>
      <c r="KY125">
        <v>0</v>
      </c>
      <c r="KZ125">
        <v>0</v>
      </c>
      <c r="LA125">
        <v>0</v>
      </c>
      <c r="LB125">
        <v>0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0</v>
      </c>
      <c r="LI125">
        <v>0</v>
      </c>
      <c r="LJ125">
        <v>0</v>
      </c>
      <c r="LK125">
        <v>0</v>
      </c>
      <c r="LL125">
        <v>0</v>
      </c>
      <c r="LM125">
        <v>0</v>
      </c>
      <c r="LN125">
        <v>0</v>
      </c>
      <c r="LO125">
        <v>0</v>
      </c>
      <c r="LP125">
        <v>0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1</v>
      </c>
      <c r="LY125">
        <v>0</v>
      </c>
      <c r="LZ125">
        <v>0</v>
      </c>
      <c r="MA125">
        <v>0</v>
      </c>
      <c r="MB125">
        <v>0</v>
      </c>
      <c r="MC125">
        <v>0</v>
      </c>
      <c r="MD125">
        <v>1</v>
      </c>
      <c r="ME125">
        <v>0</v>
      </c>
      <c r="MF125">
        <v>0</v>
      </c>
      <c r="MG125">
        <v>0</v>
      </c>
      <c r="MH125">
        <v>0</v>
      </c>
      <c r="MI125">
        <v>0</v>
      </c>
      <c r="MJ125">
        <v>1</v>
      </c>
      <c r="MK125">
        <v>0</v>
      </c>
      <c r="ML125">
        <v>0</v>
      </c>
      <c r="MM125">
        <v>0</v>
      </c>
      <c r="MN125">
        <v>0</v>
      </c>
      <c r="MO125">
        <v>0</v>
      </c>
      <c r="MP125">
        <v>0</v>
      </c>
      <c r="MQ125">
        <v>0</v>
      </c>
      <c r="MR125">
        <v>0</v>
      </c>
      <c r="MS125">
        <v>0</v>
      </c>
      <c r="MT125">
        <v>0</v>
      </c>
      <c r="MU125">
        <v>0</v>
      </c>
      <c r="MV125">
        <v>0</v>
      </c>
      <c r="MW125">
        <v>0</v>
      </c>
      <c r="MX125">
        <v>0</v>
      </c>
      <c r="MY125">
        <v>0</v>
      </c>
      <c r="MZ125">
        <v>0</v>
      </c>
      <c r="NA125">
        <v>0</v>
      </c>
      <c r="NB125">
        <v>0</v>
      </c>
      <c r="NC125">
        <v>0</v>
      </c>
      <c r="ND125">
        <v>0</v>
      </c>
      <c r="NE125">
        <v>0</v>
      </c>
      <c r="NF125">
        <v>0</v>
      </c>
      <c r="NG125">
        <v>0</v>
      </c>
      <c r="NH125">
        <v>0</v>
      </c>
      <c r="NI125">
        <v>0</v>
      </c>
      <c r="NJ125">
        <v>0</v>
      </c>
      <c r="NK125">
        <v>0</v>
      </c>
      <c r="NL125">
        <v>0</v>
      </c>
      <c r="NM125">
        <v>0</v>
      </c>
      <c r="NN125">
        <v>0</v>
      </c>
      <c r="NO125">
        <v>0</v>
      </c>
      <c r="NP125">
        <v>0</v>
      </c>
      <c r="NQ125">
        <v>0</v>
      </c>
      <c r="NR125">
        <v>0</v>
      </c>
      <c r="NS125">
        <v>0</v>
      </c>
      <c r="NT125">
        <v>0</v>
      </c>
      <c r="NU125">
        <v>0</v>
      </c>
      <c r="NV125">
        <v>0</v>
      </c>
      <c r="NW125">
        <v>0</v>
      </c>
      <c r="NX125">
        <v>0</v>
      </c>
      <c r="NY125">
        <v>0</v>
      </c>
      <c r="NZ125">
        <v>0</v>
      </c>
      <c r="OA125">
        <v>0</v>
      </c>
      <c r="OB125">
        <v>0</v>
      </c>
      <c r="OC125">
        <v>0</v>
      </c>
      <c r="OD125">
        <v>0</v>
      </c>
      <c r="OE125">
        <v>0</v>
      </c>
      <c r="OF125">
        <v>0</v>
      </c>
      <c r="OG125">
        <v>0</v>
      </c>
      <c r="OH125">
        <v>0</v>
      </c>
      <c r="OI125">
        <v>0</v>
      </c>
      <c r="OJ125">
        <v>0</v>
      </c>
      <c r="OK125">
        <v>0</v>
      </c>
      <c r="OL125">
        <v>0</v>
      </c>
      <c r="OM125">
        <v>0</v>
      </c>
      <c r="ON125">
        <v>0</v>
      </c>
      <c r="OO125">
        <v>0</v>
      </c>
      <c r="OP125">
        <v>0</v>
      </c>
      <c r="OQ125">
        <v>0</v>
      </c>
      <c r="OR125">
        <v>0</v>
      </c>
      <c r="OS125">
        <v>0</v>
      </c>
      <c r="OT125">
        <v>0</v>
      </c>
      <c r="OU125">
        <v>0</v>
      </c>
      <c r="OV125">
        <v>0</v>
      </c>
      <c r="OW125">
        <v>0</v>
      </c>
      <c r="OX125">
        <v>0</v>
      </c>
      <c r="OY125">
        <v>0</v>
      </c>
      <c r="OZ125">
        <v>0</v>
      </c>
      <c r="PA125">
        <v>0</v>
      </c>
      <c r="PB125">
        <v>0</v>
      </c>
      <c r="PC125">
        <v>0</v>
      </c>
      <c r="PD125">
        <v>0</v>
      </c>
      <c r="PE125">
        <v>0</v>
      </c>
      <c r="PF125">
        <v>0</v>
      </c>
      <c r="PG125">
        <v>0</v>
      </c>
      <c r="PH125">
        <v>0</v>
      </c>
      <c r="PI125">
        <v>0</v>
      </c>
      <c r="PJ125">
        <v>0</v>
      </c>
      <c r="PK125">
        <v>0</v>
      </c>
      <c r="PL125">
        <v>0</v>
      </c>
      <c r="PM125">
        <v>0</v>
      </c>
      <c r="PN125">
        <v>0</v>
      </c>
      <c r="PO125">
        <v>0</v>
      </c>
      <c r="PP125">
        <v>0</v>
      </c>
      <c r="PQ125">
        <v>0</v>
      </c>
      <c r="PR125">
        <v>0</v>
      </c>
      <c r="PS125">
        <v>0</v>
      </c>
      <c r="PT125">
        <v>0</v>
      </c>
      <c r="PU125">
        <v>0</v>
      </c>
      <c r="PV125">
        <v>0</v>
      </c>
      <c r="PW125">
        <v>0</v>
      </c>
      <c r="PX125">
        <v>0</v>
      </c>
      <c r="PY125">
        <v>0</v>
      </c>
      <c r="PZ125">
        <v>0</v>
      </c>
      <c r="QA125">
        <v>0</v>
      </c>
      <c r="QB125">
        <v>0</v>
      </c>
    </row>
    <row r="126" spans="1:444">
      <c r="A126" t="s">
        <v>843</v>
      </c>
      <c r="B126" t="s">
        <v>844</v>
      </c>
      <c r="C126" t="s">
        <v>596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1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0</v>
      </c>
      <c r="BG126">
        <v>0</v>
      </c>
      <c r="BH126">
        <v>1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1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1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1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1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1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1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1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  <c r="KN126">
        <v>0</v>
      </c>
      <c r="KO126">
        <v>0</v>
      </c>
      <c r="KP126">
        <v>0</v>
      </c>
      <c r="KQ126">
        <v>1</v>
      </c>
      <c r="KR126">
        <v>0</v>
      </c>
      <c r="KS126">
        <v>0</v>
      </c>
      <c r="KT126">
        <v>0</v>
      </c>
      <c r="KU126">
        <v>0</v>
      </c>
      <c r="KV126">
        <v>0</v>
      </c>
      <c r="KW126">
        <v>0</v>
      </c>
      <c r="KX126">
        <v>0</v>
      </c>
      <c r="KY126">
        <v>0</v>
      </c>
      <c r="KZ126">
        <v>0</v>
      </c>
      <c r="LA126">
        <v>0</v>
      </c>
      <c r="LB126">
        <v>0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0</v>
      </c>
      <c r="LI126">
        <v>0</v>
      </c>
      <c r="LJ126">
        <v>0</v>
      </c>
      <c r="LK126">
        <v>0</v>
      </c>
      <c r="LL126">
        <v>0</v>
      </c>
      <c r="LM126">
        <v>0</v>
      </c>
      <c r="LN126">
        <v>0</v>
      </c>
      <c r="LO126">
        <v>0</v>
      </c>
      <c r="LP126">
        <v>0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0</v>
      </c>
      <c r="LY126">
        <v>0</v>
      </c>
      <c r="LZ126">
        <v>0</v>
      </c>
      <c r="MA126">
        <v>0</v>
      </c>
      <c r="MB126">
        <v>0</v>
      </c>
      <c r="MC126">
        <v>0</v>
      </c>
      <c r="MD126">
        <v>0</v>
      </c>
      <c r="ME126">
        <v>0</v>
      </c>
      <c r="MF126">
        <v>0</v>
      </c>
      <c r="MG126">
        <v>0</v>
      </c>
      <c r="MH126">
        <v>0</v>
      </c>
      <c r="MI126">
        <v>0</v>
      </c>
      <c r="MJ126">
        <v>1</v>
      </c>
      <c r="MK126">
        <v>0</v>
      </c>
      <c r="ML126">
        <v>0</v>
      </c>
      <c r="MM126">
        <v>0</v>
      </c>
      <c r="MN126">
        <v>0</v>
      </c>
      <c r="MO126">
        <v>0</v>
      </c>
      <c r="MP126">
        <v>0</v>
      </c>
      <c r="MQ126">
        <v>0</v>
      </c>
      <c r="MR126">
        <v>0</v>
      </c>
      <c r="MS126">
        <v>0</v>
      </c>
      <c r="MT126">
        <v>0</v>
      </c>
      <c r="MU126">
        <v>0</v>
      </c>
      <c r="MV126">
        <v>0</v>
      </c>
      <c r="MW126">
        <v>0</v>
      </c>
      <c r="MX126">
        <v>0</v>
      </c>
      <c r="MY126">
        <v>0</v>
      </c>
      <c r="MZ126">
        <v>0</v>
      </c>
      <c r="NA126">
        <v>0</v>
      </c>
      <c r="NB126">
        <v>0</v>
      </c>
      <c r="NC126">
        <v>0</v>
      </c>
      <c r="ND126">
        <v>0</v>
      </c>
      <c r="NE126">
        <v>0</v>
      </c>
      <c r="NF126">
        <v>0</v>
      </c>
      <c r="NG126">
        <v>0</v>
      </c>
      <c r="NH126">
        <v>0</v>
      </c>
      <c r="NI126">
        <v>0</v>
      </c>
      <c r="NJ126">
        <v>0</v>
      </c>
      <c r="NK126">
        <v>0</v>
      </c>
      <c r="NL126">
        <v>0</v>
      </c>
      <c r="NM126">
        <v>0</v>
      </c>
      <c r="NN126">
        <v>0</v>
      </c>
      <c r="NO126">
        <v>0</v>
      </c>
      <c r="NP126">
        <v>0</v>
      </c>
      <c r="NQ126">
        <v>0</v>
      </c>
      <c r="NR126">
        <v>0</v>
      </c>
      <c r="NS126">
        <v>0</v>
      </c>
      <c r="NT126">
        <v>0</v>
      </c>
      <c r="NU126">
        <v>0</v>
      </c>
      <c r="NV126">
        <v>0</v>
      </c>
      <c r="NW126">
        <v>0</v>
      </c>
      <c r="NX126">
        <v>0</v>
      </c>
      <c r="NY126">
        <v>0</v>
      </c>
      <c r="NZ126">
        <v>0</v>
      </c>
      <c r="OA126">
        <v>0</v>
      </c>
      <c r="OB126">
        <v>0</v>
      </c>
      <c r="OC126">
        <v>0</v>
      </c>
      <c r="OD126">
        <v>0</v>
      </c>
      <c r="OE126">
        <v>0</v>
      </c>
      <c r="OF126">
        <v>0</v>
      </c>
      <c r="OG126">
        <v>0</v>
      </c>
      <c r="OH126">
        <v>0</v>
      </c>
      <c r="OI126">
        <v>0</v>
      </c>
      <c r="OJ126">
        <v>0</v>
      </c>
      <c r="OK126">
        <v>0</v>
      </c>
      <c r="OL126">
        <v>0</v>
      </c>
      <c r="OM126">
        <v>0</v>
      </c>
      <c r="ON126">
        <v>0</v>
      </c>
      <c r="OO126">
        <v>0</v>
      </c>
      <c r="OP126">
        <v>0</v>
      </c>
      <c r="OQ126">
        <v>0</v>
      </c>
      <c r="OR126">
        <v>0</v>
      </c>
      <c r="OS126">
        <v>0</v>
      </c>
      <c r="OT126">
        <v>0</v>
      </c>
      <c r="OU126">
        <v>0</v>
      </c>
      <c r="OV126">
        <v>0</v>
      </c>
      <c r="OW126">
        <v>0</v>
      </c>
      <c r="OX126">
        <v>0</v>
      </c>
      <c r="OY126">
        <v>0</v>
      </c>
      <c r="OZ126">
        <v>0</v>
      </c>
      <c r="PA126">
        <v>0</v>
      </c>
      <c r="PB126">
        <v>0</v>
      </c>
      <c r="PC126">
        <v>0</v>
      </c>
      <c r="PD126">
        <v>0</v>
      </c>
      <c r="PE126">
        <v>0</v>
      </c>
      <c r="PF126">
        <v>0</v>
      </c>
      <c r="PG126">
        <v>0</v>
      </c>
      <c r="PH126">
        <v>0</v>
      </c>
      <c r="PI126">
        <v>0</v>
      </c>
      <c r="PJ126">
        <v>0</v>
      </c>
      <c r="PK126">
        <v>0</v>
      </c>
      <c r="PL126">
        <v>0</v>
      </c>
      <c r="PM126">
        <v>0</v>
      </c>
      <c r="PN126">
        <v>0</v>
      </c>
      <c r="PO126">
        <v>0</v>
      </c>
      <c r="PP126">
        <v>0</v>
      </c>
      <c r="PQ126">
        <v>0</v>
      </c>
      <c r="PR126">
        <v>0</v>
      </c>
      <c r="PS126">
        <v>0</v>
      </c>
      <c r="PT126">
        <v>0</v>
      </c>
      <c r="PU126">
        <v>0</v>
      </c>
      <c r="PV126">
        <v>0</v>
      </c>
      <c r="PW126">
        <v>0</v>
      </c>
      <c r="PX126">
        <v>0</v>
      </c>
      <c r="PY126">
        <v>0</v>
      </c>
      <c r="PZ126">
        <v>0</v>
      </c>
      <c r="QA126">
        <v>0</v>
      </c>
      <c r="QB126">
        <v>0</v>
      </c>
    </row>
    <row r="127" spans="1:444">
      <c r="A127" t="s">
        <v>845</v>
      </c>
      <c r="B127" t="s">
        <v>846</v>
      </c>
      <c r="C127" t="s">
        <v>596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1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1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1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1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1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B127">
        <v>0</v>
      </c>
      <c r="KC127">
        <v>0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  <c r="KN127">
        <v>0</v>
      </c>
      <c r="KO127">
        <v>0</v>
      </c>
      <c r="KP127">
        <v>0</v>
      </c>
      <c r="KQ127">
        <v>0</v>
      </c>
      <c r="KR127">
        <v>0</v>
      </c>
      <c r="KS127">
        <v>0</v>
      </c>
      <c r="KT127">
        <v>0</v>
      </c>
      <c r="KU127">
        <v>0</v>
      </c>
      <c r="KV127">
        <v>0</v>
      </c>
      <c r="KW127">
        <v>0</v>
      </c>
      <c r="KX127">
        <v>0</v>
      </c>
      <c r="KY127">
        <v>0</v>
      </c>
      <c r="KZ127">
        <v>0</v>
      </c>
      <c r="LA127">
        <v>0</v>
      </c>
      <c r="LB127">
        <v>0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0</v>
      </c>
      <c r="LI127">
        <v>0</v>
      </c>
      <c r="LJ127">
        <v>0</v>
      </c>
      <c r="LK127">
        <v>0</v>
      </c>
      <c r="LL127">
        <v>0</v>
      </c>
      <c r="LM127">
        <v>0</v>
      </c>
      <c r="LN127">
        <v>0</v>
      </c>
      <c r="LO127">
        <v>0</v>
      </c>
      <c r="LP127">
        <v>0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0</v>
      </c>
      <c r="LY127">
        <v>1</v>
      </c>
      <c r="LZ127">
        <v>1</v>
      </c>
      <c r="MA127">
        <v>0</v>
      </c>
      <c r="MB127">
        <v>0</v>
      </c>
      <c r="MC127">
        <v>0</v>
      </c>
      <c r="MD127">
        <v>0</v>
      </c>
      <c r="ME127">
        <v>0</v>
      </c>
      <c r="MF127">
        <v>0</v>
      </c>
      <c r="MG127">
        <v>0</v>
      </c>
      <c r="MH127">
        <v>0</v>
      </c>
      <c r="MI127">
        <v>0</v>
      </c>
      <c r="MJ127">
        <v>1</v>
      </c>
      <c r="MK127">
        <v>0</v>
      </c>
      <c r="ML127">
        <v>0</v>
      </c>
      <c r="MM127">
        <v>0</v>
      </c>
      <c r="MN127">
        <v>0</v>
      </c>
      <c r="MO127">
        <v>0</v>
      </c>
      <c r="MP127">
        <v>0</v>
      </c>
      <c r="MQ127">
        <v>0</v>
      </c>
      <c r="MR127">
        <v>0</v>
      </c>
      <c r="MS127">
        <v>0</v>
      </c>
      <c r="MT127">
        <v>0</v>
      </c>
      <c r="MU127">
        <v>0</v>
      </c>
      <c r="MV127">
        <v>0</v>
      </c>
      <c r="MW127">
        <v>0</v>
      </c>
      <c r="MX127">
        <v>0</v>
      </c>
      <c r="MY127">
        <v>0</v>
      </c>
      <c r="MZ127">
        <v>0</v>
      </c>
      <c r="NA127">
        <v>0</v>
      </c>
      <c r="NB127">
        <v>0</v>
      </c>
      <c r="NC127">
        <v>0</v>
      </c>
      <c r="ND127">
        <v>0</v>
      </c>
      <c r="NE127">
        <v>0</v>
      </c>
      <c r="NF127">
        <v>0</v>
      </c>
      <c r="NG127">
        <v>0</v>
      </c>
      <c r="NH127">
        <v>0</v>
      </c>
      <c r="NI127">
        <v>0</v>
      </c>
      <c r="NJ127">
        <v>0</v>
      </c>
      <c r="NK127">
        <v>0</v>
      </c>
      <c r="NL127">
        <v>0</v>
      </c>
      <c r="NM127">
        <v>0</v>
      </c>
      <c r="NN127">
        <v>0</v>
      </c>
      <c r="NO127">
        <v>0</v>
      </c>
      <c r="NP127">
        <v>0</v>
      </c>
      <c r="NQ127">
        <v>0</v>
      </c>
      <c r="NR127">
        <v>0</v>
      </c>
      <c r="NS127">
        <v>0</v>
      </c>
      <c r="NT127">
        <v>0</v>
      </c>
      <c r="NU127">
        <v>0</v>
      </c>
      <c r="NV127">
        <v>0</v>
      </c>
      <c r="NW127">
        <v>0</v>
      </c>
      <c r="NX127">
        <v>0</v>
      </c>
      <c r="NY127">
        <v>0</v>
      </c>
      <c r="NZ127">
        <v>0</v>
      </c>
      <c r="OA127">
        <v>0</v>
      </c>
      <c r="OB127">
        <v>0</v>
      </c>
      <c r="OC127">
        <v>0</v>
      </c>
      <c r="OD127">
        <v>0</v>
      </c>
      <c r="OE127">
        <v>0</v>
      </c>
      <c r="OF127">
        <v>0</v>
      </c>
      <c r="OG127">
        <v>0</v>
      </c>
      <c r="OH127">
        <v>0</v>
      </c>
      <c r="OI127">
        <v>0</v>
      </c>
      <c r="OJ127">
        <v>0</v>
      </c>
      <c r="OK127">
        <v>0</v>
      </c>
      <c r="OL127">
        <v>0</v>
      </c>
      <c r="OM127">
        <v>0</v>
      </c>
      <c r="ON127">
        <v>0</v>
      </c>
      <c r="OO127">
        <v>0</v>
      </c>
      <c r="OP127">
        <v>0</v>
      </c>
      <c r="OQ127">
        <v>0</v>
      </c>
      <c r="OR127">
        <v>0</v>
      </c>
      <c r="OS127">
        <v>0</v>
      </c>
      <c r="OT127">
        <v>0</v>
      </c>
      <c r="OU127">
        <v>0</v>
      </c>
      <c r="OV127">
        <v>0</v>
      </c>
      <c r="OW127">
        <v>0</v>
      </c>
      <c r="OX127">
        <v>0</v>
      </c>
      <c r="OY127">
        <v>0</v>
      </c>
      <c r="OZ127">
        <v>0</v>
      </c>
      <c r="PA127">
        <v>0</v>
      </c>
      <c r="PB127">
        <v>0</v>
      </c>
      <c r="PC127">
        <v>1</v>
      </c>
      <c r="PD127">
        <v>0</v>
      </c>
      <c r="PE127">
        <v>0</v>
      </c>
      <c r="PF127">
        <v>0</v>
      </c>
      <c r="PG127">
        <v>0</v>
      </c>
      <c r="PH127">
        <v>0</v>
      </c>
      <c r="PI127">
        <v>0</v>
      </c>
      <c r="PJ127">
        <v>0</v>
      </c>
      <c r="PK127">
        <v>0</v>
      </c>
      <c r="PL127">
        <v>0</v>
      </c>
      <c r="PM127">
        <v>0</v>
      </c>
      <c r="PN127">
        <v>0</v>
      </c>
      <c r="PO127">
        <v>0</v>
      </c>
      <c r="PP127">
        <v>0</v>
      </c>
      <c r="PQ127">
        <v>0</v>
      </c>
      <c r="PR127">
        <v>0</v>
      </c>
      <c r="PS127">
        <v>0</v>
      </c>
      <c r="PT127">
        <v>0</v>
      </c>
      <c r="PU127">
        <v>0</v>
      </c>
      <c r="PV127">
        <v>0</v>
      </c>
      <c r="PW127">
        <v>0</v>
      </c>
      <c r="PX127">
        <v>0</v>
      </c>
      <c r="PY127">
        <v>0</v>
      </c>
      <c r="PZ127">
        <v>0</v>
      </c>
      <c r="QA127">
        <v>0</v>
      </c>
      <c r="QB127">
        <v>0</v>
      </c>
    </row>
    <row r="128" spans="1:444">
      <c r="A128" t="s">
        <v>847</v>
      </c>
      <c r="B128" t="s">
        <v>848</v>
      </c>
      <c r="C128" t="s">
        <v>596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1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1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1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1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1</v>
      </c>
      <c r="FX128">
        <v>1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1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  <c r="KN128">
        <v>0</v>
      </c>
      <c r="KO128">
        <v>0</v>
      </c>
      <c r="KP128">
        <v>0</v>
      </c>
      <c r="KQ128">
        <v>0</v>
      </c>
      <c r="KR128">
        <v>0</v>
      </c>
      <c r="KS128">
        <v>0</v>
      </c>
      <c r="KT128">
        <v>0</v>
      </c>
      <c r="KU128">
        <v>0</v>
      </c>
      <c r="KV128">
        <v>0</v>
      </c>
      <c r="KW128">
        <v>0</v>
      </c>
      <c r="KX128">
        <v>0</v>
      </c>
      <c r="KY128">
        <v>0</v>
      </c>
      <c r="KZ128">
        <v>0</v>
      </c>
      <c r="LA128">
        <v>0</v>
      </c>
      <c r="LB128">
        <v>0</v>
      </c>
      <c r="LC128">
        <v>0</v>
      </c>
      <c r="LD128">
        <v>1</v>
      </c>
      <c r="LE128">
        <v>0</v>
      </c>
      <c r="LF128">
        <v>0</v>
      </c>
      <c r="LG128">
        <v>0</v>
      </c>
      <c r="LH128">
        <v>0</v>
      </c>
      <c r="LI128">
        <v>0</v>
      </c>
      <c r="LJ128">
        <v>0</v>
      </c>
      <c r="LK128">
        <v>0</v>
      </c>
      <c r="LL128">
        <v>0</v>
      </c>
      <c r="LM128">
        <v>0</v>
      </c>
      <c r="LN128">
        <v>0</v>
      </c>
      <c r="LO128">
        <v>0</v>
      </c>
      <c r="LP128">
        <v>0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0</v>
      </c>
      <c r="LY128">
        <v>0</v>
      </c>
      <c r="LZ128">
        <v>0</v>
      </c>
      <c r="MA128">
        <v>0</v>
      </c>
      <c r="MB128">
        <v>0</v>
      </c>
      <c r="MC128">
        <v>0</v>
      </c>
      <c r="MD128">
        <v>0</v>
      </c>
      <c r="ME128">
        <v>0</v>
      </c>
      <c r="MF128">
        <v>0</v>
      </c>
      <c r="MG128">
        <v>0</v>
      </c>
      <c r="MH128">
        <v>0</v>
      </c>
      <c r="MI128">
        <v>0</v>
      </c>
      <c r="MJ128">
        <v>0</v>
      </c>
      <c r="MK128">
        <v>0</v>
      </c>
      <c r="ML128">
        <v>0</v>
      </c>
      <c r="MM128">
        <v>0</v>
      </c>
      <c r="MN128">
        <v>0</v>
      </c>
      <c r="MO128">
        <v>0</v>
      </c>
      <c r="MP128">
        <v>0</v>
      </c>
      <c r="MQ128">
        <v>0</v>
      </c>
      <c r="MR128">
        <v>0</v>
      </c>
      <c r="MS128">
        <v>0</v>
      </c>
      <c r="MT128">
        <v>0</v>
      </c>
      <c r="MU128">
        <v>0</v>
      </c>
      <c r="MV128">
        <v>0</v>
      </c>
      <c r="MW128">
        <v>0</v>
      </c>
      <c r="MX128">
        <v>0</v>
      </c>
      <c r="MY128">
        <v>0</v>
      </c>
      <c r="MZ128">
        <v>0</v>
      </c>
      <c r="NA128">
        <v>0</v>
      </c>
      <c r="NB128">
        <v>0</v>
      </c>
      <c r="NC128">
        <v>0</v>
      </c>
      <c r="ND128">
        <v>0</v>
      </c>
      <c r="NE128">
        <v>0</v>
      </c>
      <c r="NF128">
        <v>0</v>
      </c>
      <c r="NG128">
        <v>0</v>
      </c>
      <c r="NH128">
        <v>0</v>
      </c>
      <c r="NI128">
        <v>0</v>
      </c>
      <c r="NJ128">
        <v>0</v>
      </c>
      <c r="NK128">
        <v>0</v>
      </c>
      <c r="NL128">
        <v>0</v>
      </c>
      <c r="NM128">
        <v>0</v>
      </c>
      <c r="NN128">
        <v>0</v>
      </c>
      <c r="NO128">
        <v>0</v>
      </c>
      <c r="NP128">
        <v>0</v>
      </c>
      <c r="NQ128">
        <v>0</v>
      </c>
      <c r="NR128">
        <v>0</v>
      </c>
      <c r="NS128">
        <v>0</v>
      </c>
      <c r="NT128">
        <v>0</v>
      </c>
      <c r="NU128">
        <v>0</v>
      </c>
      <c r="NV128">
        <v>0</v>
      </c>
      <c r="NW128">
        <v>0</v>
      </c>
      <c r="NX128">
        <v>0</v>
      </c>
      <c r="NY128">
        <v>0</v>
      </c>
      <c r="NZ128">
        <v>0</v>
      </c>
      <c r="OA128">
        <v>0</v>
      </c>
      <c r="OB128">
        <v>0</v>
      </c>
      <c r="OC128">
        <v>0</v>
      </c>
      <c r="OD128">
        <v>0</v>
      </c>
      <c r="OE128">
        <v>0</v>
      </c>
      <c r="OF128">
        <v>1</v>
      </c>
      <c r="OG128">
        <v>0</v>
      </c>
      <c r="OH128">
        <v>0</v>
      </c>
      <c r="OI128">
        <v>0</v>
      </c>
      <c r="OJ128">
        <v>0</v>
      </c>
      <c r="OK128">
        <v>0</v>
      </c>
      <c r="OL128">
        <v>0</v>
      </c>
      <c r="OM128">
        <v>0</v>
      </c>
      <c r="ON128">
        <v>0</v>
      </c>
      <c r="OO128">
        <v>0</v>
      </c>
      <c r="OP128">
        <v>0</v>
      </c>
      <c r="OQ128">
        <v>0</v>
      </c>
      <c r="OR128">
        <v>0</v>
      </c>
      <c r="OS128">
        <v>0</v>
      </c>
      <c r="OT128">
        <v>0</v>
      </c>
      <c r="OU128">
        <v>0</v>
      </c>
      <c r="OV128">
        <v>0</v>
      </c>
      <c r="OW128">
        <v>0</v>
      </c>
      <c r="OX128">
        <v>0</v>
      </c>
      <c r="OY128">
        <v>0</v>
      </c>
      <c r="OZ128">
        <v>0</v>
      </c>
      <c r="PA128">
        <v>0</v>
      </c>
      <c r="PB128">
        <v>0</v>
      </c>
      <c r="PC128">
        <v>0</v>
      </c>
      <c r="PD128">
        <v>0</v>
      </c>
      <c r="PE128">
        <v>0</v>
      </c>
      <c r="PF128">
        <v>0</v>
      </c>
      <c r="PG128">
        <v>0</v>
      </c>
      <c r="PH128">
        <v>0</v>
      </c>
      <c r="PI128">
        <v>0</v>
      </c>
      <c r="PJ128">
        <v>0</v>
      </c>
      <c r="PK128">
        <v>0</v>
      </c>
      <c r="PL128">
        <v>0</v>
      </c>
      <c r="PM128">
        <v>0</v>
      </c>
      <c r="PN128">
        <v>0</v>
      </c>
      <c r="PO128">
        <v>0</v>
      </c>
      <c r="PP128">
        <v>0</v>
      </c>
      <c r="PQ128">
        <v>0</v>
      </c>
      <c r="PR128">
        <v>0</v>
      </c>
      <c r="PS128">
        <v>0</v>
      </c>
      <c r="PT128">
        <v>0</v>
      </c>
      <c r="PU128">
        <v>0</v>
      </c>
      <c r="PV128">
        <v>0</v>
      </c>
      <c r="PW128">
        <v>0</v>
      </c>
      <c r="PX128">
        <v>0</v>
      </c>
      <c r="PY128">
        <v>0</v>
      </c>
      <c r="PZ128">
        <v>0</v>
      </c>
      <c r="QA128">
        <v>0</v>
      </c>
      <c r="QB128">
        <v>0</v>
      </c>
    </row>
    <row r="129" spans="1:444">
      <c r="A129" t="s">
        <v>849</v>
      </c>
      <c r="B129" t="s">
        <v>850</v>
      </c>
      <c r="C129" t="s">
        <v>596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1</v>
      </c>
      <c r="AS129">
        <v>1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1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1</v>
      </c>
      <c r="CC129">
        <v>1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1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1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1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0</v>
      </c>
      <c r="KA129">
        <v>0</v>
      </c>
      <c r="KB129">
        <v>1</v>
      </c>
      <c r="KC129">
        <v>0</v>
      </c>
      <c r="KD129">
        <v>0</v>
      </c>
      <c r="KE129">
        <v>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1</v>
      </c>
      <c r="KN129">
        <v>0</v>
      </c>
      <c r="KO129">
        <v>0</v>
      </c>
      <c r="KP129">
        <v>0</v>
      </c>
      <c r="KQ129">
        <v>0</v>
      </c>
      <c r="KR129">
        <v>0</v>
      </c>
      <c r="KS129">
        <v>0</v>
      </c>
      <c r="KT129">
        <v>0</v>
      </c>
      <c r="KU129">
        <v>0</v>
      </c>
      <c r="KV129">
        <v>0</v>
      </c>
      <c r="KW129">
        <v>0</v>
      </c>
      <c r="KX129">
        <v>0</v>
      </c>
      <c r="KY129">
        <v>0</v>
      </c>
      <c r="KZ129">
        <v>0</v>
      </c>
      <c r="LA129">
        <v>0</v>
      </c>
      <c r="LB129">
        <v>0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0</v>
      </c>
      <c r="LI129">
        <v>0</v>
      </c>
      <c r="LJ129">
        <v>0</v>
      </c>
      <c r="LK129">
        <v>0</v>
      </c>
      <c r="LL129">
        <v>0</v>
      </c>
      <c r="LM129">
        <v>0</v>
      </c>
      <c r="LN129">
        <v>0</v>
      </c>
      <c r="LO129">
        <v>0</v>
      </c>
      <c r="LP129">
        <v>0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0</v>
      </c>
      <c r="LY129">
        <v>0</v>
      </c>
      <c r="LZ129">
        <v>0</v>
      </c>
      <c r="MA129">
        <v>0</v>
      </c>
      <c r="MB129">
        <v>0</v>
      </c>
      <c r="MC129">
        <v>0</v>
      </c>
      <c r="MD129">
        <v>0</v>
      </c>
      <c r="ME129">
        <v>0</v>
      </c>
      <c r="MF129">
        <v>0</v>
      </c>
      <c r="MG129">
        <v>0</v>
      </c>
      <c r="MH129">
        <v>0</v>
      </c>
      <c r="MI129">
        <v>0</v>
      </c>
      <c r="MJ129">
        <v>0</v>
      </c>
      <c r="MK129">
        <v>0</v>
      </c>
      <c r="ML129">
        <v>0</v>
      </c>
      <c r="MM129">
        <v>0</v>
      </c>
      <c r="MN129">
        <v>0</v>
      </c>
      <c r="MO129">
        <v>0</v>
      </c>
      <c r="MP129">
        <v>0</v>
      </c>
      <c r="MQ129">
        <v>0</v>
      </c>
      <c r="MR129">
        <v>0</v>
      </c>
      <c r="MS129">
        <v>0</v>
      </c>
      <c r="MT129">
        <v>0</v>
      </c>
      <c r="MU129">
        <v>0</v>
      </c>
      <c r="MV129">
        <v>0</v>
      </c>
      <c r="MW129">
        <v>0</v>
      </c>
      <c r="MX129">
        <v>0</v>
      </c>
      <c r="MY129">
        <v>0</v>
      </c>
      <c r="MZ129">
        <v>0</v>
      </c>
      <c r="NA129">
        <v>0</v>
      </c>
      <c r="NB129">
        <v>0</v>
      </c>
      <c r="NC129">
        <v>0</v>
      </c>
      <c r="ND129">
        <v>0</v>
      </c>
      <c r="NE129">
        <v>0</v>
      </c>
      <c r="NF129">
        <v>0</v>
      </c>
      <c r="NG129">
        <v>0</v>
      </c>
      <c r="NH129">
        <v>0</v>
      </c>
      <c r="NI129">
        <v>0</v>
      </c>
      <c r="NJ129">
        <v>0</v>
      </c>
      <c r="NK129">
        <v>0</v>
      </c>
      <c r="NL129">
        <v>0</v>
      </c>
      <c r="NM129">
        <v>0</v>
      </c>
      <c r="NN129">
        <v>0</v>
      </c>
      <c r="NO129">
        <v>0</v>
      </c>
      <c r="NP129">
        <v>0</v>
      </c>
      <c r="NQ129">
        <v>0</v>
      </c>
      <c r="NR129">
        <v>0</v>
      </c>
      <c r="NS129">
        <v>0</v>
      </c>
      <c r="NT129">
        <v>0</v>
      </c>
      <c r="NU129">
        <v>1</v>
      </c>
      <c r="NV129">
        <v>0</v>
      </c>
      <c r="NW129">
        <v>0</v>
      </c>
      <c r="NX129">
        <v>0</v>
      </c>
      <c r="NY129">
        <v>0</v>
      </c>
      <c r="NZ129">
        <v>0</v>
      </c>
      <c r="OA129">
        <v>0</v>
      </c>
      <c r="OB129">
        <v>0</v>
      </c>
      <c r="OC129">
        <v>0</v>
      </c>
      <c r="OD129">
        <v>0</v>
      </c>
      <c r="OE129">
        <v>0</v>
      </c>
      <c r="OF129">
        <v>0</v>
      </c>
      <c r="OG129">
        <v>0</v>
      </c>
      <c r="OH129">
        <v>0</v>
      </c>
      <c r="OI129">
        <v>0</v>
      </c>
      <c r="OJ129">
        <v>0</v>
      </c>
      <c r="OK129">
        <v>0</v>
      </c>
      <c r="OL129">
        <v>0</v>
      </c>
      <c r="OM129">
        <v>0</v>
      </c>
      <c r="ON129">
        <v>0</v>
      </c>
      <c r="OO129">
        <v>0</v>
      </c>
      <c r="OP129">
        <v>0</v>
      </c>
      <c r="OQ129">
        <v>0</v>
      </c>
      <c r="OR129">
        <v>0</v>
      </c>
      <c r="OS129">
        <v>0</v>
      </c>
      <c r="OT129">
        <v>0</v>
      </c>
      <c r="OU129">
        <v>0</v>
      </c>
      <c r="OV129">
        <v>0</v>
      </c>
      <c r="OW129">
        <v>0</v>
      </c>
      <c r="OX129">
        <v>0</v>
      </c>
      <c r="OY129">
        <v>0</v>
      </c>
      <c r="OZ129">
        <v>0</v>
      </c>
      <c r="PA129">
        <v>0</v>
      </c>
      <c r="PB129">
        <v>0</v>
      </c>
      <c r="PC129">
        <v>0</v>
      </c>
      <c r="PD129">
        <v>1</v>
      </c>
      <c r="PE129">
        <v>0</v>
      </c>
      <c r="PF129">
        <v>0</v>
      </c>
      <c r="PG129">
        <v>0</v>
      </c>
      <c r="PH129">
        <v>0</v>
      </c>
      <c r="PI129">
        <v>0</v>
      </c>
      <c r="PJ129">
        <v>0</v>
      </c>
      <c r="PK129">
        <v>0</v>
      </c>
      <c r="PL129">
        <v>0</v>
      </c>
      <c r="PM129">
        <v>0</v>
      </c>
      <c r="PN129">
        <v>0</v>
      </c>
      <c r="PO129">
        <v>0</v>
      </c>
      <c r="PP129">
        <v>0</v>
      </c>
      <c r="PQ129">
        <v>0</v>
      </c>
      <c r="PR129">
        <v>0</v>
      </c>
      <c r="PS129">
        <v>0</v>
      </c>
      <c r="PT129">
        <v>0</v>
      </c>
      <c r="PU129">
        <v>0</v>
      </c>
      <c r="PV129">
        <v>0</v>
      </c>
      <c r="PW129">
        <v>0</v>
      </c>
      <c r="PX129">
        <v>0</v>
      </c>
      <c r="PY129">
        <v>0</v>
      </c>
      <c r="PZ129">
        <v>0</v>
      </c>
      <c r="QA129">
        <v>0</v>
      </c>
      <c r="QB129">
        <v>0</v>
      </c>
    </row>
    <row r="130" spans="1:444">
      <c r="A130" t="s">
        <v>851</v>
      </c>
      <c r="B130" t="s">
        <v>852</v>
      </c>
      <c r="C130" t="s">
        <v>596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1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1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1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1</v>
      </c>
      <c r="EH130">
        <v>0</v>
      </c>
      <c r="EI130">
        <v>0</v>
      </c>
      <c r="EJ130">
        <v>1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1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1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1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  <c r="JR130">
        <v>0</v>
      </c>
      <c r="JS130">
        <v>0</v>
      </c>
      <c r="JT130">
        <v>0</v>
      </c>
      <c r="JU130">
        <v>0</v>
      </c>
      <c r="JV130">
        <v>0</v>
      </c>
      <c r="JW130">
        <v>0</v>
      </c>
      <c r="JX130">
        <v>0</v>
      </c>
      <c r="JY130">
        <v>0</v>
      </c>
      <c r="JZ130">
        <v>0</v>
      </c>
      <c r="KA130">
        <v>0</v>
      </c>
      <c r="KB130">
        <v>0</v>
      </c>
      <c r="KC130">
        <v>0</v>
      </c>
      <c r="KD130">
        <v>0</v>
      </c>
      <c r="KE130">
        <v>0</v>
      </c>
      <c r="KF130">
        <v>0</v>
      </c>
      <c r="KG130">
        <v>0</v>
      </c>
      <c r="KH130">
        <v>0</v>
      </c>
      <c r="KI130">
        <v>0</v>
      </c>
      <c r="KJ130">
        <v>0</v>
      </c>
      <c r="KK130">
        <v>0</v>
      </c>
      <c r="KL130">
        <v>0</v>
      </c>
      <c r="KM130">
        <v>0</v>
      </c>
      <c r="KN130">
        <v>0</v>
      </c>
      <c r="KO130">
        <v>0</v>
      </c>
      <c r="KP130">
        <v>0</v>
      </c>
      <c r="KQ130">
        <v>0</v>
      </c>
      <c r="KR130">
        <v>0</v>
      </c>
      <c r="KS130">
        <v>0</v>
      </c>
      <c r="KT130">
        <v>0</v>
      </c>
      <c r="KU130">
        <v>0</v>
      </c>
      <c r="KV130">
        <v>1</v>
      </c>
      <c r="KW130">
        <v>0</v>
      </c>
      <c r="KX130">
        <v>0</v>
      </c>
      <c r="KY130">
        <v>0</v>
      </c>
      <c r="KZ130">
        <v>0</v>
      </c>
      <c r="LA130">
        <v>0</v>
      </c>
      <c r="LB130">
        <v>0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0</v>
      </c>
      <c r="LI130">
        <v>0</v>
      </c>
      <c r="LJ130">
        <v>0</v>
      </c>
      <c r="LK130">
        <v>0</v>
      </c>
      <c r="LL130">
        <v>0</v>
      </c>
      <c r="LM130">
        <v>0</v>
      </c>
      <c r="LN130">
        <v>0</v>
      </c>
      <c r="LO130">
        <v>0</v>
      </c>
      <c r="LP130">
        <v>0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1</v>
      </c>
      <c r="LY130">
        <v>0</v>
      </c>
      <c r="LZ130">
        <v>0</v>
      </c>
      <c r="MA130">
        <v>0</v>
      </c>
      <c r="MB130">
        <v>0</v>
      </c>
      <c r="MC130">
        <v>0</v>
      </c>
      <c r="MD130">
        <v>0</v>
      </c>
      <c r="ME130">
        <v>0</v>
      </c>
      <c r="MF130">
        <v>0</v>
      </c>
      <c r="MG130">
        <v>0</v>
      </c>
      <c r="MH130">
        <v>0</v>
      </c>
      <c r="MI130">
        <v>0</v>
      </c>
      <c r="MJ130">
        <v>1</v>
      </c>
      <c r="MK130">
        <v>0</v>
      </c>
      <c r="ML130">
        <v>0</v>
      </c>
      <c r="MM130">
        <v>0</v>
      </c>
      <c r="MN130">
        <v>0</v>
      </c>
      <c r="MO130">
        <v>0</v>
      </c>
      <c r="MP130">
        <v>0</v>
      </c>
      <c r="MQ130">
        <v>0</v>
      </c>
      <c r="MR130">
        <v>0</v>
      </c>
      <c r="MS130">
        <v>0</v>
      </c>
      <c r="MT130">
        <v>0</v>
      </c>
      <c r="MU130">
        <v>0</v>
      </c>
      <c r="MV130">
        <v>0</v>
      </c>
      <c r="MW130">
        <v>0</v>
      </c>
      <c r="MX130">
        <v>0</v>
      </c>
      <c r="MY130">
        <v>0</v>
      </c>
      <c r="MZ130">
        <v>0</v>
      </c>
      <c r="NA130">
        <v>0</v>
      </c>
      <c r="NB130">
        <v>0</v>
      </c>
      <c r="NC130">
        <v>0</v>
      </c>
      <c r="ND130">
        <v>0</v>
      </c>
      <c r="NE130">
        <v>0</v>
      </c>
      <c r="NF130">
        <v>0</v>
      </c>
      <c r="NG130">
        <v>0</v>
      </c>
      <c r="NH130">
        <v>0</v>
      </c>
      <c r="NI130">
        <v>0</v>
      </c>
      <c r="NJ130">
        <v>0</v>
      </c>
      <c r="NK130">
        <v>0</v>
      </c>
      <c r="NL130">
        <v>0</v>
      </c>
      <c r="NM130">
        <v>0</v>
      </c>
      <c r="NN130">
        <v>0</v>
      </c>
      <c r="NO130">
        <v>0</v>
      </c>
      <c r="NP130">
        <v>0</v>
      </c>
      <c r="NQ130">
        <v>0</v>
      </c>
      <c r="NR130">
        <v>0</v>
      </c>
      <c r="NS130">
        <v>0</v>
      </c>
      <c r="NT130">
        <v>0</v>
      </c>
      <c r="NU130">
        <v>0</v>
      </c>
      <c r="NV130">
        <v>0</v>
      </c>
      <c r="NW130">
        <v>0</v>
      </c>
      <c r="NX130">
        <v>0</v>
      </c>
      <c r="NY130">
        <v>0</v>
      </c>
      <c r="NZ130">
        <v>0</v>
      </c>
      <c r="OA130">
        <v>0</v>
      </c>
      <c r="OB130">
        <v>0</v>
      </c>
      <c r="OC130">
        <v>0</v>
      </c>
      <c r="OD130">
        <v>0</v>
      </c>
      <c r="OE130">
        <v>0</v>
      </c>
      <c r="OF130">
        <v>0</v>
      </c>
      <c r="OG130">
        <v>0</v>
      </c>
      <c r="OH130">
        <v>0</v>
      </c>
      <c r="OI130">
        <v>0</v>
      </c>
      <c r="OJ130">
        <v>0</v>
      </c>
      <c r="OK130">
        <v>0</v>
      </c>
      <c r="OL130">
        <v>0</v>
      </c>
      <c r="OM130">
        <v>0</v>
      </c>
      <c r="ON130">
        <v>0</v>
      </c>
      <c r="OO130">
        <v>0</v>
      </c>
      <c r="OP130">
        <v>0</v>
      </c>
      <c r="OQ130">
        <v>1</v>
      </c>
      <c r="OR130">
        <v>0</v>
      </c>
      <c r="OS130">
        <v>0</v>
      </c>
      <c r="OT130">
        <v>0</v>
      </c>
      <c r="OU130">
        <v>0</v>
      </c>
      <c r="OV130">
        <v>0</v>
      </c>
      <c r="OW130">
        <v>0</v>
      </c>
      <c r="OX130">
        <v>0</v>
      </c>
      <c r="OY130">
        <v>0</v>
      </c>
      <c r="OZ130">
        <v>0</v>
      </c>
      <c r="PA130">
        <v>0</v>
      </c>
      <c r="PB130">
        <v>0</v>
      </c>
      <c r="PC130">
        <v>0</v>
      </c>
      <c r="PD130">
        <v>0</v>
      </c>
      <c r="PE130">
        <v>0</v>
      </c>
      <c r="PF130">
        <v>0</v>
      </c>
      <c r="PG130">
        <v>0</v>
      </c>
      <c r="PH130">
        <v>0</v>
      </c>
      <c r="PI130">
        <v>0</v>
      </c>
      <c r="PJ130">
        <v>0</v>
      </c>
      <c r="PK130">
        <v>0</v>
      </c>
      <c r="PL130">
        <v>0</v>
      </c>
      <c r="PM130">
        <v>0</v>
      </c>
      <c r="PN130">
        <v>0</v>
      </c>
      <c r="PO130">
        <v>0</v>
      </c>
      <c r="PP130">
        <v>0</v>
      </c>
      <c r="PQ130">
        <v>0</v>
      </c>
      <c r="PR130">
        <v>0</v>
      </c>
      <c r="PS130">
        <v>0</v>
      </c>
      <c r="PT130">
        <v>0</v>
      </c>
      <c r="PU130">
        <v>0</v>
      </c>
      <c r="PV130">
        <v>0</v>
      </c>
      <c r="PW130">
        <v>0</v>
      </c>
      <c r="PX130">
        <v>0</v>
      </c>
      <c r="PY130">
        <v>0</v>
      </c>
      <c r="PZ130">
        <v>0</v>
      </c>
      <c r="QA130">
        <v>0</v>
      </c>
      <c r="QB130">
        <v>0</v>
      </c>
    </row>
    <row r="131" spans="1:444">
      <c r="A131" t="s">
        <v>853</v>
      </c>
      <c r="B131" t="s">
        <v>854</v>
      </c>
      <c r="C131" t="s">
        <v>596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1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1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1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1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1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1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  <c r="JR131">
        <v>0</v>
      </c>
      <c r="JS131">
        <v>0</v>
      </c>
      <c r="JT131">
        <v>0</v>
      </c>
      <c r="JU131">
        <v>0</v>
      </c>
      <c r="JV131">
        <v>0</v>
      </c>
      <c r="JW131">
        <v>0</v>
      </c>
      <c r="JX131">
        <v>0</v>
      </c>
      <c r="JY131">
        <v>0</v>
      </c>
      <c r="JZ131">
        <v>0</v>
      </c>
      <c r="KA131">
        <v>0</v>
      </c>
      <c r="KB131">
        <v>0</v>
      </c>
      <c r="KC131">
        <v>0</v>
      </c>
      <c r="KD131">
        <v>0</v>
      </c>
      <c r="KE131">
        <v>0</v>
      </c>
      <c r="KF131">
        <v>0</v>
      </c>
      <c r="KG131">
        <v>0</v>
      </c>
      <c r="KH131">
        <v>1</v>
      </c>
      <c r="KI131">
        <v>0</v>
      </c>
      <c r="KJ131">
        <v>0</v>
      </c>
      <c r="KK131">
        <v>0</v>
      </c>
      <c r="KL131">
        <v>0</v>
      </c>
      <c r="KM131">
        <v>0</v>
      </c>
      <c r="KN131">
        <v>0</v>
      </c>
      <c r="KO131">
        <v>0</v>
      </c>
      <c r="KP131">
        <v>0</v>
      </c>
      <c r="KQ131">
        <v>0</v>
      </c>
      <c r="KR131">
        <v>0</v>
      </c>
      <c r="KS131">
        <v>0</v>
      </c>
      <c r="KT131">
        <v>0</v>
      </c>
      <c r="KU131">
        <v>0</v>
      </c>
      <c r="KV131">
        <v>0</v>
      </c>
      <c r="KW131">
        <v>0</v>
      </c>
      <c r="KX131">
        <v>0</v>
      </c>
      <c r="KY131">
        <v>0</v>
      </c>
      <c r="KZ131">
        <v>0</v>
      </c>
      <c r="LA131">
        <v>0</v>
      </c>
      <c r="LB131">
        <v>0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0</v>
      </c>
      <c r="LI131">
        <v>0</v>
      </c>
      <c r="LJ131">
        <v>0</v>
      </c>
      <c r="LK131">
        <v>0</v>
      </c>
      <c r="LL131">
        <v>0</v>
      </c>
      <c r="LM131">
        <v>0</v>
      </c>
      <c r="LN131">
        <v>0</v>
      </c>
      <c r="LO131">
        <v>0</v>
      </c>
      <c r="LP131">
        <v>0</v>
      </c>
      <c r="LQ131">
        <v>0</v>
      </c>
      <c r="LR131">
        <v>0</v>
      </c>
      <c r="LS131">
        <v>0</v>
      </c>
      <c r="LT131">
        <v>0</v>
      </c>
      <c r="LU131">
        <v>1</v>
      </c>
      <c r="LV131">
        <v>0</v>
      </c>
      <c r="LW131">
        <v>0</v>
      </c>
      <c r="LX131">
        <v>0</v>
      </c>
      <c r="LY131">
        <v>0</v>
      </c>
      <c r="LZ131">
        <v>0</v>
      </c>
      <c r="MA131">
        <v>0</v>
      </c>
      <c r="MB131">
        <v>0</v>
      </c>
      <c r="MC131">
        <v>0</v>
      </c>
      <c r="MD131">
        <v>0</v>
      </c>
      <c r="ME131">
        <v>0</v>
      </c>
      <c r="MF131">
        <v>0</v>
      </c>
      <c r="MG131">
        <v>0</v>
      </c>
      <c r="MH131">
        <v>0</v>
      </c>
      <c r="MI131">
        <v>0</v>
      </c>
      <c r="MJ131">
        <v>0</v>
      </c>
      <c r="MK131">
        <v>0</v>
      </c>
      <c r="ML131">
        <v>0</v>
      </c>
      <c r="MM131">
        <v>0</v>
      </c>
      <c r="MN131">
        <v>0</v>
      </c>
      <c r="MO131">
        <v>0</v>
      </c>
      <c r="MP131">
        <v>0</v>
      </c>
      <c r="MQ131">
        <v>0</v>
      </c>
      <c r="MR131">
        <v>0</v>
      </c>
      <c r="MS131">
        <v>0</v>
      </c>
      <c r="MT131">
        <v>0</v>
      </c>
      <c r="MU131">
        <v>0</v>
      </c>
      <c r="MV131">
        <v>0</v>
      </c>
      <c r="MW131">
        <v>0</v>
      </c>
      <c r="MX131">
        <v>0</v>
      </c>
      <c r="MY131">
        <v>0</v>
      </c>
      <c r="MZ131">
        <v>0</v>
      </c>
      <c r="NA131">
        <v>0</v>
      </c>
      <c r="NB131">
        <v>0</v>
      </c>
      <c r="NC131">
        <v>0</v>
      </c>
      <c r="ND131">
        <v>0</v>
      </c>
      <c r="NE131">
        <v>0</v>
      </c>
      <c r="NF131">
        <v>0</v>
      </c>
      <c r="NG131">
        <v>0</v>
      </c>
      <c r="NH131">
        <v>0</v>
      </c>
      <c r="NI131">
        <v>0</v>
      </c>
      <c r="NJ131">
        <v>0</v>
      </c>
      <c r="NK131">
        <v>0</v>
      </c>
      <c r="NL131">
        <v>0</v>
      </c>
      <c r="NM131">
        <v>0</v>
      </c>
      <c r="NN131">
        <v>0</v>
      </c>
      <c r="NO131">
        <v>0</v>
      </c>
      <c r="NP131">
        <v>0</v>
      </c>
      <c r="NQ131">
        <v>0</v>
      </c>
      <c r="NR131">
        <v>0</v>
      </c>
      <c r="NS131">
        <v>0</v>
      </c>
      <c r="NT131">
        <v>0</v>
      </c>
      <c r="NU131">
        <v>0</v>
      </c>
      <c r="NV131">
        <v>0</v>
      </c>
      <c r="NW131">
        <v>0</v>
      </c>
      <c r="NX131">
        <v>0</v>
      </c>
      <c r="NY131">
        <v>0</v>
      </c>
      <c r="NZ131">
        <v>0</v>
      </c>
      <c r="OA131">
        <v>0</v>
      </c>
      <c r="OB131">
        <v>0</v>
      </c>
      <c r="OC131">
        <v>0</v>
      </c>
      <c r="OD131">
        <v>0</v>
      </c>
      <c r="OE131">
        <v>0</v>
      </c>
      <c r="OF131">
        <v>0</v>
      </c>
      <c r="OG131">
        <v>0</v>
      </c>
      <c r="OH131">
        <v>0</v>
      </c>
      <c r="OI131">
        <v>0</v>
      </c>
      <c r="OJ131">
        <v>0</v>
      </c>
      <c r="OK131">
        <v>0</v>
      </c>
      <c r="OL131">
        <v>0</v>
      </c>
      <c r="OM131">
        <v>0</v>
      </c>
      <c r="ON131">
        <v>0</v>
      </c>
      <c r="OO131">
        <v>0</v>
      </c>
      <c r="OP131">
        <v>0</v>
      </c>
      <c r="OQ131">
        <v>0</v>
      </c>
      <c r="OR131">
        <v>0</v>
      </c>
      <c r="OS131">
        <v>0</v>
      </c>
      <c r="OT131">
        <v>0</v>
      </c>
      <c r="OU131">
        <v>0</v>
      </c>
      <c r="OV131">
        <v>0</v>
      </c>
      <c r="OW131">
        <v>0</v>
      </c>
      <c r="OX131">
        <v>0</v>
      </c>
      <c r="OY131">
        <v>0</v>
      </c>
      <c r="OZ131">
        <v>0</v>
      </c>
      <c r="PA131">
        <v>0</v>
      </c>
      <c r="PB131">
        <v>1</v>
      </c>
      <c r="PC131">
        <v>0</v>
      </c>
      <c r="PD131">
        <v>1</v>
      </c>
      <c r="PE131">
        <v>0</v>
      </c>
      <c r="PF131">
        <v>0</v>
      </c>
      <c r="PG131">
        <v>0</v>
      </c>
      <c r="PH131">
        <v>0</v>
      </c>
      <c r="PI131">
        <v>0</v>
      </c>
      <c r="PJ131">
        <v>0</v>
      </c>
      <c r="PK131">
        <v>0</v>
      </c>
      <c r="PL131">
        <v>0</v>
      </c>
      <c r="PM131">
        <v>0</v>
      </c>
      <c r="PN131">
        <v>0</v>
      </c>
      <c r="PO131">
        <v>0</v>
      </c>
      <c r="PP131">
        <v>0</v>
      </c>
      <c r="PQ131">
        <v>0</v>
      </c>
      <c r="PR131">
        <v>0</v>
      </c>
      <c r="PS131">
        <v>0</v>
      </c>
      <c r="PT131">
        <v>0</v>
      </c>
      <c r="PU131">
        <v>0</v>
      </c>
      <c r="PV131">
        <v>0</v>
      </c>
      <c r="PW131">
        <v>0</v>
      </c>
      <c r="PX131">
        <v>0</v>
      </c>
      <c r="PY131">
        <v>0</v>
      </c>
      <c r="PZ131">
        <v>0</v>
      </c>
      <c r="QA131">
        <v>0</v>
      </c>
      <c r="QB131">
        <v>0</v>
      </c>
    </row>
    <row r="132" spans="1:444">
      <c r="A132" t="s">
        <v>855</v>
      </c>
      <c r="B132" t="s">
        <v>856</v>
      </c>
      <c r="C132" t="s">
        <v>596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1</v>
      </c>
      <c r="BY132">
        <v>1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1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1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0</v>
      </c>
      <c r="JS132">
        <v>0</v>
      </c>
      <c r="JT132">
        <v>0</v>
      </c>
      <c r="JU132">
        <v>0</v>
      </c>
      <c r="JV132">
        <v>0</v>
      </c>
      <c r="JW132">
        <v>0</v>
      </c>
      <c r="JX132">
        <v>0</v>
      </c>
      <c r="JY132">
        <v>0</v>
      </c>
      <c r="JZ132">
        <v>0</v>
      </c>
      <c r="KA132">
        <v>0</v>
      </c>
      <c r="KB132">
        <v>0</v>
      </c>
      <c r="KC132">
        <v>0</v>
      </c>
      <c r="KD132">
        <v>0</v>
      </c>
      <c r="KE132">
        <v>0</v>
      </c>
      <c r="KF132">
        <v>0</v>
      </c>
      <c r="KG132">
        <v>0</v>
      </c>
      <c r="KH132">
        <v>0</v>
      </c>
      <c r="KI132">
        <v>0</v>
      </c>
      <c r="KJ132">
        <v>0</v>
      </c>
      <c r="KK132">
        <v>0</v>
      </c>
      <c r="KL132">
        <v>0</v>
      </c>
      <c r="KM132">
        <v>0</v>
      </c>
      <c r="KN132">
        <v>0</v>
      </c>
      <c r="KO132">
        <v>0</v>
      </c>
      <c r="KP132">
        <v>0</v>
      </c>
      <c r="KQ132">
        <v>0</v>
      </c>
      <c r="KR132">
        <v>0</v>
      </c>
      <c r="KS132">
        <v>0</v>
      </c>
      <c r="KT132">
        <v>0</v>
      </c>
      <c r="KU132">
        <v>0</v>
      </c>
      <c r="KV132">
        <v>0</v>
      </c>
      <c r="KW132">
        <v>0</v>
      </c>
      <c r="KX132">
        <v>0</v>
      </c>
      <c r="KY132">
        <v>0</v>
      </c>
      <c r="KZ132">
        <v>0</v>
      </c>
      <c r="LA132">
        <v>0</v>
      </c>
      <c r="LB132">
        <v>0</v>
      </c>
      <c r="LC132">
        <v>0</v>
      </c>
      <c r="LD132">
        <v>1</v>
      </c>
      <c r="LE132">
        <v>0</v>
      </c>
      <c r="LF132">
        <v>0</v>
      </c>
      <c r="LG132">
        <v>0</v>
      </c>
      <c r="LH132">
        <v>0</v>
      </c>
      <c r="LI132">
        <v>0</v>
      </c>
      <c r="LJ132">
        <v>0</v>
      </c>
      <c r="LK132">
        <v>0</v>
      </c>
      <c r="LL132">
        <v>0</v>
      </c>
      <c r="LM132">
        <v>0</v>
      </c>
      <c r="LN132">
        <v>0</v>
      </c>
      <c r="LO132">
        <v>0</v>
      </c>
      <c r="LP132">
        <v>0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0</v>
      </c>
      <c r="LY132">
        <v>0</v>
      </c>
      <c r="LZ132">
        <v>0</v>
      </c>
      <c r="MA132">
        <v>0</v>
      </c>
      <c r="MB132">
        <v>0</v>
      </c>
      <c r="MC132">
        <v>0</v>
      </c>
      <c r="MD132">
        <v>0</v>
      </c>
      <c r="ME132">
        <v>0</v>
      </c>
      <c r="MF132">
        <v>0</v>
      </c>
      <c r="MG132">
        <v>0</v>
      </c>
      <c r="MH132">
        <v>0</v>
      </c>
      <c r="MI132">
        <v>0</v>
      </c>
      <c r="MJ132">
        <v>0</v>
      </c>
      <c r="MK132">
        <v>0</v>
      </c>
      <c r="ML132">
        <v>0</v>
      </c>
      <c r="MM132">
        <v>0</v>
      </c>
      <c r="MN132">
        <v>0</v>
      </c>
      <c r="MO132">
        <v>0</v>
      </c>
      <c r="MP132">
        <v>0</v>
      </c>
      <c r="MQ132">
        <v>0</v>
      </c>
      <c r="MR132">
        <v>0</v>
      </c>
      <c r="MS132">
        <v>0</v>
      </c>
      <c r="MT132">
        <v>0</v>
      </c>
      <c r="MU132">
        <v>0</v>
      </c>
      <c r="MV132">
        <v>0</v>
      </c>
      <c r="MW132">
        <v>0</v>
      </c>
      <c r="MX132">
        <v>0</v>
      </c>
      <c r="MY132">
        <v>0</v>
      </c>
      <c r="MZ132">
        <v>0</v>
      </c>
      <c r="NA132">
        <v>0</v>
      </c>
      <c r="NB132">
        <v>0</v>
      </c>
      <c r="NC132">
        <v>0</v>
      </c>
      <c r="ND132">
        <v>0</v>
      </c>
      <c r="NE132">
        <v>0</v>
      </c>
      <c r="NF132">
        <v>0</v>
      </c>
      <c r="NG132">
        <v>0</v>
      </c>
      <c r="NH132">
        <v>0</v>
      </c>
      <c r="NI132">
        <v>0</v>
      </c>
      <c r="NJ132">
        <v>0</v>
      </c>
      <c r="NK132">
        <v>0</v>
      </c>
      <c r="NL132">
        <v>0</v>
      </c>
      <c r="NM132">
        <v>0</v>
      </c>
      <c r="NN132">
        <v>0</v>
      </c>
      <c r="NO132">
        <v>0</v>
      </c>
      <c r="NP132">
        <v>0</v>
      </c>
      <c r="NQ132">
        <v>0</v>
      </c>
      <c r="NR132">
        <v>0</v>
      </c>
      <c r="NS132">
        <v>0</v>
      </c>
      <c r="NT132">
        <v>0</v>
      </c>
      <c r="NU132">
        <v>1</v>
      </c>
      <c r="NV132">
        <v>0</v>
      </c>
      <c r="NW132">
        <v>0</v>
      </c>
      <c r="NX132">
        <v>0</v>
      </c>
      <c r="NY132">
        <v>0</v>
      </c>
      <c r="NZ132">
        <v>0</v>
      </c>
      <c r="OA132">
        <v>0</v>
      </c>
      <c r="OB132">
        <v>0</v>
      </c>
      <c r="OC132">
        <v>0</v>
      </c>
      <c r="OD132">
        <v>0</v>
      </c>
      <c r="OE132">
        <v>0</v>
      </c>
      <c r="OF132">
        <v>0</v>
      </c>
      <c r="OG132">
        <v>0</v>
      </c>
      <c r="OH132">
        <v>0</v>
      </c>
      <c r="OI132">
        <v>0</v>
      </c>
      <c r="OJ132">
        <v>0</v>
      </c>
      <c r="OK132">
        <v>0</v>
      </c>
      <c r="OL132">
        <v>0</v>
      </c>
      <c r="OM132">
        <v>0</v>
      </c>
      <c r="ON132">
        <v>0</v>
      </c>
      <c r="OO132">
        <v>0</v>
      </c>
      <c r="OP132">
        <v>0</v>
      </c>
      <c r="OQ132">
        <v>0</v>
      </c>
      <c r="OR132">
        <v>0</v>
      </c>
      <c r="OS132">
        <v>0</v>
      </c>
      <c r="OT132">
        <v>0</v>
      </c>
      <c r="OU132">
        <v>0</v>
      </c>
      <c r="OV132">
        <v>0</v>
      </c>
      <c r="OW132">
        <v>0</v>
      </c>
      <c r="OX132">
        <v>0</v>
      </c>
      <c r="OY132">
        <v>0</v>
      </c>
      <c r="OZ132">
        <v>0</v>
      </c>
      <c r="PA132">
        <v>0</v>
      </c>
      <c r="PB132">
        <v>0</v>
      </c>
      <c r="PC132">
        <v>1</v>
      </c>
      <c r="PD132">
        <v>0</v>
      </c>
      <c r="PE132">
        <v>0</v>
      </c>
      <c r="PF132">
        <v>0</v>
      </c>
      <c r="PG132">
        <v>0</v>
      </c>
      <c r="PH132">
        <v>0</v>
      </c>
      <c r="PI132">
        <v>0</v>
      </c>
      <c r="PJ132">
        <v>0</v>
      </c>
      <c r="PK132">
        <v>0</v>
      </c>
      <c r="PL132">
        <v>0</v>
      </c>
      <c r="PM132">
        <v>0</v>
      </c>
      <c r="PN132">
        <v>0</v>
      </c>
      <c r="PO132">
        <v>0</v>
      </c>
      <c r="PP132">
        <v>0</v>
      </c>
      <c r="PQ132">
        <v>0</v>
      </c>
      <c r="PR132">
        <v>0</v>
      </c>
      <c r="PS132">
        <v>0</v>
      </c>
      <c r="PT132">
        <v>0</v>
      </c>
      <c r="PU132">
        <v>0</v>
      </c>
      <c r="PV132">
        <v>0</v>
      </c>
      <c r="PW132">
        <v>0</v>
      </c>
      <c r="PX132">
        <v>0</v>
      </c>
      <c r="PY132">
        <v>0</v>
      </c>
      <c r="PZ132">
        <v>0</v>
      </c>
      <c r="QA132">
        <v>0</v>
      </c>
      <c r="QB132">
        <v>0</v>
      </c>
    </row>
    <row r="133" spans="1:444">
      <c r="A133" t="s">
        <v>857</v>
      </c>
      <c r="B133" t="s">
        <v>858</v>
      </c>
      <c r="C133" t="s">
        <v>596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1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1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1</v>
      </c>
      <c r="EH133">
        <v>0</v>
      </c>
      <c r="EI133">
        <v>0</v>
      </c>
      <c r="EJ133">
        <v>1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1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1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1</v>
      </c>
      <c r="HN133">
        <v>1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0</v>
      </c>
      <c r="JO133">
        <v>0</v>
      </c>
      <c r="JP133">
        <v>0</v>
      </c>
      <c r="JQ133">
        <v>0</v>
      </c>
      <c r="JR133">
        <v>0</v>
      </c>
      <c r="JS133">
        <v>0</v>
      </c>
      <c r="JT133">
        <v>0</v>
      </c>
      <c r="JU133">
        <v>0</v>
      </c>
      <c r="JV133">
        <v>0</v>
      </c>
      <c r="JW133">
        <v>0</v>
      </c>
      <c r="JX133">
        <v>0</v>
      </c>
      <c r="JY133">
        <v>0</v>
      </c>
      <c r="JZ133">
        <v>0</v>
      </c>
      <c r="KA133">
        <v>0</v>
      </c>
      <c r="KB133">
        <v>0</v>
      </c>
      <c r="KC133">
        <v>0</v>
      </c>
      <c r="KD133">
        <v>0</v>
      </c>
      <c r="KE133">
        <v>0</v>
      </c>
      <c r="KF133">
        <v>0</v>
      </c>
      <c r="KG133">
        <v>0</v>
      </c>
      <c r="KH133">
        <v>0</v>
      </c>
      <c r="KI133">
        <v>0</v>
      </c>
      <c r="KJ133">
        <v>0</v>
      </c>
      <c r="KK133">
        <v>0</v>
      </c>
      <c r="KL133">
        <v>0</v>
      </c>
      <c r="KM133">
        <v>0</v>
      </c>
      <c r="KN133">
        <v>0</v>
      </c>
      <c r="KO133">
        <v>0</v>
      </c>
      <c r="KP133">
        <v>0</v>
      </c>
      <c r="KQ133">
        <v>0</v>
      </c>
      <c r="KR133">
        <v>0</v>
      </c>
      <c r="KS133">
        <v>0</v>
      </c>
      <c r="KT133">
        <v>0</v>
      </c>
      <c r="KU133">
        <v>0</v>
      </c>
      <c r="KV133">
        <v>0</v>
      </c>
      <c r="KW133">
        <v>0</v>
      </c>
      <c r="KX133">
        <v>0</v>
      </c>
      <c r="KY133">
        <v>0</v>
      </c>
      <c r="KZ133">
        <v>0</v>
      </c>
      <c r="LA133">
        <v>0</v>
      </c>
      <c r="LB133">
        <v>0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0</v>
      </c>
      <c r="LI133">
        <v>0</v>
      </c>
      <c r="LJ133">
        <v>0</v>
      </c>
      <c r="LK133">
        <v>0</v>
      </c>
      <c r="LL133">
        <v>0</v>
      </c>
      <c r="LM133">
        <v>0</v>
      </c>
      <c r="LN133">
        <v>0</v>
      </c>
      <c r="LO133">
        <v>0</v>
      </c>
      <c r="LP133">
        <v>0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0</v>
      </c>
      <c r="LY133">
        <v>0</v>
      </c>
      <c r="LZ133">
        <v>1</v>
      </c>
      <c r="MA133">
        <v>0</v>
      </c>
      <c r="MB133">
        <v>0</v>
      </c>
      <c r="MC133">
        <v>0</v>
      </c>
      <c r="MD133">
        <v>0</v>
      </c>
      <c r="ME133">
        <v>0</v>
      </c>
      <c r="MF133">
        <v>0</v>
      </c>
      <c r="MG133">
        <v>0</v>
      </c>
      <c r="MH133">
        <v>0</v>
      </c>
      <c r="MI133">
        <v>0</v>
      </c>
      <c r="MJ133">
        <v>1</v>
      </c>
      <c r="MK133">
        <v>0</v>
      </c>
      <c r="ML133">
        <v>0</v>
      </c>
      <c r="MM133">
        <v>0</v>
      </c>
      <c r="MN133">
        <v>0</v>
      </c>
      <c r="MO133">
        <v>0</v>
      </c>
      <c r="MP133">
        <v>0</v>
      </c>
      <c r="MQ133">
        <v>0</v>
      </c>
      <c r="MR133">
        <v>0</v>
      </c>
      <c r="MS133">
        <v>0</v>
      </c>
      <c r="MT133">
        <v>0</v>
      </c>
      <c r="MU133">
        <v>0</v>
      </c>
      <c r="MV133">
        <v>0</v>
      </c>
      <c r="MW133">
        <v>0</v>
      </c>
      <c r="MX133">
        <v>0</v>
      </c>
      <c r="MY133">
        <v>0</v>
      </c>
      <c r="MZ133">
        <v>0</v>
      </c>
      <c r="NA133">
        <v>0</v>
      </c>
      <c r="NB133">
        <v>0</v>
      </c>
      <c r="NC133">
        <v>0</v>
      </c>
      <c r="ND133">
        <v>0</v>
      </c>
      <c r="NE133">
        <v>0</v>
      </c>
      <c r="NF133">
        <v>0</v>
      </c>
      <c r="NG133">
        <v>0</v>
      </c>
      <c r="NH133">
        <v>0</v>
      </c>
      <c r="NI133">
        <v>0</v>
      </c>
      <c r="NJ133">
        <v>0</v>
      </c>
      <c r="NK133">
        <v>0</v>
      </c>
      <c r="NL133">
        <v>0</v>
      </c>
      <c r="NM133">
        <v>0</v>
      </c>
      <c r="NN133">
        <v>0</v>
      </c>
      <c r="NO133">
        <v>0</v>
      </c>
      <c r="NP133">
        <v>0</v>
      </c>
      <c r="NQ133">
        <v>0</v>
      </c>
      <c r="NR133">
        <v>0</v>
      </c>
      <c r="NS133">
        <v>0</v>
      </c>
      <c r="NT133">
        <v>0</v>
      </c>
      <c r="NU133">
        <v>0</v>
      </c>
      <c r="NV133">
        <v>0</v>
      </c>
      <c r="NW133">
        <v>0</v>
      </c>
      <c r="NX133">
        <v>0</v>
      </c>
      <c r="NY133">
        <v>0</v>
      </c>
      <c r="NZ133">
        <v>0</v>
      </c>
      <c r="OA133">
        <v>0</v>
      </c>
      <c r="OB133">
        <v>0</v>
      </c>
      <c r="OC133">
        <v>0</v>
      </c>
      <c r="OD133">
        <v>0</v>
      </c>
      <c r="OE133">
        <v>0</v>
      </c>
      <c r="OF133">
        <v>0</v>
      </c>
      <c r="OG133">
        <v>0</v>
      </c>
      <c r="OH133">
        <v>0</v>
      </c>
      <c r="OI133">
        <v>0</v>
      </c>
      <c r="OJ133">
        <v>0</v>
      </c>
      <c r="OK133">
        <v>0</v>
      </c>
      <c r="OL133">
        <v>0</v>
      </c>
      <c r="OM133">
        <v>0</v>
      </c>
      <c r="ON133">
        <v>0</v>
      </c>
      <c r="OO133">
        <v>0</v>
      </c>
      <c r="OP133">
        <v>0</v>
      </c>
      <c r="OQ133">
        <v>0</v>
      </c>
      <c r="OR133">
        <v>0</v>
      </c>
      <c r="OS133">
        <v>0</v>
      </c>
      <c r="OT133">
        <v>0</v>
      </c>
      <c r="OU133">
        <v>0</v>
      </c>
      <c r="OV133">
        <v>0</v>
      </c>
      <c r="OW133">
        <v>0</v>
      </c>
      <c r="OX133">
        <v>0</v>
      </c>
      <c r="OY133">
        <v>0</v>
      </c>
      <c r="OZ133">
        <v>0</v>
      </c>
      <c r="PA133">
        <v>0</v>
      </c>
      <c r="PB133">
        <v>0</v>
      </c>
      <c r="PC133">
        <v>0</v>
      </c>
      <c r="PD133">
        <v>0</v>
      </c>
      <c r="PE133">
        <v>0</v>
      </c>
      <c r="PF133">
        <v>0</v>
      </c>
      <c r="PG133">
        <v>0</v>
      </c>
      <c r="PH133">
        <v>0</v>
      </c>
      <c r="PI133">
        <v>0</v>
      </c>
      <c r="PJ133">
        <v>0</v>
      </c>
      <c r="PK133">
        <v>0</v>
      </c>
      <c r="PL133">
        <v>0</v>
      </c>
      <c r="PM133">
        <v>0</v>
      </c>
      <c r="PN133">
        <v>0</v>
      </c>
      <c r="PO133">
        <v>0</v>
      </c>
      <c r="PP133">
        <v>0</v>
      </c>
      <c r="PQ133">
        <v>0</v>
      </c>
      <c r="PR133">
        <v>0</v>
      </c>
      <c r="PS133">
        <v>0</v>
      </c>
      <c r="PT133">
        <v>0</v>
      </c>
      <c r="PU133">
        <v>0</v>
      </c>
      <c r="PV133">
        <v>0</v>
      </c>
      <c r="PW133">
        <v>0</v>
      </c>
      <c r="PX133">
        <v>0</v>
      </c>
      <c r="PY133">
        <v>0</v>
      </c>
      <c r="PZ133">
        <v>0</v>
      </c>
      <c r="QA133">
        <v>0</v>
      </c>
      <c r="QB133">
        <v>0</v>
      </c>
    </row>
    <row r="134" spans="1:444">
      <c r="A134" t="s">
        <v>859</v>
      </c>
      <c r="B134" t="s">
        <v>860</v>
      </c>
      <c r="C134" t="s">
        <v>596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1</v>
      </c>
      <c r="AS134">
        <v>1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1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1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1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1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1</v>
      </c>
      <c r="EH134">
        <v>0</v>
      </c>
      <c r="EI134">
        <v>0</v>
      </c>
      <c r="EJ134">
        <v>1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1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1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0</v>
      </c>
      <c r="JQ134">
        <v>0</v>
      </c>
      <c r="JR134">
        <v>0</v>
      </c>
      <c r="JS134">
        <v>0</v>
      </c>
      <c r="JT134">
        <v>0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0</v>
      </c>
      <c r="KA134">
        <v>0</v>
      </c>
      <c r="KB134">
        <v>1</v>
      </c>
      <c r="KC134">
        <v>0</v>
      </c>
      <c r="KD134">
        <v>0</v>
      </c>
      <c r="KE134">
        <v>0</v>
      </c>
      <c r="KF134">
        <v>0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1</v>
      </c>
      <c r="KN134">
        <v>0</v>
      </c>
      <c r="KO134">
        <v>0</v>
      </c>
      <c r="KP134">
        <v>0</v>
      </c>
      <c r="KQ134">
        <v>0</v>
      </c>
      <c r="KR134">
        <v>0</v>
      </c>
      <c r="KS134">
        <v>0</v>
      </c>
      <c r="KT134">
        <v>0</v>
      </c>
      <c r="KU134">
        <v>0</v>
      </c>
      <c r="KV134">
        <v>0</v>
      </c>
      <c r="KW134">
        <v>0</v>
      </c>
      <c r="KX134">
        <v>0</v>
      </c>
      <c r="KY134">
        <v>0</v>
      </c>
      <c r="KZ134">
        <v>0</v>
      </c>
      <c r="LA134">
        <v>0</v>
      </c>
      <c r="LB134">
        <v>0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0</v>
      </c>
      <c r="LI134">
        <v>0</v>
      </c>
      <c r="LJ134">
        <v>0</v>
      </c>
      <c r="LK134">
        <v>0</v>
      </c>
      <c r="LL134">
        <v>0</v>
      </c>
      <c r="LM134">
        <v>0</v>
      </c>
      <c r="LN134">
        <v>0</v>
      </c>
      <c r="LO134">
        <v>0</v>
      </c>
      <c r="LP134">
        <v>0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0</v>
      </c>
      <c r="LY134">
        <v>0</v>
      </c>
      <c r="LZ134">
        <v>0</v>
      </c>
      <c r="MA134">
        <v>0</v>
      </c>
      <c r="MB134">
        <v>0</v>
      </c>
      <c r="MC134">
        <v>0</v>
      </c>
      <c r="MD134">
        <v>0</v>
      </c>
      <c r="ME134">
        <v>0</v>
      </c>
      <c r="MF134">
        <v>0</v>
      </c>
      <c r="MG134">
        <v>0</v>
      </c>
      <c r="MH134">
        <v>0</v>
      </c>
      <c r="MI134">
        <v>0</v>
      </c>
      <c r="MJ134">
        <v>0</v>
      </c>
      <c r="MK134">
        <v>0</v>
      </c>
      <c r="ML134">
        <v>0</v>
      </c>
      <c r="MM134">
        <v>0</v>
      </c>
      <c r="MN134">
        <v>0</v>
      </c>
      <c r="MO134">
        <v>0</v>
      </c>
      <c r="MP134">
        <v>0</v>
      </c>
      <c r="MQ134">
        <v>0</v>
      </c>
      <c r="MR134">
        <v>0</v>
      </c>
      <c r="MS134">
        <v>0</v>
      </c>
      <c r="MT134">
        <v>0</v>
      </c>
      <c r="MU134">
        <v>0</v>
      </c>
      <c r="MV134">
        <v>0</v>
      </c>
      <c r="MW134">
        <v>0</v>
      </c>
      <c r="MX134">
        <v>0</v>
      </c>
      <c r="MY134">
        <v>0</v>
      </c>
      <c r="MZ134">
        <v>0</v>
      </c>
      <c r="NA134">
        <v>0</v>
      </c>
      <c r="NB134">
        <v>0</v>
      </c>
      <c r="NC134">
        <v>0</v>
      </c>
      <c r="ND134">
        <v>0</v>
      </c>
      <c r="NE134">
        <v>0</v>
      </c>
      <c r="NF134">
        <v>0</v>
      </c>
      <c r="NG134">
        <v>0</v>
      </c>
      <c r="NH134">
        <v>0</v>
      </c>
      <c r="NI134">
        <v>0</v>
      </c>
      <c r="NJ134">
        <v>0</v>
      </c>
      <c r="NK134">
        <v>0</v>
      </c>
      <c r="NL134">
        <v>0</v>
      </c>
      <c r="NM134">
        <v>0</v>
      </c>
      <c r="NN134">
        <v>0</v>
      </c>
      <c r="NO134">
        <v>0</v>
      </c>
      <c r="NP134">
        <v>0</v>
      </c>
      <c r="NQ134">
        <v>0</v>
      </c>
      <c r="NR134">
        <v>0</v>
      </c>
      <c r="NS134">
        <v>0</v>
      </c>
      <c r="NT134">
        <v>0</v>
      </c>
      <c r="NU134">
        <v>1</v>
      </c>
      <c r="NV134">
        <v>0</v>
      </c>
      <c r="NW134">
        <v>0</v>
      </c>
      <c r="NX134">
        <v>0</v>
      </c>
      <c r="NY134">
        <v>0</v>
      </c>
      <c r="NZ134">
        <v>0</v>
      </c>
      <c r="OA134">
        <v>0</v>
      </c>
      <c r="OB134">
        <v>0</v>
      </c>
      <c r="OC134">
        <v>0</v>
      </c>
      <c r="OD134">
        <v>0</v>
      </c>
      <c r="OE134">
        <v>0</v>
      </c>
      <c r="OF134">
        <v>0</v>
      </c>
      <c r="OG134">
        <v>0</v>
      </c>
      <c r="OH134">
        <v>0</v>
      </c>
      <c r="OI134">
        <v>0</v>
      </c>
      <c r="OJ134">
        <v>0</v>
      </c>
      <c r="OK134">
        <v>0</v>
      </c>
      <c r="OL134">
        <v>0</v>
      </c>
      <c r="OM134">
        <v>0</v>
      </c>
      <c r="ON134">
        <v>0</v>
      </c>
      <c r="OO134">
        <v>0</v>
      </c>
      <c r="OP134">
        <v>0</v>
      </c>
      <c r="OQ134">
        <v>0</v>
      </c>
      <c r="OR134">
        <v>0</v>
      </c>
      <c r="OS134">
        <v>0</v>
      </c>
      <c r="OT134">
        <v>0</v>
      </c>
      <c r="OU134">
        <v>0</v>
      </c>
      <c r="OV134">
        <v>0</v>
      </c>
      <c r="OW134">
        <v>0</v>
      </c>
      <c r="OX134">
        <v>0</v>
      </c>
      <c r="OY134">
        <v>0</v>
      </c>
      <c r="OZ134">
        <v>0</v>
      </c>
      <c r="PA134">
        <v>0</v>
      </c>
      <c r="PB134">
        <v>0</v>
      </c>
      <c r="PC134">
        <v>0</v>
      </c>
      <c r="PD134">
        <v>0</v>
      </c>
      <c r="PE134">
        <v>0</v>
      </c>
      <c r="PF134">
        <v>0</v>
      </c>
      <c r="PG134">
        <v>0</v>
      </c>
      <c r="PH134">
        <v>0</v>
      </c>
      <c r="PI134">
        <v>0</v>
      </c>
      <c r="PJ134">
        <v>0</v>
      </c>
      <c r="PK134">
        <v>0</v>
      </c>
      <c r="PL134">
        <v>0</v>
      </c>
      <c r="PM134">
        <v>0</v>
      </c>
      <c r="PN134">
        <v>0</v>
      </c>
      <c r="PO134">
        <v>0</v>
      </c>
      <c r="PP134">
        <v>0</v>
      </c>
      <c r="PQ134">
        <v>0</v>
      </c>
      <c r="PR134">
        <v>0</v>
      </c>
      <c r="PS134">
        <v>0</v>
      </c>
      <c r="PT134">
        <v>0</v>
      </c>
      <c r="PU134">
        <v>0</v>
      </c>
      <c r="PV134">
        <v>0</v>
      </c>
      <c r="PW134">
        <v>0</v>
      </c>
      <c r="PX134">
        <v>0</v>
      </c>
      <c r="PY134">
        <v>0</v>
      </c>
      <c r="PZ134">
        <v>0</v>
      </c>
      <c r="QA134">
        <v>0</v>
      </c>
      <c r="QB134">
        <v>0</v>
      </c>
    </row>
    <row r="135" spans="1:444">
      <c r="A135" t="s">
        <v>861</v>
      </c>
      <c r="B135" t="s">
        <v>862</v>
      </c>
      <c r="C135" t="s">
        <v>596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1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1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1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1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1</v>
      </c>
      <c r="HN135">
        <v>1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0</v>
      </c>
      <c r="JR135">
        <v>0</v>
      </c>
      <c r="JS135">
        <v>0</v>
      </c>
      <c r="JT135">
        <v>0</v>
      </c>
      <c r="JU135">
        <v>0</v>
      </c>
      <c r="JV135">
        <v>0</v>
      </c>
      <c r="JW135">
        <v>0</v>
      </c>
      <c r="JX135">
        <v>0</v>
      </c>
      <c r="JY135">
        <v>0</v>
      </c>
      <c r="JZ135">
        <v>0</v>
      </c>
      <c r="KA135">
        <v>0</v>
      </c>
      <c r="KB135">
        <v>0</v>
      </c>
      <c r="KC135">
        <v>0</v>
      </c>
      <c r="KD135">
        <v>0</v>
      </c>
      <c r="KE135">
        <v>0</v>
      </c>
      <c r="KF135">
        <v>0</v>
      </c>
      <c r="KG135">
        <v>0</v>
      </c>
      <c r="KH135">
        <v>0</v>
      </c>
      <c r="KI135">
        <v>0</v>
      </c>
      <c r="KJ135">
        <v>0</v>
      </c>
      <c r="KK135">
        <v>0</v>
      </c>
      <c r="KL135">
        <v>0</v>
      </c>
      <c r="KM135">
        <v>1</v>
      </c>
      <c r="KN135">
        <v>0</v>
      </c>
      <c r="KO135">
        <v>0</v>
      </c>
      <c r="KP135">
        <v>0</v>
      </c>
      <c r="KQ135">
        <v>0</v>
      </c>
      <c r="KR135">
        <v>0</v>
      </c>
      <c r="KS135">
        <v>0</v>
      </c>
      <c r="KT135">
        <v>0</v>
      </c>
      <c r="KU135">
        <v>0</v>
      </c>
      <c r="KV135">
        <v>0</v>
      </c>
      <c r="KW135">
        <v>0</v>
      </c>
      <c r="KX135">
        <v>0</v>
      </c>
      <c r="KY135">
        <v>0</v>
      </c>
      <c r="KZ135">
        <v>0</v>
      </c>
      <c r="LA135">
        <v>0</v>
      </c>
      <c r="LB135">
        <v>0</v>
      </c>
      <c r="LC135">
        <v>0</v>
      </c>
      <c r="LD135">
        <v>1</v>
      </c>
      <c r="LE135">
        <v>0</v>
      </c>
      <c r="LF135">
        <v>0</v>
      </c>
      <c r="LG135">
        <v>0</v>
      </c>
      <c r="LH135">
        <v>0</v>
      </c>
      <c r="LI135">
        <v>0</v>
      </c>
      <c r="LJ135">
        <v>0</v>
      </c>
      <c r="LK135">
        <v>0</v>
      </c>
      <c r="LL135">
        <v>0</v>
      </c>
      <c r="LM135">
        <v>0</v>
      </c>
      <c r="LN135">
        <v>0</v>
      </c>
      <c r="LO135">
        <v>0</v>
      </c>
      <c r="LP135">
        <v>0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0</v>
      </c>
      <c r="LY135">
        <v>0</v>
      </c>
      <c r="LZ135">
        <v>1</v>
      </c>
      <c r="MA135">
        <v>0</v>
      </c>
      <c r="MB135">
        <v>0</v>
      </c>
      <c r="MC135">
        <v>0</v>
      </c>
      <c r="MD135">
        <v>0</v>
      </c>
      <c r="ME135">
        <v>0</v>
      </c>
      <c r="MF135">
        <v>0</v>
      </c>
      <c r="MG135">
        <v>0</v>
      </c>
      <c r="MH135">
        <v>0</v>
      </c>
      <c r="MI135">
        <v>0</v>
      </c>
      <c r="MJ135">
        <v>1</v>
      </c>
      <c r="MK135">
        <v>0</v>
      </c>
      <c r="ML135">
        <v>0</v>
      </c>
      <c r="MM135">
        <v>0</v>
      </c>
      <c r="MN135">
        <v>0</v>
      </c>
      <c r="MO135">
        <v>0</v>
      </c>
      <c r="MP135">
        <v>0</v>
      </c>
      <c r="MQ135">
        <v>0</v>
      </c>
      <c r="MR135">
        <v>0</v>
      </c>
      <c r="MS135">
        <v>0</v>
      </c>
      <c r="MT135">
        <v>0</v>
      </c>
      <c r="MU135">
        <v>0</v>
      </c>
      <c r="MV135">
        <v>0</v>
      </c>
      <c r="MW135">
        <v>0</v>
      </c>
      <c r="MX135">
        <v>0</v>
      </c>
      <c r="MY135">
        <v>0</v>
      </c>
      <c r="MZ135">
        <v>0</v>
      </c>
      <c r="NA135">
        <v>0</v>
      </c>
      <c r="NB135">
        <v>0</v>
      </c>
      <c r="NC135">
        <v>0</v>
      </c>
      <c r="ND135">
        <v>0</v>
      </c>
      <c r="NE135">
        <v>0</v>
      </c>
      <c r="NF135">
        <v>0</v>
      </c>
      <c r="NG135">
        <v>0</v>
      </c>
      <c r="NH135">
        <v>0</v>
      </c>
      <c r="NI135">
        <v>0</v>
      </c>
      <c r="NJ135">
        <v>0</v>
      </c>
      <c r="NK135">
        <v>0</v>
      </c>
      <c r="NL135">
        <v>0</v>
      </c>
      <c r="NM135">
        <v>0</v>
      </c>
      <c r="NN135">
        <v>0</v>
      </c>
      <c r="NO135">
        <v>0</v>
      </c>
      <c r="NP135">
        <v>0</v>
      </c>
      <c r="NQ135">
        <v>0</v>
      </c>
      <c r="NR135">
        <v>0</v>
      </c>
      <c r="NS135">
        <v>0</v>
      </c>
      <c r="NT135">
        <v>0</v>
      </c>
      <c r="NU135">
        <v>0</v>
      </c>
      <c r="NV135">
        <v>0</v>
      </c>
      <c r="NW135">
        <v>0</v>
      </c>
      <c r="NX135">
        <v>0</v>
      </c>
      <c r="NY135">
        <v>0</v>
      </c>
      <c r="NZ135">
        <v>0</v>
      </c>
      <c r="OA135">
        <v>0</v>
      </c>
      <c r="OB135">
        <v>0</v>
      </c>
      <c r="OC135">
        <v>0</v>
      </c>
      <c r="OD135">
        <v>0</v>
      </c>
      <c r="OE135">
        <v>0</v>
      </c>
      <c r="OF135">
        <v>0</v>
      </c>
      <c r="OG135">
        <v>0</v>
      </c>
      <c r="OH135">
        <v>0</v>
      </c>
      <c r="OI135">
        <v>0</v>
      </c>
      <c r="OJ135">
        <v>0</v>
      </c>
      <c r="OK135">
        <v>0</v>
      </c>
      <c r="OL135">
        <v>0</v>
      </c>
      <c r="OM135">
        <v>0</v>
      </c>
      <c r="ON135">
        <v>0</v>
      </c>
      <c r="OO135">
        <v>0</v>
      </c>
      <c r="OP135">
        <v>0</v>
      </c>
      <c r="OQ135">
        <v>0</v>
      </c>
      <c r="OR135">
        <v>0</v>
      </c>
      <c r="OS135">
        <v>0</v>
      </c>
      <c r="OT135">
        <v>0</v>
      </c>
      <c r="OU135">
        <v>0</v>
      </c>
      <c r="OV135">
        <v>0</v>
      </c>
      <c r="OW135">
        <v>0</v>
      </c>
      <c r="OX135">
        <v>0</v>
      </c>
      <c r="OY135">
        <v>0</v>
      </c>
      <c r="OZ135">
        <v>0</v>
      </c>
      <c r="PA135">
        <v>0</v>
      </c>
      <c r="PB135">
        <v>0</v>
      </c>
      <c r="PC135">
        <v>0</v>
      </c>
      <c r="PD135">
        <v>0</v>
      </c>
      <c r="PE135">
        <v>0</v>
      </c>
      <c r="PF135">
        <v>0</v>
      </c>
      <c r="PG135">
        <v>0</v>
      </c>
      <c r="PH135">
        <v>0</v>
      </c>
      <c r="PI135">
        <v>0</v>
      </c>
      <c r="PJ135">
        <v>0</v>
      </c>
      <c r="PK135">
        <v>0</v>
      </c>
      <c r="PL135">
        <v>0</v>
      </c>
      <c r="PM135">
        <v>0</v>
      </c>
      <c r="PN135">
        <v>0</v>
      </c>
      <c r="PO135">
        <v>0</v>
      </c>
      <c r="PP135">
        <v>0</v>
      </c>
      <c r="PQ135">
        <v>0</v>
      </c>
      <c r="PR135">
        <v>0</v>
      </c>
      <c r="PS135">
        <v>0</v>
      </c>
      <c r="PT135">
        <v>0</v>
      </c>
      <c r="PU135">
        <v>0</v>
      </c>
      <c r="PV135">
        <v>0</v>
      </c>
      <c r="PW135">
        <v>0</v>
      </c>
      <c r="PX135">
        <v>0</v>
      </c>
      <c r="PY135">
        <v>0</v>
      </c>
      <c r="PZ135">
        <v>0</v>
      </c>
      <c r="QA135">
        <v>0</v>
      </c>
      <c r="QB135">
        <v>0</v>
      </c>
    </row>
    <row r="136" spans="1:444">
      <c r="A136" t="s">
        <v>863</v>
      </c>
      <c r="B136" t="s">
        <v>864</v>
      </c>
      <c r="C136" t="s">
        <v>596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1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1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1</v>
      </c>
      <c r="BA136">
        <v>0</v>
      </c>
      <c r="BB136">
        <v>0</v>
      </c>
      <c r="BC136">
        <v>0</v>
      </c>
      <c r="BD136">
        <v>0</v>
      </c>
      <c r="BE136">
        <v>1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1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1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1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1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1</v>
      </c>
      <c r="HN136">
        <v>0</v>
      </c>
      <c r="HO136">
        <v>1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1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1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  <c r="JR136">
        <v>0</v>
      </c>
      <c r="JS136">
        <v>1</v>
      </c>
      <c r="JT136">
        <v>0</v>
      </c>
      <c r="JU136">
        <v>0</v>
      </c>
      <c r="JV136">
        <v>0</v>
      </c>
      <c r="JW136">
        <v>0</v>
      </c>
      <c r="JX136">
        <v>0</v>
      </c>
      <c r="JY136">
        <v>0</v>
      </c>
      <c r="JZ136">
        <v>0</v>
      </c>
      <c r="KA136">
        <v>0</v>
      </c>
      <c r="KB136">
        <v>0</v>
      </c>
      <c r="KC136">
        <v>0</v>
      </c>
      <c r="KD136">
        <v>0</v>
      </c>
      <c r="KE136">
        <v>0</v>
      </c>
      <c r="KF136">
        <v>1</v>
      </c>
      <c r="KG136">
        <v>0</v>
      </c>
      <c r="KH136">
        <v>0</v>
      </c>
      <c r="KI136">
        <v>0</v>
      </c>
      <c r="KJ136">
        <v>0</v>
      </c>
      <c r="KK136">
        <v>0</v>
      </c>
      <c r="KL136">
        <v>0</v>
      </c>
      <c r="KM136">
        <v>0</v>
      </c>
      <c r="KN136">
        <v>0</v>
      </c>
      <c r="KO136">
        <v>0</v>
      </c>
      <c r="KP136">
        <v>0</v>
      </c>
      <c r="KQ136">
        <v>0</v>
      </c>
      <c r="KR136">
        <v>0</v>
      </c>
      <c r="KS136">
        <v>0</v>
      </c>
      <c r="KT136">
        <v>0</v>
      </c>
      <c r="KU136">
        <v>0</v>
      </c>
      <c r="KV136">
        <v>0</v>
      </c>
      <c r="KW136">
        <v>0</v>
      </c>
      <c r="KX136">
        <v>0</v>
      </c>
      <c r="KY136">
        <v>0</v>
      </c>
      <c r="KZ136">
        <v>0</v>
      </c>
      <c r="LA136">
        <v>0</v>
      </c>
      <c r="LB136">
        <v>0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0</v>
      </c>
      <c r="LI136">
        <v>0</v>
      </c>
      <c r="LJ136">
        <v>0</v>
      </c>
      <c r="LK136">
        <v>0</v>
      </c>
      <c r="LL136">
        <v>0</v>
      </c>
      <c r="LM136">
        <v>0</v>
      </c>
      <c r="LN136">
        <v>0</v>
      </c>
      <c r="LO136">
        <v>0</v>
      </c>
      <c r="LP136">
        <v>0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0</v>
      </c>
      <c r="LY136">
        <v>0</v>
      </c>
      <c r="LZ136">
        <v>0</v>
      </c>
      <c r="MA136">
        <v>0</v>
      </c>
      <c r="MB136">
        <v>0</v>
      </c>
      <c r="MC136">
        <v>0</v>
      </c>
      <c r="MD136">
        <v>0</v>
      </c>
      <c r="ME136">
        <v>0</v>
      </c>
      <c r="MF136">
        <v>0</v>
      </c>
      <c r="MG136">
        <v>0</v>
      </c>
      <c r="MH136">
        <v>0</v>
      </c>
      <c r="MI136">
        <v>0</v>
      </c>
      <c r="MJ136">
        <v>0</v>
      </c>
      <c r="MK136">
        <v>0</v>
      </c>
      <c r="ML136">
        <v>0</v>
      </c>
      <c r="MM136">
        <v>0</v>
      </c>
      <c r="MN136">
        <v>0</v>
      </c>
      <c r="MO136">
        <v>0</v>
      </c>
      <c r="MP136">
        <v>0</v>
      </c>
      <c r="MQ136">
        <v>0</v>
      </c>
      <c r="MR136">
        <v>0</v>
      </c>
      <c r="MS136">
        <v>0</v>
      </c>
      <c r="MT136">
        <v>0</v>
      </c>
      <c r="MU136">
        <v>0</v>
      </c>
      <c r="MV136">
        <v>0</v>
      </c>
      <c r="MW136">
        <v>0</v>
      </c>
      <c r="MX136">
        <v>0</v>
      </c>
      <c r="MY136">
        <v>0</v>
      </c>
      <c r="MZ136">
        <v>0</v>
      </c>
      <c r="NA136">
        <v>0</v>
      </c>
      <c r="NB136">
        <v>0</v>
      </c>
      <c r="NC136">
        <v>0</v>
      </c>
      <c r="ND136">
        <v>0</v>
      </c>
      <c r="NE136">
        <v>0</v>
      </c>
      <c r="NF136">
        <v>0</v>
      </c>
      <c r="NG136">
        <v>0</v>
      </c>
      <c r="NH136">
        <v>0</v>
      </c>
      <c r="NI136">
        <v>0</v>
      </c>
      <c r="NJ136">
        <v>0</v>
      </c>
      <c r="NK136">
        <v>0</v>
      </c>
      <c r="NL136">
        <v>0</v>
      </c>
      <c r="NM136">
        <v>0</v>
      </c>
      <c r="NN136">
        <v>0</v>
      </c>
      <c r="NO136">
        <v>0</v>
      </c>
      <c r="NP136">
        <v>0</v>
      </c>
      <c r="NQ136">
        <v>0</v>
      </c>
      <c r="NR136">
        <v>0</v>
      </c>
      <c r="NS136">
        <v>0</v>
      </c>
      <c r="NT136">
        <v>0</v>
      </c>
      <c r="NU136">
        <v>1</v>
      </c>
      <c r="NV136">
        <v>0</v>
      </c>
      <c r="NW136">
        <v>0</v>
      </c>
      <c r="NX136">
        <v>0</v>
      </c>
      <c r="NY136">
        <v>0</v>
      </c>
      <c r="NZ136">
        <v>0</v>
      </c>
      <c r="OA136">
        <v>1</v>
      </c>
      <c r="OB136">
        <v>0</v>
      </c>
      <c r="OC136">
        <v>0</v>
      </c>
      <c r="OD136">
        <v>0</v>
      </c>
      <c r="OE136">
        <v>0</v>
      </c>
      <c r="OF136">
        <v>0</v>
      </c>
      <c r="OG136">
        <v>0</v>
      </c>
      <c r="OH136">
        <v>0</v>
      </c>
      <c r="OI136">
        <v>0</v>
      </c>
      <c r="OJ136">
        <v>0</v>
      </c>
      <c r="OK136">
        <v>0</v>
      </c>
      <c r="OL136">
        <v>0</v>
      </c>
      <c r="OM136">
        <v>0</v>
      </c>
      <c r="ON136">
        <v>0</v>
      </c>
      <c r="OO136">
        <v>0</v>
      </c>
      <c r="OP136">
        <v>0</v>
      </c>
      <c r="OQ136">
        <v>0</v>
      </c>
      <c r="OR136">
        <v>0</v>
      </c>
      <c r="OS136">
        <v>0</v>
      </c>
      <c r="OT136">
        <v>0</v>
      </c>
      <c r="OU136">
        <v>0</v>
      </c>
      <c r="OV136">
        <v>0</v>
      </c>
      <c r="OW136">
        <v>0</v>
      </c>
      <c r="OX136">
        <v>0</v>
      </c>
      <c r="OY136">
        <v>0</v>
      </c>
      <c r="OZ136">
        <v>0</v>
      </c>
      <c r="PA136">
        <v>0</v>
      </c>
      <c r="PB136">
        <v>0</v>
      </c>
      <c r="PC136">
        <v>0</v>
      </c>
      <c r="PD136">
        <v>0</v>
      </c>
      <c r="PE136">
        <v>0</v>
      </c>
      <c r="PF136">
        <v>0</v>
      </c>
      <c r="PG136">
        <v>1</v>
      </c>
      <c r="PH136">
        <v>0</v>
      </c>
      <c r="PI136">
        <v>0</v>
      </c>
      <c r="PJ136">
        <v>0</v>
      </c>
      <c r="PK136">
        <v>0</v>
      </c>
      <c r="PL136">
        <v>0</v>
      </c>
      <c r="PM136">
        <v>0</v>
      </c>
      <c r="PN136">
        <v>0</v>
      </c>
      <c r="PO136">
        <v>0</v>
      </c>
      <c r="PP136">
        <v>0</v>
      </c>
      <c r="PQ136">
        <v>0</v>
      </c>
      <c r="PR136">
        <v>0</v>
      </c>
      <c r="PS136">
        <v>0</v>
      </c>
      <c r="PT136">
        <v>0</v>
      </c>
      <c r="PU136">
        <v>0</v>
      </c>
      <c r="PV136">
        <v>0</v>
      </c>
      <c r="PW136">
        <v>0</v>
      </c>
      <c r="PX136">
        <v>0</v>
      </c>
      <c r="PY136">
        <v>0</v>
      </c>
      <c r="PZ136">
        <v>0</v>
      </c>
      <c r="QA136">
        <v>0</v>
      </c>
      <c r="QB136">
        <v>0</v>
      </c>
    </row>
    <row r="137" spans="1:444">
      <c r="A137" t="s">
        <v>865</v>
      </c>
      <c r="B137" t="s">
        <v>866</v>
      </c>
      <c r="C137" t="s">
        <v>596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1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1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1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1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1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1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1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1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1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0</v>
      </c>
      <c r="JR137">
        <v>0</v>
      </c>
      <c r="JS137">
        <v>0</v>
      </c>
      <c r="JT137">
        <v>0</v>
      </c>
      <c r="JU137">
        <v>0</v>
      </c>
      <c r="JV137">
        <v>0</v>
      </c>
      <c r="JW137">
        <v>0</v>
      </c>
      <c r="JX137">
        <v>0</v>
      </c>
      <c r="JY137">
        <v>0</v>
      </c>
      <c r="JZ137">
        <v>0</v>
      </c>
      <c r="KA137">
        <v>0</v>
      </c>
      <c r="KB137">
        <v>1</v>
      </c>
      <c r="KC137">
        <v>0</v>
      </c>
      <c r="KD137">
        <v>0</v>
      </c>
      <c r="KE137">
        <v>0</v>
      </c>
      <c r="KF137">
        <v>0</v>
      </c>
      <c r="KG137">
        <v>0</v>
      </c>
      <c r="KH137">
        <v>0</v>
      </c>
      <c r="KI137">
        <v>0</v>
      </c>
      <c r="KJ137">
        <v>0</v>
      </c>
      <c r="KK137">
        <v>0</v>
      </c>
      <c r="KL137">
        <v>0</v>
      </c>
      <c r="KM137">
        <v>1</v>
      </c>
      <c r="KN137">
        <v>0</v>
      </c>
      <c r="KO137">
        <v>0</v>
      </c>
      <c r="KP137">
        <v>0</v>
      </c>
      <c r="KQ137">
        <v>0</v>
      </c>
      <c r="KR137">
        <v>0</v>
      </c>
      <c r="KS137">
        <v>0</v>
      </c>
      <c r="KT137">
        <v>1</v>
      </c>
      <c r="KU137">
        <v>0</v>
      </c>
      <c r="KV137">
        <v>0</v>
      </c>
      <c r="KW137">
        <v>0</v>
      </c>
      <c r="KX137">
        <v>0</v>
      </c>
      <c r="KY137">
        <v>0</v>
      </c>
      <c r="KZ137">
        <v>0</v>
      </c>
      <c r="LA137">
        <v>0</v>
      </c>
      <c r="LB137">
        <v>0</v>
      </c>
      <c r="LC137">
        <v>0</v>
      </c>
      <c r="LD137">
        <v>1</v>
      </c>
      <c r="LE137">
        <v>0</v>
      </c>
      <c r="LF137">
        <v>0</v>
      </c>
      <c r="LG137">
        <v>0</v>
      </c>
      <c r="LH137">
        <v>0</v>
      </c>
      <c r="LI137">
        <v>0</v>
      </c>
      <c r="LJ137">
        <v>0</v>
      </c>
      <c r="LK137">
        <v>0</v>
      </c>
      <c r="LL137">
        <v>0</v>
      </c>
      <c r="LM137">
        <v>0</v>
      </c>
      <c r="LN137">
        <v>0</v>
      </c>
      <c r="LO137">
        <v>0</v>
      </c>
      <c r="LP137">
        <v>0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0</v>
      </c>
      <c r="LY137">
        <v>0</v>
      </c>
      <c r="LZ137">
        <v>0</v>
      </c>
      <c r="MA137">
        <v>0</v>
      </c>
      <c r="MB137">
        <v>0</v>
      </c>
      <c r="MC137">
        <v>0</v>
      </c>
      <c r="MD137">
        <v>0</v>
      </c>
      <c r="ME137">
        <v>0</v>
      </c>
      <c r="MF137">
        <v>0</v>
      </c>
      <c r="MG137">
        <v>0</v>
      </c>
      <c r="MH137">
        <v>0</v>
      </c>
      <c r="MI137">
        <v>0</v>
      </c>
      <c r="MJ137">
        <v>0</v>
      </c>
      <c r="MK137">
        <v>0</v>
      </c>
      <c r="ML137">
        <v>0</v>
      </c>
      <c r="MM137">
        <v>0</v>
      </c>
      <c r="MN137">
        <v>0</v>
      </c>
      <c r="MO137">
        <v>0</v>
      </c>
      <c r="MP137">
        <v>0</v>
      </c>
      <c r="MQ137">
        <v>0</v>
      </c>
      <c r="MR137">
        <v>0</v>
      </c>
      <c r="MS137">
        <v>0</v>
      </c>
      <c r="MT137">
        <v>0</v>
      </c>
      <c r="MU137">
        <v>0</v>
      </c>
      <c r="MV137">
        <v>0</v>
      </c>
      <c r="MW137">
        <v>0</v>
      </c>
      <c r="MX137">
        <v>0</v>
      </c>
      <c r="MY137">
        <v>0</v>
      </c>
      <c r="MZ137">
        <v>0</v>
      </c>
      <c r="NA137">
        <v>0</v>
      </c>
      <c r="NB137">
        <v>0</v>
      </c>
      <c r="NC137">
        <v>0</v>
      </c>
      <c r="ND137">
        <v>0</v>
      </c>
      <c r="NE137">
        <v>0</v>
      </c>
      <c r="NF137">
        <v>0</v>
      </c>
      <c r="NG137">
        <v>0</v>
      </c>
      <c r="NH137">
        <v>0</v>
      </c>
      <c r="NI137">
        <v>0</v>
      </c>
      <c r="NJ137">
        <v>0</v>
      </c>
      <c r="NK137">
        <v>0</v>
      </c>
      <c r="NL137">
        <v>0</v>
      </c>
      <c r="NM137">
        <v>0</v>
      </c>
      <c r="NN137">
        <v>0</v>
      </c>
      <c r="NO137">
        <v>0</v>
      </c>
      <c r="NP137">
        <v>0</v>
      </c>
      <c r="NQ137">
        <v>0</v>
      </c>
      <c r="NR137">
        <v>0</v>
      </c>
      <c r="NS137">
        <v>0</v>
      </c>
      <c r="NT137">
        <v>0</v>
      </c>
      <c r="NU137">
        <v>0</v>
      </c>
      <c r="NV137">
        <v>0</v>
      </c>
      <c r="NW137">
        <v>0</v>
      </c>
      <c r="NX137">
        <v>0</v>
      </c>
      <c r="NY137">
        <v>0</v>
      </c>
      <c r="NZ137">
        <v>0</v>
      </c>
      <c r="OA137">
        <v>0</v>
      </c>
      <c r="OB137">
        <v>0</v>
      </c>
      <c r="OC137">
        <v>0</v>
      </c>
      <c r="OD137">
        <v>0</v>
      </c>
      <c r="OE137">
        <v>0</v>
      </c>
      <c r="OF137">
        <v>0</v>
      </c>
      <c r="OG137">
        <v>0</v>
      </c>
      <c r="OH137">
        <v>0</v>
      </c>
      <c r="OI137">
        <v>0</v>
      </c>
      <c r="OJ137">
        <v>0</v>
      </c>
      <c r="OK137">
        <v>0</v>
      </c>
      <c r="OL137">
        <v>0</v>
      </c>
      <c r="OM137">
        <v>0</v>
      </c>
      <c r="ON137">
        <v>0</v>
      </c>
      <c r="OO137">
        <v>0</v>
      </c>
      <c r="OP137">
        <v>0</v>
      </c>
      <c r="OQ137">
        <v>0</v>
      </c>
      <c r="OR137">
        <v>0</v>
      </c>
      <c r="OS137">
        <v>0</v>
      </c>
      <c r="OT137">
        <v>0</v>
      </c>
      <c r="OU137">
        <v>0</v>
      </c>
      <c r="OV137">
        <v>0</v>
      </c>
      <c r="OW137">
        <v>0</v>
      </c>
      <c r="OX137">
        <v>0</v>
      </c>
      <c r="OY137">
        <v>0</v>
      </c>
      <c r="OZ137">
        <v>0</v>
      </c>
      <c r="PA137">
        <v>0</v>
      </c>
      <c r="PB137">
        <v>0</v>
      </c>
      <c r="PC137">
        <v>0</v>
      </c>
      <c r="PD137">
        <v>0</v>
      </c>
      <c r="PE137">
        <v>0</v>
      </c>
      <c r="PF137">
        <v>0</v>
      </c>
      <c r="PG137">
        <v>0</v>
      </c>
      <c r="PH137">
        <v>0</v>
      </c>
      <c r="PI137">
        <v>0</v>
      </c>
      <c r="PJ137">
        <v>0</v>
      </c>
      <c r="PK137">
        <v>0</v>
      </c>
      <c r="PL137">
        <v>0</v>
      </c>
      <c r="PM137">
        <v>0</v>
      </c>
      <c r="PN137">
        <v>0</v>
      </c>
      <c r="PO137">
        <v>0</v>
      </c>
      <c r="PP137">
        <v>0</v>
      </c>
      <c r="PQ137">
        <v>0</v>
      </c>
      <c r="PR137">
        <v>0</v>
      </c>
      <c r="PS137">
        <v>0</v>
      </c>
      <c r="PT137">
        <v>0</v>
      </c>
      <c r="PU137">
        <v>0</v>
      </c>
      <c r="PV137">
        <v>0</v>
      </c>
      <c r="PW137">
        <v>0</v>
      </c>
      <c r="PX137">
        <v>0</v>
      </c>
      <c r="PY137">
        <v>0</v>
      </c>
      <c r="PZ137">
        <v>0</v>
      </c>
      <c r="QA137">
        <v>0</v>
      </c>
      <c r="QB137">
        <v>0</v>
      </c>
    </row>
    <row r="138" spans="1:444">
      <c r="A138" t="s">
        <v>867</v>
      </c>
      <c r="B138" t="s">
        <v>868</v>
      </c>
      <c r="C138" t="s">
        <v>596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1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1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1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1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1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1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1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1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  <c r="JR138">
        <v>0</v>
      </c>
      <c r="JS138">
        <v>0</v>
      </c>
      <c r="JT138">
        <v>0</v>
      </c>
      <c r="JU138">
        <v>0</v>
      </c>
      <c r="JV138">
        <v>0</v>
      </c>
      <c r="JW138">
        <v>0</v>
      </c>
      <c r="JX138">
        <v>0</v>
      </c>
      <c r="JY138">
        <v>0</v>
      </c>
      <c r="JZ138">
        <v>1</v>
      </c>
      <c r="KA138">
        <v>0</v>
      </c>
      <c r="KB138">
        <v>1</v>
      </c>
      <c r="KC138">
        <v>0</v>
      </c>
      <c r="KD138">
        <v>0</v>
      </c>
      <c r="KE138">
        <v>0</v>
      </c>
      <c r="KF138">
        <v>0</v>
      </c>
      <c r="KG138">
        <v>0</v>
      </c>
      <c r="KH138">
        <v>0</v>
      </c>
      <c r="KI138">
        <v>0</v>
      </c>
      <c r="KJ138">
        <v>0</v>
      </c>
      <c r="KK138">
        <v>0</v>
      </c>
      <c r="KL138">
        <v>0</v>
      </c>
      <c r="KM138">
        <v>0</v>
      </c>
      <c r="KN138">
        <v>0</v>
      </c>
      <c r="KO138">
        <v>0</v>
      </c>
      <c r="KP138">
        <v>0</v>
      </c>
      <c r="KQ138">
        <v>1</v>
      </c>
      <c r="KR138">
        <v>0</v>
      </c>
      <c r="KS138">
        <v>0</v>
      </c>
      <c r="KT138">
        <v>0</v>
      </c>
      <c r="KU138">
        <v>0</v>
      </c>
      <c r="KV138">
        <v>0</v>
      </c>
      <c r="KW138">
        <v>0</v>
      </c>
      <c r="KX138">
        <v>0</v>
      </c>
      <c r="KY138">
        <v>0</v>
      </c>
      <c r="KZ138">
        <v>0</v>
      </c>
      <c r="LA138">
        <v>0</v>
      </c>
      <c r="LB138">
        <v>0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0</v>
      </c>
      <c r="LI138">
        <v>0</v>
      </c>
      <c r="LJ138">
        <v>0</v>
      </c>
      <c r="LK138">
        <v>0</v>
      </c>
      <c r="LL138">
        <v>0</v>
      </c>
      <c r="LM138">
        <v>0</v>
      </c>
      <c r="LN138">
        <v>0</v>
      </c>
      <c r="LO138">
        <v>0</v>
      </c>
      <c r="LP138">
        <v>0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1</v>
      </c>
      <c r="LY138">
        <v>0</v>
      </c>
      <c r="LZ138">
        <v>0</v>
      </c>
      <c r="MA138">
        <v>0</v>
      </c>
      <c r="MB138">
        <v>0</v>
      </c>
      <c r="MC138">
        <v>0</v>
      </c>
      <c r="MD138">
        <v>0</v>
      </c>
      <c r="ME138">
        <v>0</v>
      </c>
      <c r="MF138">
        <v>0</v>
      </c>
      <c r="MG138">
        <v>0</v>
      </c>
      <c r="MH138">
        <v>0</v>
      </c>
      <c r="MI138">
        <v>0</v>
      </c>
      <c r="MJ138">
        <v>1</v>
      </c>
      <c r="MK138">
        <v>0</v>
      </c>
      <c r="ML138">
        <v>0</v>
      </c>
      <c r="MM138">
        <v>0</v>
      </c>
      <c r="MN138">
        <v>0</v>
      </c>
      <c r="MO138">
        <v>0</v>
      </c>
      <c r="MP138">
        <v>0</v>
      </c>
      <c r="MQ138">
        <v>0</v>
      </c>
      <c r="MR138">
        <v>0</v>
      </c>
      <c r="MS138">
        <v>0</v>
      </c>
      <c r="MT138">
        <v>0</v>
      </c>
      <c r="MU138">
        <v>0</v>
      </c>
      <c r="MV138">
        <v>0</v>
      </c>
      <c r="MW138">
        <v>0</v>
      </c>
      <c r="MX138">
        <v>0</v>
      </c>
      <c r="MY138">
        <v>0</v>
      </c>
      <c r="MZ138">
        <v>0</v>
      </c>
      <c r="NA138">
        <v>0</v>
      </c>
      <c r="NB138">
        <v>0</v>
      </c>
      <c r="NC138">
        <v>0</v>
      </c>
      <c r="ND138">
        <v>0</v>
      </c>
      <c r="NE138">
        <v>0</v>
      </c>
      <c r="NF138">
        <v>0</v>
      </c>
      <c r="NG138">
        <v>0</v>
      </c>
      <c r="NH138">
        <v>0</v>
      </c>
      <c r="NI138">
        <v>0</v>
      </c>
      <c r="NJ138">
        <v>0</v>
      </c>
      <c r="NK138">
        <v>0</v>
      </c>
      <c r="NL138">
        <v>0</v>
      </c>
      <c r="NM138">
        <v>0</v>
      </c>
      <c r="NN138">
        <v>0</v>
      </c>
      <c r="NO138">
        <v>0</v>
      </c>
      <c r="NP138">
        <v>0</v>
      </c>
      <c r="NQ138">
        <v>0</v>
      </c>
      <c r="NR138">
        <v>0</v>
      </c>
      <c r="NS138">
        <v>0</v>
      </c>
      <c r="NT138">
        <v>0</v>
      </c>
      <c r="NU138">
        <v>0</v>
      </c>
      <c r="NV138">
        <v>0</v>
      </c>
      <c r="NW138">
        <v>0</v>
      </c>
      <c r="NX138">
        <v>0</v>
      </c>
      <c r="NY138">
        <v>0</v>
      </c>
      <c r="NZ138">
        <v>0</v>
      </c>
      <c r="OA138">
        <v>0</v>
      </c>
      <c r="OB138">
        <v>0</v>
      </c>
      <c r="OC138">
        <v>0</v>
      </c>
      <c r="OD138">
        <v>0</v>
      </c>
      <c r="OE138">
        <v>0</v>
      </c>
      <c r="OF138">
        <v>0</v>
      </c>
      <c r="OG138">
        <v>0</v>
      </c>
      <c r="OH138">
        <v>0</v>
      </c>
      <c r="OI138">
        <v>0</v>
      </c>
      <c r="OJ138">
        <v>0</v>
      </c>
      <c r="OK138">
        <v>0</v>
      </c>
      <c r="OL138">
        <v>0</v>
      </c>
      <c r="OM138">
        <v>0</v>
      </c>
      <c r="ON138">
        <v>0</v>
      </c>
      <c r="OO138">
        <v>0</v>
      </c>
      <c r="OP138">
        <v>0</v>
      </c>
      <c r="OQ138">
        <v>0</v>
      </c>
      <c r="OR138">
        <v>0</v>
      </c>
      <c r="OS138">
        <v>0</v>
      </c>
      <c r="OT138">
        <v>0</v>
      </c>
      <c r="OU138">
        <v>0</v>
      </c>
      <c r="OV138">
        <v>0</v>
      </c>
      <c r="OW138">
        <v>0</v>
      </c>
      <c r="OX138">
        <v>0</v>
      </c>
      <c r="OY138">
        <v>0</v>
      </c>
      <c r="OZ138">
        <v>0</v>
      </c>
      <c r="PA138">
        <v>0</v>
      </c>
      <c r="PB138">
        <v>0</v>
      </c>
      <c r="PC138">
        <v>0</v>
      </c>
      <c r="PD138">
        <v>0</v>
      </c>
      <c r="PE138">
        <v>0</v>
      </c>
      <c r="PF138">
        <v>0</v>
      </c>
      <c r="PG138">
        <v>0</v>
      </c>
      <c r="PH138">
        <v>0</v>
      </c>
      <c r="PI138">
        <v>0</v>
      </c>
      <c r="PJ138">
        <v>0</v>
      </c>
      <c r="PK138">
        <v>0</v>
      </c>
      <c r="PL138">
        <v>0</v>
      </c>
      <c r="PM138">
        <v>0</v>
      </c>
      <c r="PN138">
        <v>0</v>
      </c>
      <c r="PO138">
        <v>0</v>
      </c>
      <c r="PP138">
        <v>0</v>
      </c>
      <c r="PQ138">
        <v>0</v>
      </c>
      <c r="PR138">
        <v>0</v>
      </c>
      <c r="PS138">
        <v>0</v>
      </c>
      <c r="PT138">
        <v>0</v>
      </c>
      <c r="PU138">
        <v>0</v>
      </c>
      <c r="PV138">
        <v>0</v>
      </c>
      <c r="PW138">
        <v>0</v>
      </c>
      <c r="PX138">
        <v>0</v>
      </c>
      <c r="PY138">
        <v>0</v>
      </c>
      <c r="PZ138">
        <v>0</v>
      </c>
      <c r="QA138">
        <v>0</v>
      </c>
      <c r="QB138">
        <v>0</v>
      </c>
    </row>
    <row r="139" spans="1:444">
      <c r="A139" t="s">
        <v>869</v>
      </c>
      <c r="B139" t="s">
        <v>870</v>
      </c>
      <c r="C139" t="s">
        <v>596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1</v>
      </c>
      <c r="BH139">
        <v>1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1</v>
      </c>
      <c r="DW139">
        <v>0</v>
      </c>
      <c r="DX139">
        <v>0</v>
      </c>
      <c r="DY139">
        <v>0</v>
      </c>
      <c r="DZ139">
        <v>1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1</v>
      </c>
      <c r="EH139">
        <v>0</v>
      </c>
      <c r="EI139">
        <v>0</v>
      </c>
      <c r="EJ139">
        <v>1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1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1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  <c r="JR139">
        <v>0</v>
      </c>
      <c r="JS139">
        <v>0</v>
      </c>
      <c r="JT139">
        <v>0</v>
      </c>
      <c r="JU139">
        <v>0</v>
      </c>
      <c r="JV139">
        <v>0</v>
      </c>
      <c r="JW139">
        <v>0</v>
      </c>
      <c r="JX139">
        <v>0</v>
      </c>
      <c r="JY139">
        <v>0</v>
      </c>
      <c r="JZ139">
        <v>1</v>
      </c>
      <c r="KA139">
        <v>0</v>
      </c>
      <c r="KB139">
        <v>1</v>
      </c>
      <c r="KC139">
        <v>0</v>
      </c>
      <c r="KD139">
        <v>0</v>
      </c>
      <c r="KE139">
        <v>0</v>
      </c>
      <c r="KF139">
        <v>0</v>
      </c>
      <c r="KG139">
        <v>0</v>
      </c>
      <c r="KH139">
        <v>1</v>
      </c>
      <c r="KI139">
        <v>0</v>
      </c>
      <c r="KJ139">
        <v>0</v>
      </c>
      <c r="KK139">
        <v>0</v>
      </c>
      <c r="KL139">
        <v>0</v>
      </c>
      <c r="KM139">
        <v>0</v>
      </c>
      <c r="KN139">
        <v>0</v>
      </c>
      <c r="KO139">
        <v>0</v>
      </c>
      <c r="KP139">
        <v>0</v>
      </c>
      <c r="KQ139">
        <v>0</v>
      </c>
      <c r="KR139">
        <v>0</v>
      </c>
      <c r="KS139">
        <v>0</v>
      </c>
      <c r="KT139">
        <v>0</v>
      </c>
      <c r="KU139">
        <v>0</v>
      </c>
      <c r="KV139">
        <v>0</v>
      </c>
      <c r="KW139">
        <v>0</v>
      </c>
      <c r="KX139">
        <v>0</v>
      </c>
      <c r="KY139">
        <v>0</v>
      </c>
      <c r="KZ139">
        <v>0</v>
      </c>
      <c r="LA139">
        <v>0</v>
      </c>
      <c r="LB139">
        <v>0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0</v>
      </c>
      <c r="LI139">
        <v>0</v>
      </c>
      <c r="LJ139">
        <v>0</v>
      </c>
      <c r="LK139">
        <v>0</v>
      </c>
      <c r="LL139">
        <v>0</v>
      </c>
      <c r="LM139">
        <v>0</v>
      </c>
      <c r="LN139">
        <v>0</v>
      </c>
      <c r="LO139">
        <v>0</v>
      </c>
      <c r="LP139">
        <v>0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0</v>
      </c>
      <c r="LY139">
        <v>0</v>
      </c>
      <c r="LZ139">
        <v>0</v>
      </c>
      <c r="MA139">
        <v>0</v>
      </c>
      <c r="MB139">
        <v>0</v>
      </c>
      <c r="MC139">
        <v>0</v>
      </c>
      <c r="MD139">
        <v>0</v>
      </c>
      <c r="ME139">
        <v>0</v>
      </c>
      <c r="MF139">
        <v>0</v>
      </c>
      <c r="MG139">
        <v>0</v>
      </c>
      <c r="MH139">
        <v>0</v>
      </c>
      <c r="MI139">
        <v>0</v>
      </c>
      <c r="MJ139">
        <v>0</v>
      </c>
      <c r="MK139">
        <v>0</v>
      </c>
      <c r="ML139">
        <v>0</v>
      </c>
      <c r="MM139">
        <v>0</v>
      </c>
      <c r="MN139">
        <v>0</v>
      </c>
      <c r="MO139">
        <v>0</v>
      </c>
      <c r="MP139">
        <v>0</v>
      </c>
      <c r="MQ139">
        <v>0</v>
      </c>
      <c r="MR139">
        <v>1</v>
      </c>
      <c r="MS139">
        <v>0</v>
      </c>
      <c r="MT139">
        <v>0</v>
      </c>
      <c r="MU139">
        <v>0</v>
      </c>
      <c r="MV139">
        <v>0</v>
      </c>
      <c r="MW139">
        <v>0</v>
      </c>
      <c r="MX139">
        <v>0</v>
      </c>
      <c r="MY139">
        <v>0</v>
      </c>
      <c r="MZ139">
        <v>0</v>
      </c>
      <c r="NA139">
        <v>0</v>
      </c>
      <c r="NB139">
        <v>0</v>
      </c>
      <c r="NC139">
        <v>0</v>
      </c>
      <c r="ND139">
        <v>0</v>
      </c>
      <c r="NE139">
        <v>0</v>
      </c>
      <c r="NF139">
        <v>0</v>
      </c>
      <c r="NG139">
        <v>0</v>
      </c>
      <c r="NH139">
        <v>0</v>
      </c>
      <c r="NI139">
        <v>0</v>
      </c>
      <c r="NJ139">
        <v>0</v>
      </c>
      <c r="NK139">
        <v>0</v>
      </c>
      <c r="NL139">
        <v>0</v>
      </c>
      <c r="NM139">
        <v>0</v>
      </c>
      <c r="NN139">
        <v>0</v>
      </c>
      <c r="NO139">
        <v>0</v>
      </c>
      <c r="NP139">
        <v>0</v>
      </c>
      <c r="NQ139">
        <v>0</v>
      </c>
      <c r="NR139">
        <v>0</v>
      </c>
      <c r="NS139">
        <v>0</v>
      </c>
      <c r="NT139">
        <v>0</v>
      </c>
      <c r="NU139">
        <v>1</v>
      </c>
      <c r="NV139">
        <v>0</v>
      </c>
      <c r="NW139">
        <v>0</v>
      </c>
      <c r="NX139">
        <v>0</v>
      </c>
      <c r="NY139">
        <v>0</v>
      </c>
      <c r="NZ139">
        <v>0</v>
      </c>
      <c r="OA139">
        <v>0</v>
      </c>
      <c r="OB139">
        <v>0</v>
      </c>
      <c r="OC139">
        <v>0</v>
      </c>
      <c r="OD139">
        <v>0</v>
      </c>
      <c r="OE139">
        <v>0</v>
      </c>
      <c r="OF139">
        <v>0</v>
      </c>
      <c r="OG139">
        <v>0</v>
      </c>
      <c r="OH139">
        <v>0</v>
      </c>
      <c r="OI139">
        <v>0</v>
      </c>
      <c r="OJ139">
        <v>0</v>
      </c>
      <c r="OK139">
        <v>0</v>
      </c>
      <c r="OL139">
        <v>0</v>
      </c>
      <c r="OM139">
        <v>0</v>
      </c>
      <c r="ON139">
        <v>0</v>
      </c>
      <c r="OO139">
        <v>0</v>
      </c>
      <c r="OP139">
        <v>0</v>
      </c>
      <c r="OQ139">
        <v>0</v>
      </c>
      <c r="OR139">
        <v>0</v>
      </c>
      <c r="OS139">
        <v>0</v>
      </c>
      <c r="OT139">
        <v>0</v>
      </c>
      <c r="OU139">
        <v>0</v>
      </c>
      <c r="OV139">
        <v>0</v>
      </c>
      <c r="OW139">
        <v>0</v>
      </c>
      <c r="OX139">
        <v>0</v>
      </c>
      <c r="OY139">
        <v>0</v>
      </c>
      <c r="OZ139">
        <v>0</v>
      </c>
      <c r="PA139">
        <v>0</v>
      </c>
      <c r="PB139">
        <v>0</v>
      </c>
      <c r="PC139">
        <v>0</v>
      </c>
      <c r="PD139">
        <v>0</v>
      </c>
      <c r="PE139">
        <v>0</v>
      </c>
      <c r="PF139">
        <v>0</v>
      </c>
      <c r="PG139">
        <v>0</v>
      </c>
      <c r="PH139">
        <v>0</v>
      </c>
      <c r="PI139">
        <v>0</v>
      </c>
      <c r="PJ139">
        <v>0</v>
      </c>
      <c r="PK139">
        <v>0</v>
      </c>
      <c r="PL139">
        <v>0</v>
      </c>
      <c r="PM139">
        <v>0</v>
      </c>
      <c r="PN139">
        <v>0</v>
      </c>
      <c r="PO139">
        <v>0</v>
      </c>
      <c r="PP139">
        <v>0</v>
      </c>
      <c r="PQ139">
        <v>0</v>
      </c>
      <c r="PR139">
        <v>0</v>
      </c>
      <c r="PS139">
        <v>0</v>
      </c>
      <c r="PT139">
        <v>0</v>
      </c>
      <c r="PU139">
        <v>0</v>
      </c>
      <c r="PV139">
        <v>0</v>
      </c>
      <c r="PW139">
        <v>0</v>
      </c>
      <c r="PX139">
        <v>0</v>
      </c>
      <c r="PY139">
        <v>0</v>
      </c>
      <c r="PZ139">
        <v>0</v>
      </c>
      <c r="QA139">
        <v>0</v>
      </c>
      <c r="QB139">
        <v>0</v>
      </c>
    </row>
    <row r="140" spans="1:444">
      <c r="A140" t="s">
        <v>871</v>
      </c>
      <c r="B140" t="s">
        <v>872</v>
      </c>
      <c r="C140" t="s">
        <v>596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1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1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1</v>
      </c>
      <c r="BZ140">
        <v>0</v>
      </c>
      <c r="CA140">
        <v>1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1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1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1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1</v>
      </c>
      <c r="GX140">
        <v>0</v>
      </c>
      <c r="GY140">
        <v>0</v>
      </c>
      <c r="GZ140">
        <v>0</v>
      </c>
      <c r="HA140">
        <v>1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1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1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</v>
      </c>
      <c r="JR140">
        <v>0</v>
      </c>
      <c r="JS140">
        <v>0</v>
      </c>
      <c r="JT140">
        <v>0</v>
      </c>
      <c r="JU140">
        <v>0</v>
      </c>
      <c r="JV140">
        <v>0</v>
      </c>
      <c r="JW140">
        <v>0</v>
      </c>
      <c r="JX140">
        <v>0</v>
      </c>
      <c r="JY140">
        <v>0</v>
      </c>
      <c r="JZ140">
        <v>0</v>
      </c>
      <c r="KA140">
        <v>0</v>
      </c>
      <c r="KB140">
        <v>0</v>
      </c>
      <c r="KC140">
        <v>0</v>
      </c>
      <c r="KD140">
        <v>0</v>
      </c>
      <c r="KE140">
        <v>0</v>
      </c>
      <c r="KF140">
        <v>0</v>
      </c>
      <c r="KG140">
        <v>0</v>
      </c>
      <c r="KH140">
        <v>0</v>
      </c>
      <c r="KI140">
        <v>0</v>
      </c>
      <c r="KJ140">
        <v>0</v>
      </c>
      <c r="KK140">
        <v>0</v>
      </c>
      <c r="KL140">
        <v>0</v>
      </c>
      <c r="KM140">
        <v>0</v>
      </c>
      <c r="KN140">
        <v>0</v>
      </c>
      <c r="KO140">
        <v>0</v>
      </c>
      <c r="KP140">
        <v>0</v>
      </c>
      <c r="KQ140">
        <v>0</v>
      </c>
      <c r="KR140">
        <v>0</v>
      </c>
      <c r="KS140">
        <v>0</v>
      </c>
      <c r="KT140">
        <v>0</v>
      </c>
      <c r="KU140">
        <v>0</v>
      </c>
      <c r="KV140">
        <v>0</v>
      </c>
      <c r="KW140">
        <v>0</v>
      </c>
      <c r="KX140">
        <v>0</v>
      </c>
      <c r="KY140">
        <v>0</v>
      </c>
      <c r="KZ140">
        <v>0</v>
      </c>
      <c r="LA140">
        <v>0</v>
      </c>
      <c r="LB140">
        <v>0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0</v>
      </c>
      <c r="LI140">
        <v>0</v>
      </c>
      <c r="LJ140">
        <v>0</v>
      </c>
      <c r="LK140">
        <v>0</v>
      </c>
      <c r="LL140">
        <v>0</v>
      </c>
      <c r="LM140">
        <v>0</v>
      </c>
      <c r="LN140">
        <v>0</v>
      </c>
      <c r="LO140">
        <v>0</v>
      </c>
      <c r="LP140">
        <v>0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0</v>
      </c>
      <c r="LY140">
        <v>0</v>
      </c>
      <c r="LZ140">
        <v>1</v>
      </c>
      <c r="MA140">
        <v>0</v>
      </c>
      <c r="MB140">
        <v>0</v>
      </c>
      <c r="MC140">
        <v>0</v>
      </c>
      <c r="MD140">
        <v>0</v>
      </c>
      <c r="ME140">
        <v>0</v>
      </c>
      <c r="MF140">
        <v>0</v>
      </c>
      <c r="MG140">
        <v>0</v>
      </c>
      <c r="MH140">
        <v>0</v>
      </c>
      <c r="MI140">
        <v>0</v>
      </c>
      <c r="MJ140">
        <v>1</v>
      </c>
      <c r="MK140">
        <v>0</v>
      </c>
      <c r="ML140">
        <v>0</v>
      </c>
      <c r="MM140">
        <v>0</v>
      </c>
      <c r="MN140">
        <v>0</v>
      </c>
      <c r="MO140">
        <v>0</v>
      </c>
      <c r="MP140">
        <v>0</v>
      </c>
      <c r="MQ140">
        <v>0</v>
      </c>
      <c r="MR140">
        <v>0</v>
      </c>
      <c r="MS140">
        <v>0</v>
      </c>
      <c r="MT140">
        <v>0</v>
      </c>
      <c r="MU140">
        <v>0</v>
      </c>
      <c r="MV140">
        <v>0</v>
      </c>
      <c r="MW140">
        <v>0</v>
      </c>
      <c r="MX140">
        <v>0</v>
      </c>
      <c r="MY140">
        <v>0</v>
      </c>
      <c r="MZ140">
        <v>0</v>
      </c>
      <c r="NA140">
        <v>0</v>
      </c>
      <c r="NB140">
        <v>0</v>
      </c>
      <c r="NC140">
        <v>0</v>
      </c>
      <c r="ND140">
        <v>0</v>
      </c>
      <c r="NE140">
        <v>0</v>
      </c>
      <c r="NF140">
        <v>0</v>
      </c>
      <c r="NG140">
        <v>0</v>
      </c>
      <c r="NH140">
        <v>0</v>
      </c>
      <c r="NI140">
        <v>0</v>
      </c>
      <c r="NJ140">
        <v>0</v>
      </c>
      <c r="NK140">
        <v>0</v>
      </c>
      <c r="NL140">
        <v>0</v>
      </c>
      <c r="NM140">
        <v>0</v>
      </c>
      <c r="NN140">
        <v>0</v>
      </c>
      <c r="NO140">
        <v>0</v>
      </c>
      <c r="NP140">
        <v>0</v>
      </c>
      <c r="NQ140">
        <v>0</v>
      </c>
      <c r="NR140">
        <v>0</v>
      </c>
      <c r="NS140">
        <v>0</v>
      </c>
      <c r="NT140">
        <v>0</v>
      </c>
      <c r="NU140">
        <v>0</v>
      </c>
      <c r="NV140">
        <v>0</v>
      </c>
      <c r="NW140">
        <v>0</v>
      </c>
      <c r="NX140">
        <v>0</v>
      </c>
      <c r="NY140">
        <v>0</v>
      </c>
      <c r="NZ140">
        <v>0</v>
      </c>
      <c r="OA140">
        <v>1</v>
      </c>
      <c r="OB140">
        <v>0</v>
      </c>
      <c r="OC140">
        <v>0</v>
      </c>
      <c r="OD140">
        <v>0</v>
      </c>
      <c r="OE140">
        <v>0</v>
      </c>
      <c r="OF140">
        <v>0</v>
      </c>
      <c r="OG140">
        <v>0</v>
      </c>
      <c r="OH140">
        <v>0</v>
      </c>
      <c r="OI140">
        <v>0</v>
      </c>
      <c r="OJ140">
        <v>0</v>
      </c>
      <c r="OK140">
        <v>0</v>
      </c>
      <c r="OL140">
        <v>0</v>
      </c>
      <c r="OM140">
        <v>0</v>
      </c>
      <c r="ON140">
        <v>0</v>
      </c>
      <c r="OO140">
        <v>0</v>
      </c>
      <c r="OP140">
        <v>0</v>
      </c>
      <c r="OQ140">
        <v>0</v>
      </c>
      <c r="OR140">
        <v>1</v>
      </c>
      <c r="OS140">
        <v>0</v>
      </c>
      <c r="OT140">
        <v>0</v>
      </c>
      <c r="OU140">
        <v>0</v>
      </c>
      <c r="OV140">
        <v>0</v>
      </c>
      <c r="OW140">
        <v>0</v>
      </c>
      <c r="OX140">
        <v>0</v>
      </c>
      <c r="OY140">
        <v>0</v>
      </c>
      <c r="OZ140">
        <v>0</v>
      </c>
      <c r="PA140">
        <v>0</v>
      </c>
      <c r="PB140">
        <v>0</v>
      </c>
      <c r="PC140">
        <v>0</v>
      </c>
      <c r="PD140">
        <v>0</v>
      </c>
      <c r="PE140">
        <v>0</v>
      </c>
      <c r="PF140">
        <v>0</v>
      </c>
      <c r="PG140">
        <v>0</v>
      </c>
      <c r="PH140">
        <v>0</v>
      </c>
      <c r="PI140">
        <v>0</v>
      </c>
      <c r="PJ140">
        <v>0</v>
      </c>
      <c r="PK140">
        <v>0</v>
      </c>
      <c r="PL140">
        <v>0</v>
      </c>
      <c r="PM140">
        <v>0</v>
      </c>
      <c r="PN140">
        <v>0</v>
      </c>
      <c r="PO140">
        <v>0</v>
      </c>
      <c r="PP140">
        <v>0</v>
      </c>
      <c r="PQ140">
        <v>0</v>
      </c>
      <c r="PR140">
        <v>0</v>
      </c>
      <c r="PS140">
        <v>0</v>
      </c>
      <c r="PT140">
        <v>0</v>
      </c>
      <c r="PU140">
        <v>0</v>
      </c>
      <c r="PV140">
        <v>0</v>
      </c>
      <c r="PW140">
        <v>0</v>
      </c>
      <c r="PX140">
        <v>0</v>
      </c>
      <c r="PY140">
        <v>0</v>
      </c>
      <c r="PZ140">
        <v>0</v>
      </c>
      <c r="QA140">
        <v>0</v>
      </c>
      <c r="QB140">
        <v>1</v>
      </c>
    </row>
    <row r="141" spans="1:444">
      <c r="A141" t="s">
        <v>873</v>
      </c>
      <c r="B141" t="s">
        <v>874</v>
      </c>
      <c r="C141" t="s">
        <v>596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1</v>
      </c>
      <c r="AR141">
        <v>0</v>
      </c>
      <c r="AS141">
        <v>1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1</v>
      </c>
      <c r="BA141">
        <v>1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1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1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1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1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1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1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1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0</v>
      </c>
      <c r="JP141">
        <v>0</v>
      </c>
      <c r="JQ141">
        <v>0</v>
      </c>
      <c r="JR141">
        <v>0</v>
      </c>
      <c r="JS141">
        <v>0</v>
      </c>
      <c r="JT141">
        <v>0</v>
      </c>
      <c r="JU141">
        <v>0</v>
      </c>
      <c r="JV141">
        <v>0</v>
      </c>
      <c r="JW141">
        <v>0</v>
      </c>
      <c r="JX141">
        <v>0</v>
      </c>
      <c r="JY141">
        <v>0</v>
      </c>
      <c r="JZ141">
        <v>0</v>
      </c>
      <c r="KA141">
        <v>0</v>
      </c>
      <c r="KB141">
        <v>0</v>
      </c>
      <c r="KC141">
        <v>0</v>
      </c>
      <c r="KD141">
        <v>0</v>
      </c>
      <c r="KE141">
        <v>0</v>
      </c>
      <c r="KF141">
        <v>0</v>
      </c>
      <c r="KG141">
        <v>0</v>
      </c>
      <c r="KH141">
        <v>0</v>
      </c>
      <c r="KI141">
        <v>0</v>
      </c>
      <c r="KJ141">
        <v>0</v>
      </c>
      <c r="KK141">
        <v>0</v>
      </c>
      <c r="KL141">
        <v>0</v>
      </c>
      <c r="KM141">
        <v>1</v>
      </c>
      <c r="KN141">
        <v>0</v>
      </c>
      <c r="KO141">
        <v>0</v>
      </c>
      <c r="KP141">
        <v>0</v>
      </c>
      <c r="KQ141">
        <v>0</v>
      </c>
      <c r="KR141">
        <v>0</v>
      </c>
      <c r="KS141">
        <v>0</v>
      </c>
      <c r="KT141">
        <v>0</v>
      </c>
      <c r="KU141">
        <v>0</v>
      </c>
      <c r="KV141">
        <v>0</v>
      </c>
      <c r="KW141">
        <v>0</v>
      </c>
      <c r="KX141">
        <v>0</v>
      </c>
      <c r="KY141">
        <v>0</v>
      </c>
      <c r="KZ141">
        <v>0</v>
      </c>
      <c r="LA141">
        <v>0</v>
      </c>
      <c r="LB141">
        <v>0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0</v>
      </c>
      <c r="LI141">
        <v>0</v>
      </c>
      <c r="LJ141">
        <v>0</v>
      </c>
      <c r="LK141">
        <v>0</v>
      </c>
      <c r="LL141">
        <v>0</v>
      </c>
      <c r="LM141">
        <v>0</v>
      </c>
      <c r="LN141">
        <v>0</v>
      </c>
      <c r="LO141">
        <v>0</v>
      </c>
      <c r="LP141">
        <v>0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0</v>
      </c>
      <c r="LY141">
        <v>1</v>
      </c>
      <c r="LZ141">
        <v>1</v>
      </c>
      <c r="MA141">
        <v>0</v>
      </c>
      <c r="MB141">
        <v>0</v>
      </c>
      <c r="MC141">
        <v>0</v>
      </c>
      <c r="MD141">
        <v>0</v>
      </c>
      <c r="ME141">
        <v>0</v>
      </c>
      <c r="MF141">
        <v>0</v>
      </c>
      <c r="MG141">
        <v>0</v>
      </c>
      <c r="MH141">
        <v>0</v>
      </c>
      <c r="MI141">
        <v>0</v>
      </c>
      <c r="MJ141">
        <v>0</v>
      </c>
      <c r="MK141">
        <v>0</v>
      </c>
      <c r="ML141">
        <v>0</v>
      </c>
      <c r="MM141">
        <v>0</v>
      </c>
      <c r="MN141">
        <v>0</v>
      </c>
      <c r="MO141">
        <v>0</v>
      </c>
      <c r="MP141">
        <v>0</v>
      </c>
      <c r="MQ141">
        <v>0</v>
      </c>
      <c r="MR141">
        <v>0</v>
      </c>
      <c r="MS141">
        <v>0</v>
      </c>
      <c r="MT141">
        <v>0</v>
      </c>
      <c r="MU141">
        <v>0</v>
      </c>
      <c r="MV141">
        <v>0</v>
      </c>
      <c r="MW141">
        <v>0</v>
      </c>
      <c r="MX141">
        <v>0</v>
      </c>
      <c r="MY141">
        <v>0</v>
      </c>
      <c r="MZ141">
        <v>0</v>
      </c>
      <c r="NA141">
        <v>0</v>
      </c>
      <c r="NB141">
        <v>0</v>
      </c>
      <c r="NC141">
        <v>0</v>
      </c>
      <c r="ND141">
        <v>0</v>
      </c>
      <c r="NE141">
        <v>0</v>
      </c>
      <c r="NF141">
        <v>0</v>
      </c>
      <c r="NG141">
        <v>0</v>
      </c>
      <c r="NH141">
        <v>0</v>
      </c>
      <c r="NI141">
        <v>0</v>
      </c>
      <c r="NJ141">
        <v>0</v>
      </c>
      <c r="NK141">
        <v>0</v>
      </c>
      <c r="NL141">
        <v>0</v>
      </c>
      <c r="NM141">
        <v>0</v>
      </c>
      <c r="NN141">
        <v>0</v>
      </c>
      <c r="NO141">
        <v>0</v>
      </c>
      <c r="NP141">
        <v>0</v>
      </c>
      <c r="NQ141">
        <v>0</v>
      </c>
      <c r="NR141">
        <v>0</v>
      </c>
      <c r="NS141">
        <v>0</v>
      </c>
      <c r="NT141">
        <v>0</v>
      </c>
      <c r="NU141">
        <v>0</v>
      </c>
      <c r="NV141">
        <v>0</v>
      </c>
      <c r="NW141">
        <v>0</v>
      </c>
      <c r="NX141">
        <v>0</v>
      </c>
      <c r="NY141">
        <v>0</v>
      </c>
      <c r="NZ141">
        <v>0</v>
      </c>
      <c r="OA141">
        <v>0</v>
      </c>
      <c r="OB141">
        <v>0</v>
      </c>
      <c r="OC141">
        <v>0</v>
      </c>
      <c r="OD141">
        <v>0</v>
      </c>
      <c r="OE141">
        <v>0</v>
      </c>
      <c r="OF141">
        <v>0</v>
      </c>
      <c r="OG141">
        <v>0</v>
      </c>
      <c r="OH141">
        <v>0</v>
      </c>
      <c r="OI141">
        <v>0</v>
      </c>
      <c r="OJ141">
        <v>0</v>
      </c>
      <c r="OK141">
        <v>0</v>
      </c>
      <c r="OL141">
        <v>1</v>
      </c>
      <c r="OM141">
        <v>0</v>
      </c>
      <c r="ON141">
        <v>0</v>
      </c>
      <c r="OO141">
        <v>0</v>
      </c>
      <c r="OP141">
        <v>0</v>
      </c>
      <c r="OQ141">
        <v>0</v>
      </c>
      <c r="OR141">
        <v>0</v>
      </c>
      <c r="OS141">
        <v>0</v>
      </c>
      <c r="OT141">
        <v>0</v>
      </c>
      <c r="OU141">
        <v>0</v>
      </c>
      <c r="OV141">
        <v>0</v>
      </c>
      <c r="OW141">
        <v>0</v>
      </c>
      <c r="OX141">
        <v>0</v>
      </c>
      <c r="OY141">
        <v>0</v>
      </c>
      <c r="OZ141">
        <v>0</v>
      </c>
      <c r="PA141">
        <v>0</v>
      </c>
      <c r="PB141">
        <v>0</v>
      </c>
      <c r="PC141">
        <v>0</v>
      </c>
      <c r="PD141">
        <v>0</v>
      </c>
      <c r="PE141">
        <v>0</v>
      </c>
      <c r="PF141">
        <v>0</v>
      </c>
      <c r="PG141">
        <v>0</v>
      </c>
      <c r="PH141">
        <v>0</v>
      </c>
      <c r="PI141">
        <v>0</v>
      </c>
      <c r="PJ141">
        <v>0</v>
      </c>
      <c r="PK141">
        <v>0</v>
      </c>
      <c r="PL141">
        <v>0</v>
      </c>
      <c r="PM141">
        <v>0</v>
      </c>
      <c r="PN141">
        <v>0</v>
      </c>
      <c r="PO141">
        <v>0</v>
      </c>
      <c r="PP141">
        <v>0</v>
      </c>
      <c r="PQ141">
        <v>0</v>
      </c>
      <c r="PR141">
        <v>0</v>
      </c>
      <c r="PS141">
        <v>0</v>
      </c>
      <c r="PT141">
        <v>0</v>
      </c>
      <c r="PU141">
        <v>0</v>
      </c>
      <c r="PV141">
        <v>0</v>
      </c>
      <c r="PW141">
        <v>0</v>
      </c>
      <c r="PX141">
        <v>0</v>
      </c>
      <c r="PY141">
        <v>0</v>
      </c>
      <c r="PZ141">
        <v>0</v>
      </c>
      <c r="QA141">
        <v>0</v>
      </c>
      <c r="QB141">
        <v>0</v>
      </c>
    </row>
    <row r="142" spans="1:444">
      <c r="A142" t="s">
        <v>875</v>
      </c>
      <c r="B142" t="s">
        <v>876</v>
      </c>
      <c r="C142" t="s">
        <v>596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1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1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1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1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1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1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  <c r="JR142">
        <v>0</v>
      </c>
      <c r="JS142">
        <v>0</v>
      </c>
      <c r="JT142">
        <v>0</v>
      </c>
      <c r="JU142">
        <v>0</v>
      </c>
      <c r="JV142">
        <v>0</v>
      </c>
      <c r="JW142">
        <v>0</v>
      </c>
      <c r="JX142">
        <v>0</v>
      </c>
      <c r="JY142">
        <v>0</v>
      </c>
      <c r="JZ142">
        <v>0</v>
      </c>
      <c r="KA142">
        <v>0</v>
      </c>
      <c r="KB142">
        <v>0</v>
      </c>
      <c r="KC142">
        <v>0</v>
      </c>
      <c r="KD142">
        <v>0</v>
      </c>
      <c r="KE142">
        <v>0</v>
      </c>
      <c r="KF142">
        <v>0</v>
      </c>
      <c r="KG142">
        <v>0</v>
      </c>
      <c r="KH142">
        <v>0</v>
      </c>
      <c r="KI142">
        <v>0</v>
      </c>
      <c r="KJ142">
        <v>0</v>
      </c>
      <c r="KK142">
        <v>0</v>
      </c>
      <c r="KL142">
        <v>0</v>
      </c>
      <c r="KM142">
        <v>0</v>
      </c>
      <c r="KN142">
        <v>0</v>
      </c>
      <c r="KO142">
        <v>0</v>
      </c>
      <c r="KP142">
        <v>0</v>
      </c>
      <c r="KQ142">
        <v>0</v>
      </c>
      <c r="KR142">
        <v>0</v>
      </c>
      <c r="KS142">
        <v>0</v>
      </c>
      <c r="KT142">
        <v>0</v>
      </c>
      <c r="KU142">
        <v>0</v>
      </c>
      <c r="KV142">
        <v>0</v>
      </c>
      <c r="KW142">
        <v>0</v>
      </c>
      <c r="KX142">
        <v>0</v>
      </c>
      <c r="KY142">
        <v>0</v>
      </c>
      <c r="KZ142">
        <v>0</v>
      </c>
      <c r="LA142">
        <v>0</v>
      </c>
      <c r="LB142">
        <v>0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0</v>
      </c>
      <c r="LI142">
        <v>0</v>
      </c>
      <c r="LJ142">
        <v>0</v>
      </c>
      <c r="LK142">
        <v>0</v>
      </c>
      <c r="LL142">
        <v>0</v>
      </c>
      <c r="LM142">
        <v>0</v>
      </c>
      <c r="LN142">
        <v>0</v>
      </c>
      <c r="LO142">
        <v>0</v>
      </c>
      <c r="LP142">
        <v>0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0</v>
      </c>
      <c r="LY142">
        <v>0</v>
      </c>
      <c r="LZ142">
        <v>0</v>
      </c>
      <c r="MA142">
        <v>0</v>
      </c>
      <c r="MB142">
        <v>0</v>
      </c>
      <c r="MC142">
        <v>0</v>
      </c>
      <c r="MD142">
        <v>0</v>
      </c>
      <c r="ME142">
        <v>0</v>
      </c>
      <c r="MF142">
        <v>0</v>
      </c>
      <c r="MG142">
        <v>0</v>
      </c>
      <c r="MH142">
        <v>0</v>
      </c>
      <c r="MI142">
        <v>0</v>
      </c>
      <c r="MJ142">
        <v>1</v>
      </c>
      <c r="MK142">
        <v>0</v>
      </c>
      <c r="ML142">
        <v>0</v>
      </c>
      <c r="MM142">
        <v>0</v>
      </c>
      <c r="MN142">
        <v>0</v>
      </c>
      <c r="MO142">
        <v>0</v>
      </c>
      <c r="MP142">
        <v>0</v>
      </c>
      <c r="MQ142">
        <v>0</v>
      </c>
      <c r="MR142">
        <v>0</v>
      </c>
      <c r="MS142">
        <v>0</v>
      </c>
      <c r="MT142">
        <v>0</v>
      </c>
      <c r="MU142">
        <v>0</v>
      </c>
      <c r="MV142">
        <v>0</v>
      </c>
      <c r="MW142">
        <v>0</v>
      </c>
      <c r="MX142">
        <v>0</v>
      </c>
      <c r="MY142">
        <v>0</v>
      </c>
      <c r="MZ142">
        <v>0</v>
      </c>
      <c r="NA142">
        <v>0</v>
      </c>
      <c r="NB142">
        <v>0</v>
      </c>
      <c r="NC142">
        <v>0</v>
      </c>
      <c r="ND142">
        <v>0</v>
      </c>
      <c r="NE142">
        <v>0</v>
      </c>
      <c r="NF142">
        <v>0</v>
      </c>
      <c r="NG142">
        <v>0</v>
      </c>
      <c r="NH142">
        <v>0</v>
      </c>
      <c r="NI142">
        <v>0</v>
      </c>
      <c r="NJ142">
        <v>0</v>
      </c>
      <c r="NK142">
        <v>0</v>
      </c>
      <c r="NL142">
        <v>0</v>
      </c>
      <c r="NM142">
        <v>0</v>
      </c>
      <c r="NN142">
        <v>0</v>
      </c>
      <c r="NO142">
        <v>0</v>
      </c>
      <c r="NP142">
        <v>0</v>
      </c>
      <c r="NQ142">
        <v>0</v>
      </c>
      <c r="NR142">
        <v>0</v>
      </c>
      <c r="NS142">
        <v>0</v>
      </c>
      <c r="NT142">
        <v>0</v>
      </c>
      <c r="NU142">
        <v>0</v>
      </c>
      <c r="NV142">
        <v>0</v>
      </c>
      <c r="NW142">
        <v>0</v>
      </c>
      <c r="NX142">
        <v>0</v>
      </c>
      <c r="NY142">
        <v>0</v>
      </c>
      <c r="NZ142">
        <v>0</v>
      </c>
      <c r="OA142">
        <v>0</v>
      </c>
      <c r="OB142">
        <v>0</v>
      </c>
      <c r="OC142">
        <v>0</v>
      </c>
      <c r="OD142">
        <v>0</v>
      </c>
      <c r="OE142">
        <v>0</v>
      </c>
      <c r="OF142">
        <v>0</v>
      </c>
      <c r="OG142">
        <v>0</v>
      </c>
      <c r="OH142">
        <v>0</v>
      </c>
      <c r="OI142">
        <v>0</v>
      </c>
      <c r="OJ142">
        <v>0</v>
      </c>
      <c r="OK142">
        <v>0</v>
      </c>
      <c r="OL142">
        <v>0</v>
      </c>
      <c r="OM142">
        <v>0</v>
      </c>
      <c r="ON142">
        <v>0</v>
      </c>
      <c r="OO142">
        <v>0</v>
      </c>
      <c r="OP142">
        <v>0</v>
      </c>
      <c r="OQ142">
        <v>0</v>
      </c>
      <c r="OR142">
        <v>0</v>
      </c>
      <c r="OS142">
        <v>0</v>
      </c>
      <c r="OT142">
        <v>0</v>
      </c>
      <c r="OU142">
        <v>0</v>
      </c>
      <c r="OV142">
        <v>0</v>
      </c>
      <c r="OW142">
        <v>0</v>
      </c>
      <c r="OX142">
        <v>0</v>
      </c>
      <c r="OY142">
        <v>0</v>
      </c>
      <c r="OZ142">
        <v>0</v>
      </c>
      <c r="PA142">
        <v>0</v>
      </c>
      <c r="PB142">
        <v>0</v>
      </c>
      <c r="PC142">
        <v>0</v>
      </c>
      <c r="PD142">
        <v>0</v>
      </c>
      <c r="PE142">
        <v>0</v>
      </c>
      <c r="PF142">
        <v>0</v>
      </c>
      <c r="PG142">
        <v>0</v>
      </c>
      <c r="PH142">
        <v>0</v>
      </c>
      <c r="PI142">
        <v>0</v>
      </c>
      <c r="PJ142">
        <v>0</v>
      </c>
      <c r="PK142">
        <v>0</v>
      </c>
      <c r="PL142">
        <v>0</v>
      </c>
      <c r="PM142">
        <v>0</v>
      </c>
      <c r="PN142">
        <v>0</v>
      </c>
      <c r="PO142">
        <v>0</v>
      </c>
      <c r="PP142">
        <v>0</v>
      </c>
      <c r="PQ142">
        <v>0</v>
      </c>
      <c r="PR142">
        <v>0</v>
      </c>
      <c r="PS142">
        <v>0</v>
      </c>
      <c r="PT142">
        <v>0</v>
      </c>
      <c r="PU142">
        <v>0</v>
      </c>
      <c r="PV142">
        <v>0</v>
      </c>
      <c r="PW142">
        <v>0</v>
      </c>
      <c r="PX142">
        <v>0</v>
      </c>
      <c r="PY142">
        <v>0</v>
      </c>
      <c r="PZ142">
        <v>0</v>
      </c>
      <c r="QA142">
        <v>0</v>
      </c>
      <c r="QB142">
        <v>0</v>
      </c>
    </row>
    <row r="143" spans="1:444">
      <c r="A143" t="s">
        <v>877</v>
      </c>
      <c r="B143" t="s">
        <v>878</v>
      </c>
      <c r="C143" t="s">
        <v>596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1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1</v>
      </c>
      <c r="BF143">
        <v>0</v>
      </c>
      <c r="BG143">
        <v>0</v>
      </c>
      <c r="BH143">
        <v>1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1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1</v>
      </c>
      <c r="DE143">
        <v>1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1</v>
      </c>
      <c r="DQ143">
        <v>0</v>
      </c>
      <c r="DR143">
        <v>0</v>
      </c>
      <c r="DS143">
        <v>0</v>
      </c>
      <c r="DT143">
        <v>0</v>
      </c>
      <c r="DU143">
        <v>1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1</v>
      </c>
      <c r="EG143">
        <v>1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1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1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1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0</v>
      </c>
      <c r="JQ143">
        <v>0</v>
      </c>
      <c r="JR143">
        <v>0</v>
      </c>
      <c r="JS143">
        <v>0</v>
      </c>
      <c r="JT143">
        <v>0</v>
      </c>
      <c r="JU143">
        <v>0</v>
      </c>
      <c r="JV143">
        <v>0</v>
      </c>
      <c r="JW143">
        <v>0</v>
      </c>
      <c r="JX143">
        <v>0</v>
      </c>
      <c r="JY143">
        <v>0</v>
      </c>
      <c r="JZ143">
        <v>1</v>
      </c>
      <c r="KA143">
        <v>0</v>
      </c>
      <c r="KB143">
        <v>0</v>
      </c>
      <c r="KC143">
        <v>0</v>
      </c>
      <c r="KD143">
        <v>0</v>
      </c>
      <c r="KE143">
        <v>0</v>
      </c>
      <c r="KF143">
        <v>0</v>
      </c>
      <c r="KG143">
        <v>0</v>
      </c>
      <c r="KH143">
        <v>0</v>
      </c>
      <c r="KI143">
        <v>0</v>
      </c>
      <c r="KJ143">
        <v>0</v>
      </c>
      <c r="KK143">
        <v>0</v>
      </c>
      <c r="KL143">
        <v>0</v>
      </c>
      <c r="KM143">
        <v>0</v>
      </c>
      <c r="KN143">
        <v>0</v>
      </c>
      <c r="KO143">
        <v>0</v>
      </c>
      <c r="KP143">
        <v>0</v>
      </c>
      <c r="KQ143">
        <v>0</v>
      </c>
      <c r="KR143">
        <v>0</v>
      </c>
      <c r="KS143">
        <v>0</v>
      </c>
      <c r="KT143">
        <v>0</v>
      </c>
      <c r="KU143">
        <v>0</v>
      </c>
      <c r="KV143">
        <v>0</v>
      </c>
      <c r="KW143">
        <v>0</v>
      </c>
      <c r="KX143">
        <v>0</v>
      </c>
      <c r="KY143">
        <v>0</v>
      </c>
      <c r="KZ143">
        <v>0</v>
      </c>
      <c r="LA143">
        <v>0</v>
      </c>
      <c r="LB143">
        <v>0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0</v>
      </c>
      <c r="LI143">
        <v>0</v>
      </c>
      <c r="LJ143">
        <v>0</v>
      </c>
      <c r="LK143">
        <v>0</v>
      </c>
      <c r="LL143">
        <v>0</v>
      </c>
      <c r="LM143">
        <v>0</v>
      </c>
      <c r="LN143">
        <v>0</v>
      </c>
      <c r="LO143">
        <v>0</v>
      </c>
      <c r="LP143">
        <v>0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0</v>
      </c>
      <c r="LY143">
        <v>0</v>
      </c>
      <c r="LZ143">
        <v>0</v>
      </c>
      <c r="MA143">
        <v>0</v>
      </c>
      <c r="MB143">
        <v>0</v>
      </c>
      <c r="MC143">
        <v>0</v>
      </c>
      <c r="MD143">
        <v>0</v>
      </c>
      <c r="ME143">
        <v>0</v>
      </c>
      <c r="MF143">
        <v>0</v>
      </c>
      <c r="MG143">
        <v>0</v>
      </c>
      <c r="MH143">
        <v>0</v>
      </c>
      <c r="MI143">
        <v>0</v>
      </c>
      <c r="MJ143">
        <v>0</v>
      </c>
      <c r="MK143">
        <v>0</v>
      </c>
      <c r="ML143">
        <v>0</v>
      </c>
      <c r="MM143">
        <v>0</v>
      </c>
      <c r="MN143">
        <v>0</v>
      </c>
      <c r="MO143">
        <v>0</v>
      </c>
      <c r="MP143">
        <v>0</v>
      </c>
      <c r="MQ143">
        <v>0</v>
      </c>
      <c r="MR143">
        <v>0</v>
      </c>
      <c r="MS143">
        <v>0</v>
      </c>
      <c r="MT143">
        <v>0</v>
      </c>
      <c r="MU143">
        <v>0</v>
      </c>
      <c r="MV143">
        <v>0</v>
      </c>
      <c r="MW143">
        <v>0</v>
      </c>
      <c r="MX143">
        <v>0</v>
      </c>
      <c r="MY143">
        <v>0</v>
      </c>
      <c r="MZ143">
        <v>0</v>
      </c>
      <c r="NA143">
        <v>0</v>
      </c>
      <c r="NB143">
        <v>0</v>
      </c>
      <c r="NC143">
        <v>0</v>
      </c>
      <c r="ND143">
        <v>0</v>
      </c>
      <c r="NE143">
        <v>0</v>
      </c>
      <c r="NF143">
        <v>0</v>
      </c>
      <c r="NG143">
        <v>0</v>
      </c>
      <c r="NH143">
        <v>0</v>
      </c>
      <c r="NI143">
        <v>0</v>
      </c>
      <c r="NJ143">
        <v>0</v>
      </c>
      <c r="NK143">
        <v>0</v>
      </c>
      <c r="NL143">
        <v>0</v>
      </c>
      <c r="NM143">
        <v>0</v>
      </c>
      <c r="NN143">
        <v>0</v>
      </c>
      <c r="NO143">
        <v>0</v>
      </c>
      <c r="NP143">
        <v>0</v>
      </c>
      <c r="NQ143">
        <v>0</v>
      </c>
      <c r="NR143">
        <v>0</v>
      </c>
      <c r="NS143">
        <v>0</v>
      </c>
      <c r="NT143">
        <v>0</v>
      </c>
      <c r="NU143">
        <v>0</v>
      </c>
      <c r="NV143">
        <v>0</v>
      </c>
      <c r="NW143">
        <v>0</v>
      </c>
      <c r="NX143">
        <v>0</v>
      </c>
      <c r="NY143">
        <v>0</v>
      </c>
      <c r="NZ143">
        <v>0</v>
      </c>
      <c r="OA143">
        <v>0</v>
      </c>
      <c r="OB143">
        <v>0</v>
      </c>
      <c r="OC143">
        <v>0</v>
      </c>
      <c r="OD143">
        <v>0</v>
      </c>
      <c r="OE143">
        <v>0</v>
      </c>
      <c r="OF143">
        <v>0</v>
      </c>
      <c r="OG143">
        <v>0</v>
      </c>
      <c r="OH143">
        <v>0</v>
      </c>
      <c r="OI143">
        <v>0</v>
      </c>
      <c r="OJ143">
        <v>0</v>
      </c>
      <c r="OK143">
        <v>0</v>
      </c>
      <c r="OL143">
        <v>0</v>
      </c>
      <c r="OM143">
        <v>0</v>
      </c>
      <c r="ON143">
        <v>0</v>
      </c>
      <c r="OO143">
        <v>0</v>
      </c>
      <c r="OP143">
        <v>0</v>
      </c>
      <c r="OQ143">
        <v>0</v>
      </c>
      <c r="OR143">
        <v>0</v>
      </c>
      <c r="OS143">
        <v>0</v>
      </c>
      <c r="OT143">
        <v>0</v>
      </c>
      <c r="OU143">
        <v>0</v>
      </c>
      <c r="OV143">
        <v>0</v>
      </c>
      <c r="OW143">
        <v>0</v>
      </c>
      <c r="OX143">
        <v>0</v>
      </c>
      <c r="OY143">
        <v>0</v>
      </c>
      <c r="OZ143">
        <v>0</v>
      </c>
      <c r="PA143">
        <v>0</v>
      </c>
      <c r="PB143">
        <v>0</v>
      </c>
      <c r="PC143">
        <v>0</v>
      </c>
      <c r="PD143">
        <v>0</v>
      </c>
      <c r="PE143">
        <v>0</v>
      </c>
      <c r="PF143">
        <v>0</v>
      </c>
      <c r="PG143">
        <v>0</v>
      </c>
      <c r="PH143">
        <v>0</v>
      </c>
      <c r="PI143">
        <v>0</v>
      </c>
      <c r="PJ143">
        <v>0</v>
      </c>
      <c r="PK143">
        <v>0</v>
      </c>
      <c r="PL143">
        <v>0</v>
      </c>
      <c r="PM143">
        <v>0</v>
      </c>
      <c r="PN143">
        <v>0</v>
      </c>
      <c r="PO143">
        <v>0</v>
      </c>
      <c r="PP143">
        <v>0</v>
      </c>
      <c r="PQ143">
        <v>0</v>
      </c>
      <c r="PR143">
        <v>0</v>
      </c>
      <c r="PS143">
        <v>0</v>
      </c>
      <c r="PT143">
        <v>0</v>
      </c>
      <c r="PU143">
        <v>0</v>
      </c>
      <c r="PV143">
        <v>0</v>
      </c>
      <c r="PW143">
        <v>0</v>
      </c>
      <c r="PX143">
        <v>0</v>
      </c>
      <c r="PY143">
        <v>0</v>
      </c>
      <c r="PZ143">
        <v>0</v>
      </c>
      <c r="QA143">
        <v>0</v>
      </c>
      <c r="QB143">
        <v>0</v>
      </c>
    </row>
    <row r="144" spans="1:444">
      <c r="A144" t="s">
        <v>879</v>
      </c>
      <c r="B144" t="s">
        <v>880</v>
      </c>
      <c r="C144" t="s">
        <v>596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1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1</v>
      </c>
      <c r="BE144">
        <v>0</v>
      </c>
      <c r="BF144">
        <v>0</v>
      </c>
      <c r="BG144">
        <v>0</v>
      </c>
      <c r="BH144">
        <v>1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1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1</v>
      </c>
      <c r="EH144">
        <v>0</v>
      </c>
      <c r="EI144">
        <v>0</v>
      </c>
      <c r="EJ144">
        <v>1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1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1</v>
      </c>
      <c r="KA144">
        <v>0</v>
      </c>
      <c r="KB144">
        <v>0</v>
      </c>
      <c r="KC144">
        <v>0</v>
      </c>
      <c r="KD144">
        <v>0</v>
      </c>
      <c r="KE144">
        <v>0</v>
      </c>
      <c r="KF144">
        <v>0</v>
      </c>
      <c r="KG144">
        <v>0</v>
      </c>
      <c r="KH144">
        <v>0</v>
      </c>
      <c r="KI144">
        <v>0</v>
      </c>
      <c r="KJ144">
        <v>0</v>
      </c>
      <c r="KK144">
        <v>0</v>
      </c>
      <c r="KL144">
        <v>0</v>
      </c>
      <c r="KM144">
        <v>1</v>
      </c>
      <c r="KN144">
        <v>0</v>
      </c>
      <c r="KO144">
        <v>0</v>
      </c>
      <c r="KP144">
        <v>0</v>
      </c>
      <c r="KQ144">
        <v>0</v>
      </c>
      <c r="KR144">
        <v>0</v>
      </c>
      <c r="KS144">
        <v>0</v>
      </c>
      <c r="KT144">
        <v>0</v>
      </c>
      <c r="KU144">
        <v>0</v>
      </c>
      <c r="KV144">
        <v>0</v>
      </c>
      <c r="KW144">
        <v>0</v>
      </c>
      <c r="KX144">
        <v>0</v>
      </c>
      <c r="KY144">
        <v>0</v>
      </c>
      <c r="KZ144">
        <v>0</v>
      </c>
      <c r="LA144">
        <v>0</v>
      </c>
      <c r="LB144">
        <v>0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0</v>
      </c>
      <c r="LI144">
        <v>0</v>
      </c>
      <c r="LJ144">
        <v>0</v>
      </c>
      <c r="LK144">
        <v>0</v>
      </c>
      <c r="LL144">
        <v>0</v>
      </c>
      <c r="LM144">
        <v>0</v>
      </c>
      <c r="LN144">
        <v>0</v>
      </c>
      <c r="LO144">
        <v>0</v>
      </c>
      <c r="LP144">
        <v>0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0</v>
      </c>
      <c r="LY144">
        <v>0</v>
      </c>
      <c r="LZ144">
        <v>0</v>
      </c>
      <c r="MA144">
        <v>0</v>
      </c>
      <c r="MB144">
        <v>0</v>
      </c>
      <c r="MC144">
        <v>0</v>
      </c>
      <c r="MD144">
        <v>0</v>
      </c>
      <c r="ME144">
        <v>0</v>
      </c>
      <c r="MF144">
        <v>0</v>
      </c>
      <c r="MG144">
        <v>0</v>
      </c>
      <c r="MH144">
        <v>0</v>
      </c>
      <c r="MI144">
        <v>0</v>
      </c>
      <c r="MJ144">
        <v>0</v>
      </c>
      <c r="MK144">
        <v>0</v>
      </c>
      <c r="ML144">
        <v>0</v>
      </c>
      <c r="MM144">
        <v>0</v>
      </c>
      <c r="MN144">
        <v>0</v>
      </c>
      <c r="MO144">
        <v>0</v>
      </c>
      <c r="MP144">
        <v>0</v>
      </c>
      <c r="MQ144">
        <v>0</v>
      </c>
      <c r="MR144">
        <v>0</v>
      </c>
      <c r="MS144">
        <v>0</v>
      </c>
      <c r="MT144">
        <v>0</v>
      </c>
      <c r="MU144">
        <v>0</v>
      </c>
      <c r="MV144">
        <v>0</v>
      </c>
      <c r="MW144">
        <v>0</v>
      </c>
      <c r="MX144">
        <v>0</v>
      </c>
      <c r="MY144">
        <v>0</v>
      </c>
      <c r="MZ144">
        <v>0</v>
      </c>
      <c r="NA144">
        <v>0</v>
      </c>
      <c r="NB144">
        <v>0</v>
      </c>
      <c r="NC144">
        <v>0</v>
      </c>
      <c r="ND144">
        <v>0</v>
      </c>
      <c r="NE144">
        <v>0</v>
      </c>
      <c r="NF144">
        <v>0</v>
      </c>
      <c r="NG144">
        <v>0</v>
      </c>
      <c r="NH144">
        <v>0</v>
      </c>
      <c r="NI144">
        <v>0</v>
      </c>
      <c r="NJ144">
        <v>0</v>
      </c>
      <c r="NK144">
        <v>0</v>
      </c>
      <c r="NL144">
        <v>0</v>
      </c>
      <c r="NM144">
        <v>0</v>
      </c>
      <c r="NN144">
        <v>0</v>
      </c>
      <c r="NO144">
        <v>0</v>
      </c>
      <c r="NP144">
        <v>0</v>
      </c>
      <c r="NQ144">
        <v>0</v>
      </c>
      <c r="NR144">
        <v>0</v>
      </c>
      <c r="NS144">
        <v>0</v>
      </c>
      <c r="NT144">
        <v>0</v>
      </c>
      <c r="NU144">
        <v>0</v>
      </c>
      <c r="NV144">
        <v>0</v>
      </c>
      <c r="NW144">
        <v>0</v>
      </c>
      <c r="NX144">
        <v>0</v>
      </c>
      <c r="NY144">
        <v>0</v>
      </c>
      <c r="NZ144">
        <v>0</v>
      </c>
      <c r="OA144">
        <v>0</v>
      </c>
      <c r="OB144">
        <v>0</v>
      </c>
      <c r="OC144">
        <v>0</v>
      </c>
      <c r="OD144">
        <v>0</v>
      </c>
      <c r="OE144">
        <v>0</v>
      </c>
      <c r="OF144">
        <v>0</v>
      </c>
      <c r="OG144">
        <v>0</v>
      </c>
      <c r="OH144">
        <v>0</v>
      </c>
      <c r="OI144">
        <v>0</v>
      </c>
      <c r="OJ144">
        <v>0</v>
      </c>
      <c r="OK144">
        <v>0</v>
      </c>
      <c r="OL144">
        <v>0</v>
      </c>
      <c r="OM144">
        <v>0</v>
      </c>
      <c r="ON144">
        <v>0</v>
      </c>
      <c r="OO144">
        <v>0</v>
      </c>
      <c r="OP144">
        <v>0</v>
      </c>
      <c r="OQ144">
        <v>0</v>
      </c>
      <c r="OR144">
        <v>0</v>
      </c>
      <c r="OS144">
        <v>0</v>
      </c>
      <c r="OT144">
        <v>0</v>
      </c>
      <c r="OU144">
        <v>0</v>
      </c>
      <c r="OV144">
        <v>0</v>
      </c>
      <c r="OW144">
        <v>0</v>
      </c>
      <c r="OX144">
        <v>0</v>
      </c>
      <c r="OY144">
        <v>0</v>
      </c>
      <c r="OZ144">
        <v>0</v>
      </c>
      <c r="PA144">
        <v>0</v>
      </c>
      <c r="PB144">
        <v>0</v>
      </c>
      <c r="PC144">
        <v>1</v>
      </c>
      <c r="PD144">
        <v>0</v>
      </c>
      <c r="PE144">
        <v>0</v>
      </c>
      <c r="PF144">
        <v>0</v>
      </c>
      <c r="PG144">
        <v>0</v>
      </c>
      <c r="PH144">
        <v>0</v>
      </c>
      <c r="PI144">
        <v>0</v>
      </c>
      <c r="PJ144">
        <v>0</v>
      </c>
      <c r="PK144">
        <v>0</v>
      </c>
      <c r="PL144">
        <v>0</v>
      </c>
      <c r="PM144">
        <v>0</v>
      </c>
      <c r="PN144">
        <v>0</v>
      </c>
      <c r="PO144">
        <v>0</v>
      </c>
      <c r="PP144">
        <v>0</v>
      </c>
      <c r="PQ144">
        <v>0</v>
      </c>
      <c r="PR144">
        <v>0</v>
      </c>
      <c r="PS144">
        <v>0</v>
      </c>
      <c r="PT144">
        <v>0</v>
      </c>
      <c r="PU144">
        <v>0</v>
      </c>
      <c r="PV144">
        <v>0</v>
      </c>
      <c r="PW144">
        <v>0</v>
      </c>
      <c r="PX144">
        <v>0</v>
      </c>
      <c r="PY144">
        <v>0</v>
      </c>
      <c r="PZ144">
        <v>0</v>
      </c>
      <c r="QA144">
        <v>0</v>
      </c>
      <c r="QB144">
        <v>0</v>
      </c>
    </row>
    <row r="145" spans="1:444">
      <c r="A145" t="s">
        <v>881</v>
      </c>
      <c r="B145" t="s">
        <v>882</v>
      </c>
      <c r="C145" t="s">
        <v>596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1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1</v>
      </c>
      <c r="DB145">
        <v>0</v>
      </c>
      <c r="DC145">
        <v>0</v>
      </c>
      <c r="DD145">
        <v>0</v>
      </c>
      <c r="DE145">
        <v>0</v>
      </c>
      <c r="DF145">
        <v>1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1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1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1</v>
      </c>
      <c r="HN145">
        <v>0</v>
      </c>
      <c r="HO145">
        <v>1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1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0</v>
      </c>
      <c r="JV145">
        <v>0</v>
      </c>
      <c r="JW145">
        <v>0</v>
      </c>
      <c r="JX145">
        <v>0</v>
      </c>
      <c r="JY145">
        <v>0</v>
      </c>
      <c r="JZ145">
        <v>0</v>
      </c>
      <c r="KA145">
        <v>0</v>
      </c>
      <c r="KB145">
        <v>0</v>
      </c>
      <c r="KC145">
        <v>0</v>
      </c>
      <c r="KD145">
        <v>0</v>
      </c>
      <c r="KE145">
        <v>0</v>
      </c>
      <c r="KF145">
        <v>0</v>
      </c>
      <c r="KG145">
        <v>0</v>
      </c>
      <c r="KH145">
        <v>0</v>
      </c>
      <c r="KI145">
        <v>0</v>
      </c>
      <c r="KJ145">
        <v>0</v>
      </c>
      <c r="KK145">
        <v>0</v>
      </c>
      <c r="KL145">
        <v>0</v>
      </c>
      <c r="KM145">
        <v>1</v>
      </c>
      <c r="KN145">
        <v>0</v>
      </c>
      <c r="KO145">
        <v>0</v>
      </c>
      <c r="KP145">
        <v>0</v>
      </c>
      <c r="KQ145">
        <v>0</v>
      </c>
      <c r="KR145">
        <v>0</v>
      </c>
      <c r="KS145">
        <v>0</v>
      </c>
      <c r="KT145">
        <v>0</v>
      </c>
      <c r="KU145">
        <v>0</v>
      </c>
      <c r="KV145">
        <v>0</v>
      </c>
      <c r="KW145">
        <v>0</v>
      </c>
      <c r="KX145">
        <v>0</v>
      </c>
      <c r="KY145">
        <v>0</v>
      </c>
      <c r="KZ145">
        <v>0</v>
      </c>
      <c r="LA145">
        <v>0</v>
      </c>
      <c r="LB145">
        <v>0</v>
      </c>
      <c r="LC145">
        <v>0</v>
      </c>
      <c r="LD145">
        <v>1</v>
      </c>
      <c r="LE145">
        <v>0</v>
      </c>
      <c r="LF145">
        <v>0</v>
      </c>
      <c r="LG145">
        <v>0</v>
      </c>
      <c r="LH145">
        <v>0</v>
      </c>
      <c r="LI145">
        <v>0</v>
      </c>
      <c r="LJ145">
        <v>0</v>
      </c>
      <c r="LK145">
        <v>0</v>
      </c>
      <c r="LL145">
        <v>0</v>
      </c>
      <c r="LM145">
        <v>0</v>
      </c>
      <c r="LN145">
        <v>0</v>
      </c>
      <c r="LO145">
        <v>0</v>
      </c>
      <c r="LP145">
        <v>0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0</v>
      </c>
      <c r="LY145">
        <v>0</v>
      </c>
      <c r="LZ145">
        <v>0</v>
      </c>
      <c r="MA145">
        <v>0</v>
      </c>
      <c r="MB145">
        <v>0</v>
      </c>
      <c r="MC145">
        <v>0</v>
      </c>
      <c r="MD145">
        <v>0</v>
      </c>
      <c r="ME145">
        <v>0</v>
      </c>
      <c r="MF145">
        <v>0</v>
      </c>
      <c r="MG145">
        <v>0</v>
      </c>
      <c r="MH145">
        <v>0</v>
      </c>
      <c r="MI145">
        <v>0</v>
      </c>
      <c r="MJ145">
        <v>0</v>
      </c>
      <c r="MK145">
        <v>0</v>
      </c>
      <c r="ML145">
        <v>0</v>
      </c>
      <c r="MM145">
        <v>0</v>
      </c>
      <c r="MN145">
        <v>0</v>
      </c>
      <c r="MO145">
        <v>0</v>
      </c>
      <c r="MP145">
        <v>0</v>
      </c>
      <c r="MQ145">
        <v>0</v>
      </c>
      <c r="MR145">
        <v>0</v>
      </c>
      <c r="MS145">
        <v>0</v>
      </c>
      <c r="MT145">
        <v>0</v>
      </c>
      <c r="MU145">
        <v>0</v>
      </c>
      <c r="MV145">
        <v>0</v>
      </c>
      <c r="MW145">
        <v>0</v>
      </c>
      <c r="MX145">
        <v>0</v>
      </c>
      <c r="MY145">
        <v>0</v>
      </c>
      <c r="MZ145">
        <v>0</v>
      </c>
      <c r="NA145">
        <v>0</v>
      </c>
      <c r="NB145">
        <v>0</v>
      </c>
      <c r="NC145">
        <v>0</v>
      </c>
      <c r="ND145">
        <v>0</v>
      </c>
      <c r="NE145">
        <v>0</v>
      </c>
      <c r="NF145">
        <v>0</v>
      </c>
      <c r="NG145">
        <v>0</v>
      </c>
      <c r="NH145">
        <v>0</v>
      </c>
      <c r="NI145">
        <v>0</v>
      </c>
      <c r="NJ145">
        <v>0</v>
      </c>
      <c r="NK145">
        <v>0</v>
      </c>
      <c r="NL145">
        <v>0</v>
      </c>
      <c r="NM145">
        <v>0</v>
      </c>
      <c r="NN145">
        <v>0</v>
      </c>
      <c r="NO145">
        <v>0</v>
      </c>
      <c r="NP145">
        <v>0</v>
      </c>
      <c r="NQ145">
        <v>0</v>
      </c>
      <c r="NR145">
        <v>0</v>
      </c>
      <c r="NS145">
        <v>0</v>
      </c>
      <c r="NT145">
        <v>0</v>
      </c>
      <c r="NU145">
        <v>0</v>
      </c>
      <c r="NV145">
        <v>0</v>
      </c>
      <c r="NW145">
        <v>0</v>
      </c>
      <c r="NX145">
        <v>0</v>
      </c>
      <c r="NY145">
        <v>0</v>
      </c>
      <c r="NZ145">
        <v>0</v>
      </c>
      <c r="OA145">
        <v>0</v>
      </c>
      <c r="OB145">
        <v>0</v>
      </c>
      <c r="OC145">
        <v>0</v>
      </c>
      <c r="OD145">
        <v>0</v>
      </c>
      <c r="OE145">
        <v>0</v>
      </c>
      <c r="OF145">
        <v>0</v>
      </c>
      <c r="OG145">
        <v>0</v>
      </c>
      <c r="OH145">
        <v>0</v>
      </c>
      <c r="OI145">
        <v>0</v>
      </c>
      <c r="OJ145">
        <v>0</v>
      </c>
      <c r="OK145">
        <v>0</v>
      </c>
      <c r="OL145">
        <v>0</v>
      </c>
      <c r="OM145">
        <v>0</v>
      </c>
      <c r="ON145">
        <v>0</v>
      </c>
      <c r="OO145">
        <v>0</v>
      </c>
      <c r="OP145">
        <v>0</v>
      </c>
      <c r="OQ145">
        <v>0</v>
      </c>
      <c r="OR145">
        <v>0</v>
      </c>
      <c r="OS145">
        <v>0</v>
      </c>
      <c r="OT145">
        <v>0</v>
      </c>
      <c r="OU145">
        <v>0</v>
      </c>
      <c r="OV145">
        <v>0</v>
      </c>
      <c r="OW145">
        <v>0</v>
      </c>
      <c r="OX145">
        <v>0</v>
      </c>
      <c r="OY145">
        <v>0</v>
      </c>
      <c r="OZ145">
        <v>0</v>
      </c>
      <c r="PA145">
        <v>0</v>
      </c>
      <c r="PB145">
        <v>0</v>
      </c>
      <c r="PC145">
        <v>0</v>
      </c>
      <c r="PD145">
        <v>0</v>
      </c>
      <c r="PE145">
        <v>0</v>
      </c>
      <c r="PF145">
        <v>0</v>
      </c>
      <c r="PG145">
        <v>0</v>
      </c>
      <c r="PH145">
        <v>0</v>
      </c>
      <c r="PI145">
        <v>0</v>
      </c>
      <c r="PJ145">
        <v>0</v>
      </c>
      <c r="PK145">
        <v>0</v>
      </c>
      <c r="PL145">
        <v>0</v>
      </c>
      <c r="PM145">
        <v>0</v>
      </c>
      <c r="PN145">
        <v>0</v>
      </c>
      <c r="PO145">
        <v>0</v>
      </c>
      <c r="PP145">
        <v>0</v>
      </c>
      <c r="PQ145">
        <v>0</v>
      </c>
      <c r="PR145">
        <v>0</v>
      </c>
      <c r="PS145">
        <v>0</v>
      </c>
      <c r="PT145">
        <v>0</v>
      </c>
      <c r="PU145">
        <v>0</v>
      </c>
      <c r="PV145">
        <v>0</v>
      </c>
      <c r="PW145">
        <v>0</v>
      </c>
      <c r="PX145">
        <v>0</v>
      </c>
      <c r="PY145">
        <v>0</v>
      </c>
      <c r="PZ145">
        <v>0</v>
      </c>
      <c r="QA145">
        <v>0</v>
      </c>
      <c r="QB145">
        <v>0</v>
      </c>
    </row>
    <row r="146" spans="1:444">
      <c r="A146" t="s">
        <v>883</v>
      </c>
      <c r="B146" t="s">
        <v>884</v>
      </c>
      <c r="C146" t="s">
        <v>596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1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1</v>
      </c>
      <c r="BZ146">
        <v>0</v>
      </c>
      <c r="CA146">
        <v>0</v>
      </c>
      <c r="CB146">
        <v>1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1</v>
      </c>
      <c r="EG146">
        <v>1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1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1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1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1</v>
      </c>
      <c r="HN146">
        <v>0</v>
      </c>
      <c r="HO146">
        <v>1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1</v>
      </c>
      <c r="HZ146">
        <v>0</v>
      </c>
      <c r="IA146">
        <v>0</v>
      </c>
      <c r="IB146">
        <v>0</v>
      </c>
      <c r="IC146">
        <v>1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1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0</v>
      </c>
      <c r="JQ146">
        <v>0</v>
      </c>
      <c r="JR146">
        <v>0</v>
      </c>
      <c r="JS146">
        <v>0</v>
      </c>
      <c r="JT146">
        <v>0</v>
      </c>
      <c r="JU146">
        <v>0</v>
      </c>
      <c r="JV146">
        <v>0</v>
      </c>
      <c r="JW146">
        <v>0</v>
      </c>
      <c r="JX146">
        <v>0</v>
      </c>
      <c r="JY146">
        <v>0</v>
      </c>
      <c r="JZ146">
        <v>0</v>
      </c>
      <c r="KA146">
        <v>0</v>
      </c>
      <c r="KB146">
        <v>0</v>
      </c>
      <c r="KC146">
        <v>0</v>
      </c>
      <c r="KD146">
        <v>0</v>
      </c>
      <c r="KE146">
        <v>0</v>
      </c>
      <c r="KF146">
        <v>0</v>
      </c>
      <c r="KG146">
        <v>0</v>
      </c>
      <c r="KH146">
        <v>0</v>
      </c>
      <c r="KI146">
        <v>0</v>
      </c>
      <c r="KJ146">
        <v>0</v>
      </c>
      <c r="KK146">
        <v>0</v>
      </c>
      <c r="KL146">
        <v>0</v>
      </c>
      <c r="KM146">
        <v>1</v>
      </c>
      <c r="KN146">
        <v>0</v>
      </c>
      <c r="KO146">
        <v>0</v>
      </c>
      <c r="KP146">
        <v>0</v>
      </c>
      <c r="KQ146">
        <v>0</v>
      </c>
      <c r="KR146">
        <v>0</v>
      </c>
      <c r="KS146">
        <v>0</v>
      </c>
      <c r="KT146">
        <v>0</v>
      </c>
      <c r="KU146">
        <v>0</v>
      </c>
      <c r="KV146">
        <v>0</v>
      </c>
      <c r="KW146">
        <v>0</v>
      </c>
      <c r="KX146">
        <v>0</v>
      </c>
      <c r="KY146">
        <v>0</v>
      </c>
      <c r="KZ146">
        <v>0</v>
      </c>
      <c r="LA146">
        <v>0</v>
      </c>
      <c r="LB146">
        <v>0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0</v>
      </c>
      <c r="LI146">
        <v>0</v>
      </c>
      <c r="LJ146">
        <v>0</v>
      </c>
      <c r="LK146">
        <v>0</v>
      </c>
      <c r="LL146">
        <v>0</v>
      </c>
      <c r="LM146">
        <v>0</v>
      </c>
      <c r="LN146">
        <v>0</v>
      </c>
      <c r="LO146">
        <v>0</v>
      </c>
      <c r="LP146">
        <v>0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0</v>
      </c>
      <c r="LY146">
        <v>0</v>
      </c>
      <c r="LZ146">
        <v>0</v>
      </c>
      <c r="MA146">
        <v>0</v>
      </c>
      <c r="MB146">
        <v>0</v>
      </c>
      <c r="MC146">
        <v>1</v>
      </c>
      <c r="MD146">
        <v>0</v>
      </c>
      <c r="ME146">
        <v>0</v>
      </c>
      <c r="MF146">
        <v>0</v>
      </c>
      <c r="MG146">
        <v>0</v>
      </c>
      <c r="MH146">
        <v>0</v>
      </c>
      <c r="MI146">
        <v>0</v>
      </c>
      <c r="MJ146">
        <v>1</v>
      </c>
      <c r="MK146">
        <v>0</v>
      </c>
      <c r="ML146">
        <v>0</v>
      </c>
      <c r="MM146">
        <v>0</v>
      </c>
      <c r="MN146">
        <v>0</v>
      </c>
      <c r="MO146">
        <v>0</v>
      </c>
      <c r="MP146">
        <v>0</v>
      </c>
      <c r="MQ146">
        <v>0</v>
      </c>
      <c r="MR146">
        <v>0</v>
      </c>
      <c r="MS146">
        <v>0</v>
      </c>
      <c r="MT146">
        <v>0</v>
      </c>
      <c r="MU146">
        <v>0</v>
      </c>
      <c r="MV146">
        <v>0</v>
      </c>
      <c r="MW146">
        <v>0</v>
      </c>
      <c r="MX146">
        <v>0</v>
      </c>
      <c r="MY146">
        <v>0</v>
      </c>
      <c r="MZ146">
        <v>0</v>
      </c>
      <c r="NA146">
        <v>0</v>
      </c>
      <c r="NB146">
        <v>0</v>
      </c>
      <c r="NC146">
        <v>0</v>
      </c>
      <c r="ND146">
        <v>0</v>
      </c>
      <c r="NE146">
        <v>0</v>
      </c>
      <c r="NF146">
        <v>0</v>
      </c>
      <c r="NG146">
        <v>0</v>
      </c>
      <c r="NH146">
        <v>0</v>
      </c>
      <c r="NI146">
        <v>0</v>
      </c>
      <c r="NJ146">
        <v>0</v>
      </c>
      <c r="NK146">
        <v>0</v>
      </c>
      <c r="NL146">
        <v>0</v>
      </c>
      <c r="NM146">
        <v>0</v>
      </c>
      <c r="NN146">
        <v>0</v>
      </c>
      <c r="NO146">
        <v>0</v>
      </c>
      <c r="NP146">
        <v>0</v>
      </c>
      <c r="NQ146">
        <v>0</v>
      </c>
      <c r="NR146">
        <v>0</v>
      </c>
      <c r="NS146">
        <v>0</v>
      </c>
      <c r="NT146">
        <v>0</v>
      </c>
      <c r="NU146">
        <v>0</v>
      </c>
      <c r="NV146">
        <v>0</v>
      </c>
      <c r="NW146">
        <v>0</v>
      </c>
      <c r="NX146">
        <v>0</v>
      </c>
      <c r="NY146">
        <v>0</v>
      </c>
      <c r="NZ146">
        <v>0</v>
      </c>
      <c r="OA146">
        <v>0</v>
      </c>
      <c r="OB146">
        <v>0</v>
      </c>
      <c r="OC146">
        <v>0</v>
      </c>
      <c r="OD146">
        <v>0</v>
      </c>
      <c r="OE146">
        <v>0</v>
      </c>
      <c r="OF146">
        <v>0</v>
      </c>
      <c r="OG146">
        <v>0</v>
      </c>
      <c r="OH146">
        <v>0</v>
      </c>
      <c r="OI146">
        <v>0</v>
      </c>
      <c r="OJ146">
        <v>0</v>
      </c>
      <c r="OK146">
        <v>0</v>
      </c>
      <c r="OL146">
        <v>0</v>
      </c>
      <c r="OM146">
        <v>0</v>
      </c>
      <c r="ON146">
        <v>0</v>
      </c>
      <c r="OO146">
        <v>0</v>
      </c>
      <c r="OP146">
        <v>0</v>
      </c>
      <c r="OQ146">
        <v>0</v>
      </c>
      <c r="OR146">
        <v>0</v>
      </c>
      <c r="OS146">
        <v>0</v>
      </c>
      <c r="OT146">
        <v>0</v>
      </c>
      <c r="OU146">
        <v>0</v>
      </c>
      <c r="OV146">
        <v>0</v>
      </c>
      <c r="OW146">
        <v>0</v>
      </c>
      <c r="OX146">
        <v>0</v>
      </c>
      <c r="OY146">
        <v>0</v>
      </c>
      <c r="OZ146">
        <v>0</v>
      </c>
      <c r="PA146">
        <v>0</v>
      </c>
      <c r="PB146">
        <v>0</v>
      </c>
      <c r="PC146">
        <v>1</v>
      </c>
      <c r="PD146">
        <v>0</v>
      </c>
      <c r="PE146">
        <v>0</v>
      </c>
      <c r="PF146">
        <v>0</v>
      </c>
      <c r="PG146">
        <v>0</v>
      </c>
      <c r="PH146">
        <v>0</v>
      </c>
      <c r="PI146">
        <v>0</v>
      </c>
      <c r="PJ146">
        <v>0</v>
      </c>
      <c r="PK146">
        <v>0</v>
      </c>
      <c r="PL146">
        <v>0</v>
      </c>
      <c r="PM146">
        <v>0</v>
      </c>
      <c r="PN146">
        <v>0</v>
      </c>
      <c r="PO146">
        <v>0</v>
      </c>
      <c r="PP146">
        <v>0</v>
      </c>
      <c r="PQ146">
        <v>0</v>
      </c>
      <c r="PR146">
        <v>0</v>
      </c>
      <c r="PS146">
        <v>0</v>
      </c>
      <c r="PT146">
        <v>0</v>
      </c>
      <c r="PU146">
        <v>0</v>
      </c>
      <c r="PV146">
        <v>0</v>
      </c>
      <c r="PW146">
        <v>0</v>
      </c>
      <c r="PX146">
        <v>0</v>
      </c>
      <c r="PY146">
        <v>0</v>
      </c>
      <c r="PZ146">
        <v>0</v>
      </c>
      <c r="QA146">
        <v>0</v>
      </c>
      <c r="QB146">
        <v>0</v>
      </c>
    </row>
    <row r="147" spans="1:444">
      <c r="A147" t="s">
        <v>885</v>
      </c>
      <c r="B147" t="s">
        <v>886</v>
      </c>
      <c r="C147" t="s">
        <v>596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1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1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1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1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1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1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0</v>
      </c>
      <c r="JR147">
        <v>0</v>
      </c>
      <c r="JS147">
        <v>0</v>
      </c>
      <c r="JT147">
        <v>0</v>
      </c>
      <c r="JU147">
        <v>0</v>
      </c>
      <c r="JV147">
        <v>0</v>
      </c>
      <c r="JW147">
        <v>0</v>
      </c>
      <c r="JX147">
        <v>0</v>
      </c>
      <c r="JY147">
        <v>0</v>
      </c>
      <c r="JZ147">
        <v>0</v>
      </c>
      <c r="KA147">
        <v>0</v>
      </c>
      <c r="KB147">
        <v>0</v>
      </c>
      <c r="KC147">
        <v>0</v>
      </c>
      <c r="KD147">
        <v>0</v>
      </c>
      <c r="KE147">
        <v>0</v>
      </c>
      <c r="KF147">
        <v>0</v>
      </c>
      <c r="KG147">
        <v>0</v>
      </c>
      <c r="KH147">
        <v>0</v>
      </c>
      <c r="KI147">
        <v>0</v>
      </c>
      <c r="KJ147">
        <v>0</v>
      </c>
      <c r="KK147">
        <v>0</v>
      </c>
      <c r="KL147">
        <v>0</v>
      </c>
      <c r="KM147">
        <v>0</v>
      </c>
      <c r="KN147">
        <v>0</v>
      </c>
      <c r="KO147">
        <v>0</v>
      </c>
      <c r="KP147">
        <v>0</v>
      </c>
      <c r="KQ147">
        <v>0</v>
      </c>
      <c r="KR147">
        <v>0</v>
      </c>
      <c r="KS147">
        <v>0</v>
      </c>
      <c r="KT147">
        <v>0</v>
      </c>
      <c r="KU147">
        <v>0</v>
      </c>
      <c r="KV147">
        <v>0</v>
      </c>
      <c r="KW147">
        <v>0</v>
      </c>
      <c r="KX147">
        <v>0</v>
      </c>
      <c r="KY147">
        <v>0</v>
      </c>
      <c r="KZ147">
        <v>0</v>
      </c>
      <c r="LA147">
        <v>0</v>
      </c>
      <c r="LB147">
        <v>0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0</v>
      </c>
      <c r="LI147">
        <v>0</v>
      </c>
      <c r="LJ147">
        <v>0</v>
      </c>
      <c r="LK147">
        <v>0</v>
      </c>
      <c r="LL147">
        <v>0</v>
      </c>
      <c r="LM147">
        <v>0</v>
      </c>
      <c r="LN147">
        <v>0</v>
      </c>
      <c r="LO147">
        <v>0</v>
      </c>
      <c r="LP147">
        <v>0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1</v>
      </c>
      <c r="LY147">
        <v>0</v>
      </c>
      <c r="LZ147">
        <v>0</v>
      </c>
      <c r="MA147">
        <v>0</v>
      </c>
      <c r="MB147">
        <v>0</v>
      </c>
      <c r="MC147">
        <v>0</v>
      </c>
      <c r="MD147">
        <v>0</v>
      </c>
      <c r="ME147">
        <v>0</v>
      </c>
      <c r="MF147">
        <v>0</v>
      </c>
      <c r="MG147">
        <v>0</v>
      </c>
      <c r="MH147">
        <v>0</v>
      </c>
      <c r="MI147">
        <v>0</v>
      </c>
      <c r="MJ147">
        <v>1</v>
      </c>
      <c r="MK147">
        <v>0</v>
      </c>
      <c r="ML147">
        <v>0</v>
      </c>
      <c r="MM147">
        <v>0</v>
      </c>
      <c r="MN147">
        <v>0</v>
      </c>
      <c r="MO147">
        <v>0</v>
      </c>
      <c r="MP147">
        <v>0</v>
      </c>
      <c r="MQ147">
        <v>0</v>
      </c>
      <c r="MR147">
        <v>0</v>
      </c>
      <c r="MS147">
        <v>0</v>
      </c>
      <c r="MT147">
        <v>0</v>
      </c>
      <c r="MU147">
        <v>0</v>
      </c>
      <c r="MV147">
        <v>0</v>
      </c>
      <c r="MW147">
        <v>0</v>
      </c>
      <c r="MX147">
        <v>0</v>
      </c>
      <c r="MY147">
        <v>0</v>
      </c>
      <c r="MZ147">
        <v>0</v>
      </c>
      <c r="NA147">
        <v>0</v>
      </c>
      <c r="NB147">
        <v>0</v>
      </c>
      <c r="NC147">
        <v>0</v>
      </c>
      <c r="ND147">
        <v>0</v>
      </c>
      <c r="NE147">
        <v>0</v>
      </c>
      <c r="NF147">
        <v>0</v>
      </c>
      <c r="NG147">
        <v>0</v>
      </c>
      <c r="NH147">
        <v>0</v>
      </c>
      <c r="NI147">
        <v>0</v>
      </c>
      <c r="NJ147">
        <v>0</v>
      </c>
      <c r="NK147">
        <v>0</v>
      </c>
      <c r="NL147">
        <v>0</v>
      </c>
      <c r="NM147">
        <v>0</v>
      </c>
      <c r="NN147">
        <v>0</v>
      </c>
      <c r="NO147">
        <v>0</v>
      </c>
      <c r="NP147">
        <v>0</v>
      </c>
      <c r="NQ147">
        <v>0</v>
      </c>
      <c r="NR147">
        <v>0</v>
      </c>
      <c r="NS147">
        <v>0</v>
      </c>
      <c r="NT147">
        <v>0</v>
      </c>
      <c r="NU147">
        <v>0</v>
      </c>
      <c r="NV147">
        <v>0</v>
      </c>
      <c r="NW147">
        <v>0</v>
      </c>
      <c r="NX147">
        <v>0</v>
      </c>
      <c r="NY147">
        <v>0</v>
      </c>
      <c r="NZ147">
        <v>0</v>
      </c>
      <c r="OA147">
        <v>0</v>
      </c>
      <c r="OB147">
        <v>0</v>
      </c>
      <c r="OC147">
        <v>0</v>
      </c>
      <c r="OD147">
        <v>0</v>
      </c>
      <c r="OE147">
        <v>0</v>
      </c>
      <c r="OF147">
        <v>0</v>
      </c>
      <c r="OG147">
        <v>0</v>
      </c>
      <c r="OH147">
        <v>0</v>
      </c>
      <c r="OI147">
        <v>0</v>
      </c>
      <c r="OJ147">
        <v>0</v>
      </c>
      <c r="OK147">
        <v>0</v>
      </c>
      <c r="OL147">
        <v>0</v>
      </c>
      <c r="OM147">
        <v>0</v>
      </c>
      <c r="ON147">
        <v>0</v>
      </c>
      <c r="OO147">
        <v>0</v>
      </c>
      <c r="OP147">
        <v>0</v>
      </c>
      <c r="OQ147">
        <v>0</v>
      </c>
      <c r="OR147">
        <v>0</v>
      </c>
      <c r="OS147">
        <v>0</v>
      </c>
      <c r="OT147">
        <v>0</v>
      </c>
      <c r="OU147">
        <v>0</v>
      </c>
      <c r="OV147">
        <v>0</v>
      </c>
      <c r="OW147">
        <v>0</v>
      </c>
      <c r="OX147">
        <v>0</v>
      </c>
      <c r="OY147">
        <v>0</v>
      </c>
      <c r="OZ147">
        <v>0</v>
      </c>
      <c r="PA147">
        <v>0</v>
      </c>
      <c r="PB147">
        <v>0</v>
      </c>
      <c r="PC147">
        <v>0</v>
      </c>
      <c r="PD147">
        <v>0</v>
      </c>
      <c r="PE147">
        <v>0</v>
      </c>
      <c r="PF147">
        <v>0</v>
      </c>
      <c r="PG147">
        <v>0</v>
      </c>
      <c r="PH147">
        <v>0</v>
      </c>
      <c r="PI147">
        <v>0</v>
      </c>
      <c r="PJ147">
        <v>0</v>
      </c>
      <c r="PK147">
        <v>0</v>
      </c>
      <c r="PL147">
        <v>0</v>
      </c>
      <c r="PM147">
        <v>0</v>
      </c>
      <c r="PN147">
        <v>0</v>
      </c>
      <c r="PO147">
        <v>0</v>
      </c>
      <c r="PP147">
        <v>0</v>
      </c>
      <c r="PQ147">
        <v>0</v>
      </c>
      <c r="PR147">
        <v>0</v>
      </c>
      <c r="PS147">
        <v>0</v>
      </c>
      <c r="PT147">
        <v>0</v>
      </c>
      <c r="PU147">
        <v>0</v>
      </c>
      <c r="PV147">
        <v>0</v>
      </c>
      <c r="PW147">
        <v>0</v>
      </c>
      <c r="PX147">
        <v>0</v>
      </c>
      <c r="PY147">
        <v>0</v>
      </c>
      <c r="PZ147">
        <v>0</v>
      </c>
      <c r="QA147">
        <v>0</v>
      </c>
      <c r="QB147">
        <v>0</v>
      </c>
    </row>
    <row r="148" spans="1:444">
      <c r="A148" t="s">
        <v>887</v>
      </c>
      <c r="B148" t="s">
        <v>888</v>
      </c>
      <c r="C148" t="s">
        <v>596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1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1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1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1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1</v>
      </c>
      <c r="EH148">
        <v>1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1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1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  <c r="JR148">
        <v>0</v>
      </c>
      <c r="JS148">
        <v>0</v>
      </c>
      <c r="JT148">
        <v>0</v>
      </c>
      <c r="JU148">
        <v>0</v>
      </c>
      <c r="JV148">
        <v>0</v>
      </c>
      <c r="JW148">
        <v>0</v>
      </c>
      <c r="JX148">
        <v>0</v>
      </c>
      <c r="JY148">
        <v>0</v>
      </c>
      <c r="JZ148">
        <v>0</v>
      </c>
      <c r="KA148">
        <v>0</v>
      </c>
      <c r="KB148">
        <v>0</v>
      </c>
      <c r="KC148">
        <v>0</v>
      </c>
      <c r="KD148">
        <v>0</v>
      </c>
      <c r="KE148">
        <v>0</v>
      </c>
      <c r="KF148">
        <v>0</v>
      </c>
      <c r="KG148">
        <v>1</v>
      </c>
      <c r="KH148">
        <v>0</v>
      </c>
      <c r="KI148">
        <v>0</v>
      </c>
      <c r="KJ148">
        <v>0</v>
      </c>
      <c r="KK148">
        <v>0</v>
      </c>
      <c r="KL148">
        <v>0</v>
      </c>
      <c r="KM148">
        <v>0</v>
      </c>
      <c r="KN148">
        <v>0</v>
      </c>
      <c r="KO148">
        <v>0</v>
      </c>
      <c r="KP148">
        <v>0</v>
      </c>
      <c r="KQ148">
        <v>0</v>
      </c>
      <c r="KR148">
        <v>0</v>
      </c>
      <c r="KS148">
        <v>0</v>
      </c>
      <c r="KT148">
        <v>0</v>
      </c>
      <c r="KU148">
        <v>0</v>
      </c>
      <c r="KV148">
        <v>0</v>
      </c>
      <c r="KW148">
        <v>0</v>
      </c>
      <c r="KX148">
        <v>0</v>
      </c>
      <c r="KY148">
        <v>0</v>
      </c>
      <c r="KZ148">
        <v>0</v>
      </c>
      <c r="LA148">
        <v>0</v>
      </c>
      <c r="LB148">
        <v>0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0</v>
      </c>
      <c r="LI148">
        <v>0</v>
      </c>
      <c r="LJ148">
        <v>0</v>
      </c>
      <c r="LK148">
        <v>0</v>
      </c>
      <c r="LL148">
        <v>0</v>
      </c>
      <c r="LM148">
        <v>0</v>
      </c>
      <c r="LN148">
        <v>0</v>
      </c>
      <c r="LO148">
        <v>0</v>
      </c>
      <c r="LP148">
        <v>0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0</v>
      </c>
      <c r="LY148">
        <v>0</v>
      </c>
      <c r="LZ148">
        <v>0</v>
      </c>
      <c r="MA148">
        <v>0</v>
      </c>
      <c r="MB148">
        <v>0</v>
      </c>
      <c r="MC148">
        <v>0</v>
      </c>
      <c r="MD148">
        <v>0</v>
      </c>
      <c r="ME148">
        <v>0</v>
      </c>
      <c r="MF148">
        <v>0</v>
      </c>
      <c r="MG148">
        <v>0</v>
      </c>
      <c r="MH148">
        <v>0</v>
      </c>
      <c r="MI148">
        <v>0</v>
      </c>
      <c r="MJ148">
        <v>0</v>
      </c>
      <c r="MK148">
        <v>0</v>
      </c>
      <c r="ML148">
        <v>0</v>
      </c>
      <c r="MM148">
        <v>0</v>
      </c>
      <c r="MN148">
        <v>0</v>
      </c>
      <c r="MO148">
        <v>0</v>
      </c>
      <c r="MP148">
        <v>0</v>
      </c>
      <c r="MQ148">
        <v>0</v>
      </c>
      <c r="MR148">
        <v>0</v>
      </c>
      <c r="MS148">
        <v>0</v>
      </c>
      <c r="MT148">
        <v>0</v>
      </c>
      <c r="MU148">
        <v>0</v>
      </c>
      <c r="MV148">
        <v>0</v>
      </c>
      <c r="MW148">
        <v>0</v>
      </c>
      <c r="MX148">
        <v>0</v>
      </c>
      <c r="MY148">
        <v>0</v>
      </c>
      <c r="MZ148">
        <v>0</v>
      </c>
      <c r="NA148">
        <v>0</v>
      </c>
      <c r="NB148">
        <v>0</v>
      </c>
      <c r="NC148">
        <v>0</v>
      </c>
      <c r="ND148">
        <v>0</v>
      </c>
      <c r="NE148">
        <v>0</v>
      </c>
      <c r="NF148">
        <v>0</v>
      </c>
      <c r="NG148">
        <v>0</v>
      </c>
      <c r="NH148">
        <v>0</v>
      </c>
      <c r="NI148">
        <v>0</v>
      </c>
      <c r="NJ148">
        <v>0</v>
      </c>
      <c r="NK148">
        <v>0</v>
      </c>
      <c r="NL148">
        <v>0</v>
      </c>
      <c r="NM148">
        <v>0</v>
      </c>
      <c r="NN148">
        <v>0</v>
      </c>
      <c r="NO148">
        <v>0</v>
      </c>
      <c r="NP148">
        <v>0</v>
      </c>
      <c r="NQ148">
        <v>0</v>
      </c>
      <c r="NR148">
        <v>0</v>
      </c>
      <c r="NS148">
        <v>0</v>
      </c>
      <c r="NT148">
        <v>0</v>
      </c>
      <c r="NU148">
        <v>0</v>
      </c>
      <c r="NV148">
        <v>0</v>
      </c>
      <c r="NW148">
        <v>0</v>
      </c>
      <c r="NX148">
        <v>0</v>
      </c>
      <c r="NY148">
        <v>0</v>
      </c>
      <c r="NZ148">
        <v>0</v>
      </c>
      <c r="OA148">
        <v>0</v>
      </c>
      <c r="OB148">
        <v>0</v>
      </c>
      <c r="OC148">
        <v>0</v>
      </c>
      <c r="OD148">
        <v>0</v>
      </c>
      <c r="OE148">
        <v>0</v>
      </c>
      <c r="OF148">
        <v>0</v>
      </c>
      <c r="OG148">
        <v>0</v>
      </c>
      <c r="OH148">
        <v>0</v>
      </c>
      <c r="OI148">
        <v>0</v>
      </c>
      <c r="OJ148">
        <v>0</v>
      </c>
      <c r="OK148">
        <v>0</v>
      </c>
      <c r="OL148">
        <v>0</v>
      </c>
      <c r="OM148">
        <v>0</v>
      </c>
      <c r="ON148">
        <v>0</v>
      </c>
      <c r="OO148">
        <v>0</v>
      </c>
      <c r="OP148">
        <v>0</v>
      </c>
      <c r="OQ148">
        <v>0</v>
      </c>
      <c r="OR148">
        <v>0</v>
      </c>
      <c r="OS148">
        <v>0</v>
      </c>
      <c r="OT148">
        <v>0</v>
      </c>
      <c r="OU148">
        <v>0</v>
      </c>
      <c r="OV148">
        <v>0</v>
      </c>
      <c r="OW148">
        <v>0</v>
      </c>
      <c r="OX148">
        <v>0</v>
      </c>
      <c r="OY148">
        <v>0</v>
      </c>
      <c r="OZ148">
        <v>0</v>
      </c>
      <c r="PA148">
        <v>0</v>
      </c>
      <c r="PB148">
        <v>0</v>
      </c>
      <c r="PC148">
        <v>0</v>
      </c>
      <c r="PD148">
        <v>0</v>
      </c>
      <c r="PE148">
        <v>0</v>
      </c>
      <c r="PF148">
        <v>0</v>
      </c>
      <c r="PG148">
        <v>0</v>
      </c>
      <c r="PH148">
        <v>0</v>
      </c>
      <c r="PI148">
        <v>0</v>
      </c>
      <c r="PJ148">
        <v>0</v>
      </c>
      <c r="PK148">
        <v>0</v>
      </c>
      <c r="PL148">
        <v>0</v>
      </c>
      <c r="PM148">
        <v>0</v>
      </c>
      <c r="PN148">
        <v>0</v>
      </c>
      <c r="PO148">
        <v>0</v>
      </c>
      <c r="PP148">
        <v>0</v>
      </c>
      <c r="PQ148">
        <v>0</v>
      </c>
      <c r="PR148">
        <v>0</v>
      </c>
      <c r="PS148">
        <v>0</v>
      </c>
      <c r="PT148">
        <v>0</v>
      </c>
      <c r="PU148">
        <v>0</v>
      </c>
      <c r="PV148">
        <v>0</v>
      </c>
      <c r="PW148">
        <v>0</v>
      </c>
      <c r="PX148">
        <v>0</v>
      </c>
      <c r="PY148">
        <v>0</v>
      </c>
      <c r="PZ148">
        <v>0</v>
      </c>
      <c r="QA148">
        <v>0</v>
      </c>
      <c r="QB148">
        <v>0</v>
      </c>
    </row>
    <row r="149" spans="1:444">
      <c r="A149" t="s">
        <v>889</v>
      </c>
      <c r="B149" t="s">
        <v>890</v>
      </c>
      <c r="C149" t="s">
        <v>596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1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1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1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1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1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1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1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0</v>
      </c>
      <c r="JR149">
        <v>0</v>
      </c>
      <c r="JS149">
        <v>0</v>
      </c>
      <c r="JT149">
        <v>0</v>
      </c>
      <c r="JU149">
        <v>0</v>
      </c>
      <c r="JV149">
        <v>0</v>
      </c>
      <c r="JW149">
        <v>0</v>
      </c>
      <c r="JX149">
        <v>0</v>
      </c>
      <c r="JY149">
        <v>0</v>
      </c>
      <c r="JZ149">
        <v>0</v>
      </c>
      <c r="KA149">
        <v>0</v>
      </c>
      <c r="KB149">
        <v>0</v>
      </c>
      <c r="KC149">
        <v>0</v>
      </c>
      <c r="KD149">
        <v>0</v>
      </c>
      <c r="KE149">
        <v>0</v>
      </c>
      <c r="KF149">
        <v>0</v>
      </c>
      <c r="KG149">
        <v>0</v>
      </c>
      <c r="KH149">
        <v>0</v>
      </c>
      <c r="KI149">
        <v>0</v>
      </c>
      <c r="KJ149">
        <v>0</v>
      </c>
      <c r="KK149">
        <v>0</v>
      </c>
      <c r="KL149">
        <v>0</v>
      </c>
      <c r="KM149">
        <v>0</v>
      </c>
      <c r="KN149">
        <v>0</v>
      </c>
      <c r="KO149">
        <v>0</v>
      </c>
      <c r="KP149">
        <v>0</v>
      </c>
      <c r="KQ149">
        <v>0</v>
      </c>
      <c r="KR149">
        <v>0</v>
      </c>
      <c r="KS149">
        <v>0</v>
      </c>
      <c r="KT149">
        <v>0</v>
      </c>
      <c r="KU149">
        <v>0</v>
      </c>
      <c r="KV149">
        <v>0</v>
      </c>
      <c r="KW149">
        <v>0</v>
      </c>
      <c r="KX149">
        <v>0</v>
      </c>
      <c r="KY149">
        <v>0</v>
      </c>
      <c r="KZ149">
        <v>1</v>
      </c>
      <c r="LA149">
        <v>0</v>
      </c>
      <c r="LB149">
        <v>0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0</v>
      </c>
      <c r="LI149">
        <v>0</v>
      </c>
      <c r="LJ149">
        <v>0</v>
      </c>
      <c r="LK149">
        <v>0</v>
      </c>
      <c r="LL149">
        <v>0</v>
      </c>
      <c r="LM149">
        <v>0</v>
      </c>
      <c r="LN149">
        <v>0</v>
      </c>
      <c r="LO149">
        <v>0</v>
      </c>
      <c r="LP149">
        <v>0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0</v>
      </c>
      <c r="LY149">
        <v>0</v>
      </c>
      <c r="LZ149">
        <v>0</v>
      </c>
      <c r="MA149">
        <v>0</v>
      </c>
      <c r="MB149">
        <v>0</v>
      </c>
      <c r="MC149">
        <v>0</v>
      </c>
      <c r="MD149">
        <v>0</v>
      </c>
      <c r="ME149">
        <v>0</v>
      </c>
      <c r="MF149">
        <v>0</v>
      </c>
      <c r="MG149">
        <v>0</v>
      </c>
      <c r="MH149">
        <v>0</v>
      </c>
      <c r="MI149">
        <v>0</v>
      </c>
      <c r="MJ149">
        <v>1</v>
      </c>
      <c r="MK149">
        <v>0</v>
      </c>
      <c r="ML149">
        <v>0</v>
      </c>
      <c r="MM149">
        <v>0</v>
      </c>
      <c r="MN149">
        <v>0</v>
      </c>
      <c r="MO149">
        <v>0</v>
      </c>
      <c r="MP149">
        <v>0</v>
      </c>
      <c r="MQ149">
        <v>0</v>
      </c>
      <c r="MR149">
        <v>0</v>
      </c>
      <c r="MS149">
        <v>0</v>
      </c>
      <c r="MT149">
        <v>0</v>
      </c>
      <c r="MU149">
        <v>0</v>
      </c>
      <c r="MV149">
        <v>0</v>
      </c>
      <c r="MW149">
        <v>0</v>
      </c>
      <c r="MX149">
        <v>0</v>
      </c>
      <c r="MY149">
        <v>0</v>
      </c>
      <c r="MZ149">
        <v>0</v>
      </c>
      <c r="NA149">
        <v>0</v>
      </c>
      <c r="NB149">
        <v>0</v>
      </c>
      <c r="NC149">
        <v>0</v>
      </c>
      <c r="ND149">
        <v>0</v>
      </c>
      <c r="NE149">
        <v>0</v>
      </c>
      <c r="NF149">
        <v>0</v>
      </c>
      <c r="NG149">
        <v>0</v>
      </c>
      <c r="NH149">
        <v>0</v>
      </c>
      <c r="NI149">
        <v>0</v>
      </c>
      <c r="NJ149">
        <v>0</v>
      </c>
      <c r="NK149">
        <v>0</v>
      </c>
      <c r="NL149">
        <v>0</v>
      </c>
      <c r="NM149">
        <v>0</v>
      </c>
      <c r="NN149">
        <v>0</v>
      </c>
      <c r="NO149">
        <v>0</v>
      </c>
      <c r="NP149">
        <v>0</v>
      </c>
      <c r="NQ149">
        <v>0</v>
      </c>
      <c r="NR149">
        <v>0</v>
      </c>
      <c r="NS149">
        <v>0</v>
      </c>
      <c r="NT149">
        <v>0</v>
      </c>
      <c r="NU149">
        <v>1</v>
      </c>
      <c r="NV149">
        <v>0</v>
      </c>
      <c r="NW149">
        <v>0</v>
      </c>
      <c r="NX149">
        <v>0</v>
      </c>
      <c r="NY149">
        <v>0</v>
      </c>
      <c r="NZ149">
        <v>0</v>
      </c>
      <c r="OA149">
        <v>0</v>
      </c>
      <c r="OB149">
        <v>0</v>
      </c>
      <c r="OC149">
        <v>0</v>
      </c>
      <c r="OD149">
        <v>0</v>
      </c>
      <c r="OE149">
        <v>0</v>
      </c>
      <c r="OF149">
        <v>0</v>
      </c>
      <c r="OG149">
        <v>0</v>
      </c>
      <c r="OH149">
        <v>0</v>
      </c>
      <c r="OI149">
        <v>0</v>
      </c>
      <c r="OJ149">
        <v>0</v>
      </c>
      <c r="OK149">
        <v>0</v>
      </c>
      <c r="OL149">
        <v>0</v>
      </c>
      <c r="OM149">
        <v>0</v>
      </c>
      <c r="ON149">
        <v>0</v>
      </c>
      <c r="OO149">
        <v>0</v>
      </c>
      <c r="OP149">
        <v>0</v>
      </c>
      <c r="OQ149">
        <v>0</v>
      </c>
      <c r="OR149">
        <v>0</v>
      </c>
      <c r="OS149">
        <v>0</v>
      </c>
      <c r="OT149">
        <v>0</v>
      </c>
      <c r="OU149">
        <v>0</v>
      </c>
      <c r="OV149">
        <v>0</v>
      </c>
      <c r="OW149">
        <v>0</v>
      </c>
      <c r="OX149">
        <v>1</v>
      </c>
      <c r="OY149">
        <v>0</v>
      </c>
      <c r="OZ149">
        <v>0</v>
      </c>
      <c r="PA149">
        <v>0</v>
      </c>
      <c r="PB149">
        <v>0</v>
      </c>
      <c r="PC149">
        <v>0</v>
      </c>
      <c r="PD149">
        <v>0</v>
      </c>
      <c r="PE149">
        <v>0</v>
      </c>
      <c r="PF149">
        <v>0</v>
      </c>
      <c r="PG149">
        <v>0</v>
      </c>
      <c r="PH149">
        <v>0</v>
      </c>
      <c r="PI149">
        <v>0</v>
      </c>
      <c r="PJ149">
        <v>0</v>
      </c>
      <c r="PK149">
        <v>0</v>
      </c>
      <c r="PL149">
        <v>0</v>
      </c>
      <c r="PM149">
        <v>0</v>
      </c>
      <c r="PN149">
        <v>0</v>
      </c>
      <c r="PO149">
        <v>0</v>
      </c>
      <c r="PP149">
        <v>0</v>
      </c>
      <c r="PQ149">
        <v>0</v>
      </c>
      <c r="PR149">
        <v>0</v>
      </c>
      <c r="PS149">
        <v>0</v>
      </c>
      <c r="PT149">
        <v>0</v>
      </c>
      <c r="PU149">
        <v>0</v>
      </c>
      <c r="PV149">
        <v>0</v>
      </c>
      <c r="PW149">
        <v>0</v>
      </c>
      <c r="PX149">
        <v>0</v>
      </c>
      <c r="PY149">
        <v>0</v>
      </c>
      <c r="PZ149">
        <v>0</v>
      </c>
      <c r="QA149">
        <v>0</v>
      </c>
      <c r="QB149">
        <v>0</v>
      </c>
    </row>
    <row r="150" spans="1:444">
      <c r="A150" t="s">
        <v>891</v>
      </c>
      <c r="B150" t="s">
        <v>892</v>
      </c>
      <c r="C150" t="s">
        <v>596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1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1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1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1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1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0</v>
      </c>
      <c r="JP150">
        <v>0</v>
      </c>
      <c r="JQ150">
        <v>0</v>
      </c>
      <c r="JR150">
        <v>0</v>
      </c>
      <c r="JS150">
        <v>0</v>
      </c>
      <c r="JT150">
        <v>0</v>
      </c>
      <c r="JU150">
        <v>0</v>
      </c>
      <c r="JV150">
        <v>0</v>
      </c>
      <c r="JW150">
        <v>0</v>
      </c>
      <c r="JX150">
        <v>0</v>
      </c>
      <c r="JY150">
        <v>0</v>
      </c>
      <c r="JZ150">
        <v>1</v>
      </c>
      <c r="KA150">
        <v>0</v>
      </c>
      <c r="KB150">
        <v>0</v>
      </c>
      <c r="KC150">
        <v>0</v>
      </c>
      <c r="KD150">
        <v>0</v>
      </c>
      <c r="KE150">
        <v>0</v>
      </c>
      <c r="KF150">
        <v>0</v>
      </c>
      <c r="KG150">
        <v>0</v>
      </c>
      <c r="KH150">
        <v>0</v>
      </c>
      <c r="KI150">
        <v>0</v>
      </c>
      <c r="KJ150">
        <v>0</v>
      </c>
      <c r="KK150">
        <v>0</v>
      </c>
      <c r="KL150">
        <v>0</v>
      </c>
      <c r="KM150">
        <v>1</v>
      </c>
      <c r="KN150">
        <v>0</v>
      </c>
      <c r="KO150">
        <v>0</v>
      </c>
      <c r="KP150">
        <v>0</v>
      </c>
      <c r="KQ150">
        <v>0</v>
      </c>
      <c r="KR150">
        <v>0</v>
      </c>
      <c r="KS150">
        <v>0</v>
      </c>
      <c r="KT150">
        <v>0</v>
      </c>
      <c r="KU150">
        <v>0</v>
      </c>
      <c r="KV150">
        <v>0</v>
      </c>
      <c r="KW150">
        <v>0</v>
      </c>
      <c r="KX150">
        <v>0</v>
      </c>
      <c r="KY150">
        <v>0</v>
      </c>
      <c r="KZ150">
        <v>0</v>
      </c>
      <c r="LA150">
        <v>0</v>
      </c>
      <c r="LB150">
        <v>0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0</v>
      </c>
      <c r="LI150">
        <v>0</v>
      </c>
      <c r="LJ150">
        <v>0</v>
      </c>
      <c r="LK150">
        <v>0</v>
      </c>
      <c r="LL150">
        <v>0</v>
      </c>
      <c r="LM150">
        <v>0</v>
      </c>
      <c r="LN150">
        <v>0</v>
      </c>
      <c r="LO150">
        <v>0</v>
      </c>
      <c r="LP150">
        <v>0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0</v>
      </c>
      <c r="LY150">
        <v>0</v>
      </c>
      <c r="LZ150">
        <v>0</v>
      </c>
      <c r="MA150">
        <v>0</v>
      </c>
      <c r="MB150">
        <v>0</v>
      </c>
      <c r="MC150">
        <v>0</v>
      </c>
      <c r="MD150">
        <v>0</v>
      </c>
      <c r="ME150">
        <v>0</v>
      </c>
      <c r="MF150">
        <v>0</v>
      </c>
      <c r="MG150">
        <v>0</v>
      </c>
      <c r="MH150">
        <v>0</v>
      </c>
      <c r="MI150">
        <v>0</v>
      </c>
      <c r="MJ150">
        <v>0</v>
      </c>
      <c r="MK150">
        <v>0</v>
      </c>
      <c r="ML150">
        <v>0</v>
      </c>
      <c r="MM150">
        <v>0</v>
      </c>
      <c r="MN150">
        <v>0</v>
      </c>
      <c r="MO150">
        <v>0</v>
      </c>
      <c r="MP150">
        <v>0</v>
      </c>
      <c r="MQ150">
        <v>0</v>
      </c>
      <c r="MR150">
        <v>0</v>
      </c>
      <c r="MS150">
        <v>0</v>
      </c>
      <c r="MT150">
        <v>0</v>
      </c>
      <c r="MU150">
        <v>0</v>
      </c>
      <c r="MV150">
        <v>0</v>
      </c>
      <c r="MW150">
        <v>0</v>
      </c>
      <c r="MX150">
        <v>0</v>
      </c>
      <c r="MY150">
        <v>0</v>
      </c>
      <c r="MZ150">
        <v>0</v>
      </c>
      <c r="NA150">
        <v>0</v>
      </c>
      <c r="NB150">
        <v>0</v>
      </c>
      <c r="NC150">
        <v>0</v>
      </c>
      <c r="ND150">
        <v>0</v>
      </c>
      <c r="NE150">
        <v>0</v>
      </c>
      <c r="NF150">
        <v>0</v>
      </c>
      <c r="NG150">
        <v>0</v>
      </c>
      <c r="NH150">
        <v>0</v>
      </c>
      <c r="NI150">
        <v>0</v>
      </c>
      <c r="NJ150">
        <v>0</v>
      </c>
      <c r="NK150">
        <v>0</v>
      </c>
      <c r="NL150">
        <v>0</v>
      </c>
      <c r="NM150">
        <v>0</v>
      </c>
      <c r="NN150">
        <v>0</v>
      </c>
      <c r="NO150">
        <v>0</v>
      </c>
      <c r="NP150">
        <v>0</v>
      </c>
      <c r="NQ150">
        <v>0</v>
      </c>
      <c r="NR150">
        <v>0</v>
      </c>
      <c r="NS150">
        <v>0</v>
      </c>
      <c r="NT150">
        <v>0</v>
      </c>
      <c r="NU150">
        <v>0</v>
      </c>
      <c r="NV150">
        <v>0</v>
      </c>
      <c r="NW150">
        <v>0</v>
      </c>
      <c r="NX150">
        <v>0</v>
      </c>
      <c r="NY150">
        <v>0</v>
      </c>
      <c r="NZ150">
        <v>0</v>
      </c>
      <c r="OA150">
        <v>0</v>
      </c>
      <c r="OB150">
        <v>0</v>
      </c>
      <c r="OC150">
        <v>0</v>
      </c>
      <c r="OD150">
        <v>0</v>
      </c>
      <c r="OE150">
        <v>0</v>
      </c>
      <c r="OF150">
        <v>0</v>
      </c>
      <c r="OG150">
        <v>0</v>
      </c>
      <c r="OH150">
        <v>0</v>
      </c>
      <c r="OI150">
        <v>0</v>
      </c>
      <c r="OJ150">
        <v>0</v>
      </c>
      <c r="OK150">
        <v>0</v>
      </c>
      <c r="OL150">
        <v>0</v>
      </c>
      <c r="OM150">
        <v>0</v>
      </c>
      <c r="ON150">
        <v>0</v>
      </c>
      <c r="OO150">
        <v>0</v>
      </c>
      <c r="OP150">
        <v>0</v>
      </c>
      <c r="OQ150">
        <v>0</v>
      </c>
      <c r="OR150">
        <v>0</v>
      </c>
      <c r="OS150">
        <v>0</v>
      </c>
      <c r="OT150">
        <v>0</v>
      </c>
      <c r="OU150">
        <v>0</v>
      </c>
      <c r="OV150">
        <v>0</v>
      </c>
      <c r="OW150">
        <v>0</v>
      </c>
      <c r="OX150">
        <v>0</v>
      </c>
      <c r="OY150">
        <v>0</v>
      </c>
      <c r="OZ150">
        <v>0</v>
      </c>
      <c r="PA150">
        <v>0</v>
      </c>
      <c r="PB150">
        <v>0</v>
      </c>
      <c r="PC150">
        <v>0</v>
      </c>
      <c r="PD150">
        <v>0</v>
      </c>
      <c r="PE150">
        <v>0</v>
      </c>
      <c r="PF150">
        <v>0</v>
      </c>
      <c r="PG150">
        <v>0</v>
      </c>
      <c r="PH150">
        <v>0</v>
      </c>
      <c r="PI150">
        <v>0</v>
      </c>
      <c r="PJ150">
        <v>0</v>
      </c>
      <c r="PK150">
        <v>0</v>
      </c>
      <c r="PL150">
        <v>0</v>
      </c>
      <c r="PM150">
        <v>0</v>
      </c>
      <c r="PN150">
        <v>0</v>
      </c>
      <c r="PO150">
        <v>0</v>
      </c>
      <c r="PP150">
        <v>0</v>
      </c>
      <c r="PQ150">
        <v>0</v>
      </c>
      <c r="PR150">
        <v>0</v>
      </c>
      <c r="PS150">
        <v>0</v>
      </c>
      <c r="PT150">
        <v>0</v>
      </c>
      <c r="PU150">
        <v>0</v>
      </c>
      <c r="PV150">
        <v>0</v>
      </c>
      <c r="PW150">
        <v>0</v>
      </c>
      <c r="PX150">
        <v>0</v>
      </c>
      <c r="PY150">
        <v>0</v>
      </c>
      <c r="PZ150">
        <v>0</v>
      </c>
      <c r="QA150">
        <v>0</v>
      </c>
      <c r="QB150">
        <v>0</v>
      </c>
    </row>
    <row r="151" spans="1:444">
      <c r="A151" t="s">
        <v>893</v>
      </c>
      <c r="B151" t="s">
        <v>894</v>
      </c>
      <c r="C151" t="s">
        <v>596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1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1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0</v>
      </c>
      <c r="JR151">
        <v>0</v>
      </c>
      <c r="JS151">
        <v>0</v>
      </c>
      <c r="JT151">
        <v>0</v>
      </c>
      <c r="JU151">
        <v>0</v>
      </c>
      <c r="JV151">
        <v>0</v>
      </c>
      <c r="JW151">
        <v>0</v>
      </c>
      <c r="JX151">
        <v>0</v>
      </c>
      <c r="JY151">
        <v>0</v>
      </c>
      <c r="JZ151">
        <v>0</v>
      </c>
      <c r="KA151">
        <v>0</v>
      </c>
      <c r="KB151">
        <v>0</v>
      </c>
      <c r="KC151">
        <v>0</v>
      </c>
      <c r="KD151">
        <v>0</v>
      </c>
      <c r="KE151">
        <v>0</v>
      </c>
      <c r="KF151">
        <v>0</v>
      </c>
      <c r="KG151">
        <v>0</v>
      </c>
      <c r="KH151">
        <v>0</v>
      </c>
      <c r="KI151">
        <v>0</v>
      </c>
      <c r="KJ151">
        <v>0</v>
      </c>
      <c r="KK151">
        <v>0</v>
      </c>
      <c r="KL151">
        <v>0</v>
      </c>
      <c r="KM151">
        <v>0</v>
      </c>
      <c r="KN151">
        <v>0</v>
      </c>
      <c r="KO151">
        <v>0</v>
      </c>
      <c r="KP151">
        <v>0</v>
      </c>
      <c r="KQ151">
        <v>0</v>
      </c>
      <c r="KR151">
        <v>0</v>
      </c>
      <c r="KS151">
        <v>0</v>
      </c>
      <c r="KT151">
        <v>0</v>
      </c>
      <c r="KU151">
        <v>0</v>
      </c>
      <c r="KV151">
        <v>0</v>
      </c>
      <c r="KW151">
        <v>0</v>
      </c>
      <c r="KX151">
        <v>0</v>
      </c>
      <c r="KY151">
        <v>0</v>
      </c>
      <c r="KZ151">
        <v>0</v>
      </c>
      <c r="LA151">
        <v>0</v>
      </c>
      <c r="LB151">
        <v>0</v>
      </c>
      <c r="LC151">
        <v>0</v>
      </c>
      <c r="LD151">
        <v>1</v>
      </c>
      <c r="LE151">
        <v>0</v>
      </c>
      <c r="LF151">
        <v>0</v>
      </c>
      <c r="LG151">
        <v>0</v>
      </c>
      <c r="LH151">
        <v>0</v>
      </c>
      <c r="LI151">
        <v>0</v>
      </c>
      <c r="LJ151">
        <v>0</v>
      </c>
      <c r="LK151">
        <v>0</v>
      </c>
      <c r="LL151">
        <v>0</v>
      </c>
      <c r="LM151">
        <v>0</v>
      </c>
      <c r="LN151">
        <v>0</v>
      </c>
      <c r="LO151">
        <v>0</v>
      </c>
      <c r="LP151">
        <v>0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0</v>
      </c>
      <c r="LY151">
        <v>0</v>
      </c>
      <c r="LZ151">
        <v>0</v>
      </c>
      <c r="MA151">
        <v>0</v>
      </c>
      <c r="MB151">
        <v>0</v>
      </c>
      <c r="MC151">
        <v>0</v>
      </c>
      <c r="MD151">
        <v>0</v>
      </c>
      <c r="ME151">
        <v>0</v>
      </c>
      <c r="MF151">
        <v>0</v>
      </c>
      <c r="MG151">
        <v>0</v>
      </c>
      <c r="MH151">
        <v>0</v>
      </c>
      <c r="MI151">
        <v>0</v>
      </c>
      <c r="MJ151">
        <v>0</v>
      </c>
      <c r="MK151">
        <v>0</v>
      </c>
      <c r="ML151">
        <v>0</v>
      </c>
      <c r="MM151">
        <v>0</v>
      </c>
      <c r="MN151">
        <v>0</v>
      </c>
      <c r="MO151">
        <v>0</v>
      </c>
      <c r="MP151">
        <v>0</v>
      </c>
      <c r="MQ151">
        <v>0</v>
      </c>
      <c r="MR151">
        <v>0</v>
      </c>
      <c r="MS151">
        <v>0</v>
      </c>
      <c r="MT151">
        <v>0</v>
      </c>
      <c r="MU151">
        <v>0</v>
      </c>
      <c r="MV151">
        <v>0</v>
      </c>
      <c r="MW151">
        <v>0</v>
      </c>
      <c r="MX151">
        <v>0</v>
      </c>
      <c r="MY151">
        <v>0</v>
      </c>
      <c r="MZ151">
        <v>0</v>
      </c>
      <c r="NA151">
        <v>0</v>
      </c>
      <c r="NB151">
        <v>0</v>
      </c>
      <c r="NC151">
        <v>0</v>
      </c>
      <c r="ND151">
        <v>0</v>
      </c>
      <c r="NE151">
        <v>0</v>
      </c>
      <c r="NF151">
        <v>0</v>
      </c>
      <c r="NG151">
        <v>0</v>
      </c>
      <c r="NH151">
        <v>0</v>
      </c>
      <c r="NI151">
        <v>0</v>
      </c>
      <c r="NJ151">
        <v>0</v>
      </c>
      <c r="NK151">
        <v>0</v>
      </c>
      <c r="NL151">
        <v>0</v>
      </c>
      <c r="NM151">
        <v>0</v>
      </c>
      <c r="NN151">
        <v>0</v>
      </c>
      <c r="NO151">
        <v>0</v>
      </c>
      <c r="NP151">
        <v>0</v>
      </c>
      <c r="NQ151">
        <v>0</v>
      </c>
      <c r="NR151">
        <v>0</v>
      </c>
      <c r="NS151">
        <v>0</v>
      </c>
      <c r="NT151">
        <v>0</v>
      </c>
      <c r="NU151">
        <v>0</v>
      </c>
      <c r="NV151">
        <v>0</v>
      </c>
      <c r="NW151">
        <v>0</v>
      </c>
      <c r="NX151">
        <v>0</v>
      </c>
      <c r="NY151">
        <v>0</v>
      </c>
      <c r="NZ151">
        <v>0</v>
      </c>
      <c r="OA151">
        <v>0</v>
      </c>
      <c r="OB151">
        <v>0</v>
      </c>
      <c r="OC151">
        <v>0</v>
      </c>
      <c r="OD151">
        <v>0</v>
      </c>
      <c r="OE151">
        <v>0</v>
      </c>
      <c r="OF151">
        <v>0</v>
      </c>
      <c r="OG151">
        <v>0</v>
      </c>
      <c r="OH151">
        <v>0</v>
      </c>
      <c r="OI151">
        <v>0</v>
      </c>
      <c r="OJ151">
        <v>0</v>
      </c>
      <c r="OK151">
        <v>0</v>
      </c>
      <c r="OL151">
        <v>0</v>
      </c>
      <c r="OM151">
        <v>0</v>
      </c>
      <c r="ON151">
        <v>0</v>
      </c>
      <c r="OO151">
        <v>0</v>
      </c>
      <c r="OP151">
        <v>0</v>
      </c>
      <c r="OQ151">
        <v>0</v>
      </c>
      <c r="OR151">
        <v>0</v>
      </c>
      <c r="OS151">
        <v>0</v>
      </c>
      <c r="OT151">
        <v>0</v>
      </c>
      <c r="OU151">
        <v>0</v>
      </c>
      <c r="OV151">
        <v>0</v>
      </c>
      <c r="OW151">
        <v>0</v>
      </c>
      <c r="OX151">
        <v>0</v>
      </c>
      <c r="OY151">
        <v>0</v>
      </c>
      <c r="OZ151">
        <v>0</v>
      </c>
      <c r="PA151">
        <v>0</v>
      </c>
      <c r="PB151">
        <v>0</v>
      </c>
      <c r="PC151">
        <v>0</v>
      </c>
      <c r="PD151">
        <v>0</v>
      </c>
      <c r="PE151">
        <v>0</v>
      </c>
      <c r="PF151">
        <v>0</v>
      </c>
      <c r="PG151">
        <v>0</v>
      </c>
      <c r="PH151">
        <v>0</v>
      </c>
      <c r="PI151">
        <v>0</v>
      </c>
      <c r="PJ151">
        <v>0</v>
      </c>
      <c r="PK151">
        <v>0</v>
      </c>
      <c r="PL151">
        <v>0</v>
      </c>
      <c r="PM151">
        <v>0</v>
      </c>
      <c r="PN151">
        <v>0</v>
      </c>
      <c r="PO151">
        <v>0</v>
      </c>
      <c r="PP151">
        <v>0</v>
      </c>
      <c r="PQ151">
        <v>0</v>
      </c>
      <c r="PR151">
        <v>0</v>
      </c>
      <c r="PS151">
        <v>0</v>
      </c>
      <c r="PT151">
        <v>0</v>
      </c>
      <c r="PU151">
        <v>0</v>
      </c>
      <c r="PV151">
        <v>0</v>
      </c>
      <c r="PW151">
        <v>0</v>
      </c>
      <c r="PX151">
        <v>0</v>
      </c>
      <c r="PY151">
        <v>0</v>
      </c>
      <c r="PZ151">
        <v>1</v>
      </c>
      <c r="QA151">
        <v>0</v>
      </c>
      <c r="QB151">
        <v>0</v>
      </c>
    </row>
    <row r="152" spans="1:444">
      <c r="A152" t="s">
        <v>895</v>
      </c>
      <c r="B152" t="s">
        <v>896</v>
      </c>
      <c r="C152" t="s">
        <v>596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1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1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1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1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1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1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1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</v>
      </c>
      <c r="JR152">
        <v>0</v>
      </c>
      <c r="JS152">
        <v>0</v>
      </c>
      <c r="JT152">
        <v>0</v>
      </c>
      <c r="JU152">
        <v>0</v>
      </c>
      <c r="JV152">
        <v>0</v>
      </c>
      <c r="JW152">
        <v>0</v>
      </c>
      <c r="JX152">
        <v>0</v>
      </c>
      <c r="JY152">
        <v>0</v>
      </c>
      <c r="JZ152">
        <v>0</v>
      </c>
      <c r="KA152">
        <v>0</v>
      </c>
      <c r="KB152">
        <v>0</v>
      </c>
      <c r="KC152">
        <v>0</v>
      </c>
      <c r="KD152">
        <v>0</v>
      </c>
      <c r="KE152">
        <v>0</v>
      </c>
      <c r="KF152">
        <v>0</v>
      </c>
      <c r="KG152">
        <v>0</v>
      </c>
      <c r="KH152">
        <v>0</v>
      </c>
      <c r="KI152">
        <v>0</v>
      </c>
      <c r="KJ152">
        <v>0</v>
      </c>
      <c r="KK152">
        <v>0</v>
      </c>
      <c r="KL152">
        <v>0</v>
      </c>
      <c r="KM152">
        <v>0</v>
      </c>
      <c r="KN152">
        <v>0</v>
      </c>
      <c r="KO152">
        <v>0</v>
      </c>
      <c r="KP152">
        <v>0</v>
      </c>
      <c r="KQ152">
        <v>0</v>
      </c>
      <c r="KR152">
        <v>0</v>
      </c>
      <c r="KS152">
        <v>0</v>
      </c>
      <c r="KT152">
        <v>0</v>
      </c>
      <c r="KU152">
        <v>0</v>
      </c>
      <c r="KV152">
        <v>0</v>
      </c>
      <c r="KW152">
        <v>0</v>
      </c>
      <c r="KX152">
        <v>0</v>
      </c>
      <c r="KY152">
        <v>0</v>
      </c>
      <c r="KZ152">
        <v>0</v>
      </c>
      <c r="LA152">
        <v>0</v>
      </c>
      <c r="LB152">
        <v>0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0</v>
      </c>
      <c r="LI152">
        <v>0</v>
      </c>
      <c r="LJ152">
        <v>0</v>
      </c>
      <c r="LK152">
        <v>0</v>
      </c>
      <c r="LL152">
        <v>0</v>
      </c>
      <c r="LM152">
        <v>0</v>
      </c>
      <c r="LN152">
        <v>0</v>
      </c>
      <c r="LO152">
        <v>0</v>
      </c>
      <c r="LP152">
        <v>0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1</v>
      </c>
      <c r="LY152">
        <v>0</v>
      </c>
      <c r="LZ152">
        <v>1</v>
      </c>
      <c r="MA152">
        <v>0</v>
      </c>
      <c r="MB152">
        <v>0</v>
      </c>
      <c r="MC152">
        <v>0</v>
      </c>
      <c r="MD152">
        <v>0</v>
      </c>
      <c r="ME152">
        <v>0</v>
      </c>
      <c r="MF152">
        <v>0</v>
      </c>
      <c r="MG152">
        <v>0</v>
      </c>
      <c r="MH152">
        <v>0</v>
      </c>
      <c r="MI152">
        <v>0</v>
      </c>
      <c r="MJ152">
        <v>0</v>
      </c>
      <c r="MK152">
        <v>0</v>
      </c>
      <c r="ML152">
        <v>0</v>
      </c>
      <c r="MM152">
        <v>0</v>
      </c>
      <c r="MN152">
        <v>0</v>
      </c>
      <c r="MO152">
        <v>0</v>
      </c>
      <c r="MP152">
        <v>0</v>
      </c>
      <c r="MQ152">
        <v>0</v>
      </c>
      <c r="MR152">
        <v>0</v>
      </c>
      <c r="MS152">
        <v>0</v>
      </c>
      <c r="MT152">
        <v>0</v>
      </c>
      <c r="MU152">
        <v>0</v>
      </c>
      <c r="MV152">
        <v>0</v>
      </c>
      <c r="MW152">
        <v>0</v>
      </c>
      <c r="MX152">
        <v>0</v>
      </c>
      <c r="MY152">
        <v>0</v>
      </c>
      <c r="MZ152">
        <v>0</v>
      </c>
      <c r="NA152">
        <v>0</v>
      </c>
      <c r="NB152">
        <v>0</v>
      </c>
      <c r="NC152">
        <v>0</v>
      </c>
      <c r="ND152">
        <v>0</v>
      </c>
      <c r="NE152">
        <v>0</v>
      </c>
      <c r="NF152">
        <v>0</v>
      </c>
      <c r="NG152">
        <v>0</v>
      </c>
      <c r="NH152">
        <v>0</v>
      </c>
      <c r="NI152">
        <v>0</v>
      </c>
      <c r="NJ152">
        <v>0</v>
      </c>
      <c r="NK152">
        <v>0</v>
      </c>
      <c r="NL152">
        <v>0</v>
      </c>
      <c r="NM152">
        <v>0</v>
      </c>
      <c r="NN152">
        <v>0</v>
      </c>
      <c r="NO152">
        <v>0</v>
      </c>
      <c r="NP152">
        <v>0</v>
      </c>
      <c r="NQ152">
        <v>0</v>
      </c>
      <c r="NR152">
        <v>0</v>
      </c>
      <c r="NS152">
        <v>0</v>
      </c>
      <c r="NT152">
        <v>0</v>
      </c>
      <c r="NU152">
        <v>0</v>
      </c>
      <c r="NV152">
        <v>0</v>
      </c>
      <c r="NW152">
        <v>0</v>
      </c>
      <c r="NX152">
        <v>0</v>
      </c>
      <c r="NY152">
        <v>0</v>
      </c>
      <c r="NZ152">
        <v>0</v>
      </c>
      <c r="OA152">
        <v>0</v>
      </c>
      <c r="OB152">
        <v>0</v>
      </c>
      <c r="OC152">
        <v>0</v>
      </c>
      <c r="OD152">
        <v>0</v>
      </c>
      <c r="OE152">
        <v>0</v>
      </c>
      <c r="OF152">
        <v>0</v>
      </c>
      <c r="OG152">
        <v>0</v>
      </c>
      <c r="OH152">
        <v>0</v>
      </c>
      <c r="OI152">
        <v>0</v>
      </c>
      <c r="OJ152">
        <v>0</v>
      </c>
      <c r="OK152">
        <v>0</v>
      </c>
      <c r="OL152">
        <v>0</v>
      </c>
      <c r="OM152">
        <v>0</v>
      </c>
      <c r="ON152">
        <v>0</v>
      </c>
      <c r="OO152">
        <v>0</v>
      </c>
      <c r="OP152">
        <v>0</v>
      </c>
      <c r="OQ152">
        <v>0</v>
      </c>
      <c r="OR152">
        <v>0</v>
      </c>
      <c r="OS152">
        <v>0</v>
      </c>
      <c r="OT152">
        <v>0</v>
      </c>
      <c r="OU152">
        <v>0</v>
      </c>
      <c r="OV152">
        <v>0</v>
      </c>
      <c r="OW152">
        <v>0</v>
      </c>
      <c r="OX152">
        <v>0</v>
      </c>
      <c r="OY152">
        <v>0</v>
      </c>
      <c r="OZ152">
        <v>0</v>
      </c>
      <c r="PA152">
        <v>0</v>
      </c>
      <c r="PB152">
        <v>0</v>
      </c>
      <c r="PC152">
        <v>0</v>
      </c>
      <c r="PD152">
        <v>0</v>
      </c>
      <c r="PE152">
        <v>0</v>
      </c>
      <c r="PF152">
        <v>0</v>
      </c>
      <c r="PG152">
        <v>0</v>
      </c>
      <c r="PH152">
        <v>0</v>
      </c>
      <c r="PI152">
        <v>0</v>
      </c>
      <c r="PJ152">
        <v>0</v>
      </c>
      <c r="PK152">
        <v>0</v>
      </c>
      <c r="PL152">
        <v>0</v>
      </c>
      <c r="PM152">
        <v>0</v>
      </c>
      <c r="PN152">
        <v>0</v>
      </c>
      <c r="PO152">
        <v>0</v>
      </c>
      <c r="PP152">
        <v>0</v>
      </c>
      <c r="PQ152">
        <v>0</v>
      </c>
      <c r="PR152">
        <v>0</v>
      </c>
      <c r="PS152">
        <v>0</v>
      </c>
      <c r="PT152">
        <v>0</v>
      </c>
      <c r="PU152">
        <v>0</v>
      </c>
      <c r="PV152">
        <v>0</v>
      </c>
      <c r="PW152">
        <v>0</v>
      </c>
      <c r="PX152">
        <v>0</v>
      </c>
      <c r="PY152">
        <v>0</v>
      </c>
      <c r="PZ152">
        <v>0</v>
      </c>
      <c r="QA152">
        <v>0</v>
      </c>
      <c r="QB152">
        <v>0</v>
      </c>
    </row>
    <row r="153" spans="1:444">
      <c r="A153" t="s">
        <v>897</v>
      </c>
      <c r="B153" t="s">
        <v>898</v>
      </c>
      <c r="C153" t="s">
        <v>596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</v>
      </c>
      <c r="Q153">
        <v>0</v>
      </c>
      <c r="R153">
        <v>0</v>
      </c>
      <c r="S153">
        <v>0</v>
      </c>
      <c r="T153">
        <v>1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1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1</v>
      </c>
      <c r="AR153">
        <v>1</v>
      </c>
      <c r="AS153">
        <v>1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1</v>
      </c>
      <c r="BA153">
        <v>0</v>
      </c>
      <c r="BB153">
        <v>0</v>
      </c>
      <c r="BC153">
        <v>0</v>
      </c>
      <c r="BD153">
        <v>1</v>
      </c>
      <c r="BE153">
        <v>1</v>
      </c>
      <c r="BF153">
        <v>0</v>
      </c>
      <c r="BG153">
        <v>0</v>
      </c>
      <c r="BH153">
        <v>1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1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1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1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1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1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1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0</v>
      </c>
      <c r="JR153">
        <v>0</v>
      </c>
      <c r="JS153">
        <v>0</v>
      </c>
      <c r="JT153">
        <v>0</v>
      </c>
      <c r="JU153">
        <v>0</v>
      </c>
      <c r="JV153">
        <v>0</v>
      </c>
      <c r="JW153">
        <v>0</v>
      </c>
      <c r="JX153">
        <v>0</v>
      </c>
      <c r="JY153">
        <v>0</v>
      </c>
      <c r="JZ153">
        <v>0</v>
      </c>
      <c r="KA153">
        <v>0</v>
      </c>
      <c r="KB153">
        <v>0</v>
      </c>
      <c r="KC153">
        <v>0</v>
      </c>
      <c r="KD153">
        <v>0</v>
      </c>
      <c r="KE153">
        <v>0</v>
      </c>
      <c r="KF153">
        <v>0</v>
      </c>
      <c r="KG153">
        <v>0</v>
      </c>
      <c r="KH153">
        <v>0</v>
      </c>
      <c r="KI153">
        <v>0</v>
      </c>
      <c r="KJ153">
        <v>0</v>
      </c>
      <c r="KK153">
        <v>0</v>
      </c>
      <c r="KL153">
        <v>0</v>
      </c>
      <c r="KM153">
        <v>0</v>
      </c>
      <c r="KN153">
        <v>0</v>
      </c>
      <c r="KO153">
        <v>0</v>
      </c>
      <c r="KP153">
        <v>0</v>
      </c>
      <c r="KQ153">
        <v>0</v>
      </c>
      <c r="KR153">
        <v>0</v>
      </c>
      <c r="KS153">
        <v>0</v>
      </c>
      <c r="KT153">
        <v>0</v>
      </c>
      <c r="KU153">
        <v>0</v>
      </c>
      <c r="KV153">
        <v>0</v>
      </c>
      <c r="KW153">
        <v>0</v>
      </c>
      <c r="KX153">
        <v>0</v>
      </c>
      <c r="KY153">
        <v>0</v>
      </c>
      <c r="KZ153">
        <v>0</v>
      </c>
      <c r="LA153">
        <v>0</v>
      </c>
      <c r="LB153">
        <v>0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0</v>
      </c>
      <c r="LI153">
        <v>0</v>
      </c>
      <c r="LJ153">
        <v>0</v>
      </c>
      <c r="LK153">
        <v>0</v>
      </c>
      <c r="LL153">
        <v>0</v>
      </c>
      <c r="LM153">
        <v>0</v>
      </c>
      <c r="LN153">
        <v>0</v>
      </c>
      <c r="LO153">
        <v>0</v>
      </c>
      <c r="LP153">
        <v>0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0</v>
      </c>
      <c r="LY153">
        <v>0</v>
      </c>
      <c r="LZ153">
        <v>0</v>
      </c>
      <c r="MA153">
        <v>0</v>
      </c>
      <c r="MB153">
        <v>0</v>
      </c>
      <c r="MC153">
        <v>0</v>
      </c>
      <c r="MD153">
        <v>0</v>
      </c>
      <c r="ME153">
        <v>0</v>
      </c>
      <c r="MF153">
        <v>0</v>
      </c>
      <c r="MG153">
        <v>0</v>
      </c>
      <c r="MH153">
        <v>0</v>
      </c>
      <c r="MI153">
        <v>0</v>
      </c>
      <c r="MJ153">
        <v>0</v>
      </c>
      <c r="MK153">
        <v>0</v>
      </c>
      <c r="ML153">
        <v>0</v>
      </c>
      <c r="MM153">
        <v>0</v>
      </c>
      <c r="MN153">
        <v>0</v>
      </c>
      <c r="MO153">
        <v>0</v>
      </c>
      <c r="MP153">
        <v>0</v>
      </c>
      <c r="MQ153">
        <v>0</v>
      </c>
      <c r="MR153">
        <v>0</v>
      </c>
      <c r="MS153">
        <v>0</v>
      </c>
      <c r="MT153">
        <v>0</v>
      </c>
      <c r="MU153">
        <v>0</v>
      </c>
      <c r="MV153">
        <v>0</v>
      </c>
      <c r="MW153">
        <v>0</v>
      </c>
      <c r="MX153">
        <v>0</v>
      </c>
      <c r="MY153">
        <v>0</v>
      </c>
      <c r="MZ153">
        <v>0</v>
      </c>
      <c r="NA153">
        <v>0</v>
      </c>
      <c r="NB153">
        <v>0</v>
      </c>
      <c r="NC153">
        <v>0</v>
      </c>
      <c r="ND153">
        <v>0</v>
      </c>
      <c r="NE153">
        <v>0</v>
      </c>
      <c r="NF153">
        <v>0</v>
      </c>
      <c r="NG153">
        <v>0</v>
      </c>
      <c r="NH153">
        <v>0</v>
      </c>
      <c r="NI153">
        <v>0</v>
      </c>
      <c r="NJ153">
        <v>0</v>
      </c>
      <c r="NK153">
        <v>0</v>
      </c>
      <c r="NL153">
        <v>0</v>
      </c>
      <c r="NM153">
        <v>0</v>
      </c>
      <c r="NN153">
        <v>0</v>
      </c>
      <c r="NO153">
        <v>0</v>
      </c>
      <c r="NP153">
        <v>0</v>
      </c>
      <c r="NQ153">
        <v>0</v>
      </c>
      <c r="NR153">
        <v>0</v>
      </c>
      <c r="NS153">
        <v>0</v>
      </c>
      <c r="NT153">
        <v>0</v>
      </c>
      <c r="NU153">
        <v>0</v>
      </c>
      <c r="NV153">
        <v>0</v>
      </c>
      <c r="NW153">
        <v>0</v>
      </c>
      <c r="NX153">
        <v>0</v>
      </c>
      <c r="NY153">
        <v>0</v>
      </c>
      <c r="NZ153">
        <v>0</v>
      </c>
      <c r="OA153">
        <v>0</v>
      </c>
      <c r="OB153">
        <v>0</v>
      </c>
      <c r="OC153">
        <v>0</v>
      </c>
      <c r="OD153">
        <v>0</v>
      </c>
      <c r="OE153">
        <v>0</v>
      </c>
      <c r="OF153">
        <v>0</v>
      </c>
      <c r="OG153">
        <v>0</v>
      </c>
      <c r="OH153">
        <v>0</v>
      </c>
      <c r="OI153">
        <v>0</v>
      </c>
      <c r="OJ153">
        <v>0</v>
      </c>
      <c r="OK153">
        <v>0</v>
      </c>
      <c r="OL153">
        <v>0</v>
      </c>
      <c r="OM153">
        <v>0</v>
      </c>
      <c r="ON153">
        <v>0</v>
      </c>
      <c r="OO153">
        <v>0</v>
      </c>
      <c r="OP153">
        <v>0</v>
      </c>
      <c r="OQ153">
        <v>0</v>
      </c>
      <c r="OR153">
        <v>0</v>
      </c>
      <c r="OS153">
        <v>0</v>
      </c>
      <c r="OT153">
        <v>0</v>
      </c>
      <c r="OU153">
        <v>0</v>
      </c>
      <c r="OV153">
        <v>0</v>
      </c>
      <c r="OW153">
        <v>0</v>
      </c>
      <c r="OX153">
        <v>0</v>
      </c>
      <c r="OY153">
        <v>0</v>
      </c>
      <c r="OZ153">
        <v>0</v>
      </c>
      <c r="PA153">
        <v>0</v>
      </c>
      <c r="PB153">
        <v>0</v>
      </c>
      <c r="PC153">
        <v>0</v>
      </c>
      <c r="PD153">
        <v>0</v>
      </c>
      <c r="PE153">
        <v>0</v>
      </c>
      <c r="PF153">
        <v>0</v>
      </c>
      <c r="PG153">
        <v>0</v>
      </c>
      <c r="PH153">
        <v>0</v>
      </c>
      <c r="PI153">
        <v>0</v>
      </c>
      <c r="PJ153">
        <v>0</v>
      </c>
      <c r="PK153">
        <v>0</v>
      </c>
      <c r="PL153">
        <v>0</v>
      </c>
      <c r="PM153">
        <v>0</v>
      </c>
      <c r="PN153">
        <v>0</v>
      </c>
      <c r="PO153">
        <v>0</v>
      </c>
      <c r="PP153">
        <v>0</v>
      </c>
      <c r="PQ153">
        <v>0</v>
      </c>
      <c r="PR153">
        <v>0</v>
      </c>
      <c r="PS153">
        <v>0</v>
      </c>
      <c r="PT153">
        <v>0</v>
      </c>
      <c r="PU153">
        <v>0</v>
      </c>
      <c r="PV153">
        <v>0</v>
      </c>
      <c r="PW153">
        <v>0</v>
      </c>
      <c r="PX153">
        <v>0</v>
      </c>
      <c r="PY153">
        <v>0</v>
      </c>
      <c r="PZ153">
        <v>0</v>
      </c>
      <c r="QA153">
        <v>0</v>
      </c>
      <c r="QB153">
        <v>0</v>
      </c>
    </row>
    <row r="154" spans="1:444">
      <c r="A154" t="s">
        <v>899</v>
      </c>
      <c r="B154" t="s">
        <v>900</v>
      </c>
      <c r="C154" t="s">
        <v>596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1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1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1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1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1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1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1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0</v>
      </c>
      <c r="JR154">
        <v>0</v>
      </c>
      <c r="JS154">
        <v>0</v>
      </c>
      <c r="JT154">
        <v>0</v>
      </c>
      <c r="JU154">
        <v>0</v>
      </c>
      <c r="JV154">
        <v>0</v>
      </c>
      <c r="JW154">
        <v>0</v>
      </c>
      <c r="JX154">
        <v>0</v>
      </c>
      <c r="JY154">
        <v>0</v>
      </c>
      <c r="JZ154">
        <v>0</v>
      </c>
      <c r="KA154">
        <v>0</v>
      </c>
      <c r="KB154">
        <v>0</v>
      </c>
      <c r="KC154">
        <v>0</v>
      </c>
      <c r="KD154">
        <v>0</v>
      </c>
      <c r="KE154">
        <v>0</v>
      </c>
      <c r="KF154">
        <v>0</v>
      </c>
      <c r="KG154">
        <v>0</v>
      </c>
      <c r="KH154">
        <v>0</v>
      </c>
      <c r="KI154">
        <v>0</v>
      </c>
      <c r="KJ154">
        <v>0</v>
      </c>
      <c r="KK154">
        <v>0</v>
      </c>
      <c r="KL154">
        <v>0</v>
      </c>
      <c r="KM154">
        <v>1</v>
      </c>
      <c r="KN154">
        <v>0</v>
      </c>
      <c r="KO154">
        <v>0</v>
      </c>
      <c r="KP154">
        <v>0</v>
      </c>
      <c r="KQ154">
        <v>0</v>
      </c>
      <c r="KR154">
        <v>0</v>
      </c>
      <c r="KS154">
        <v>0</v>
      </c>
      <c r="KT154">
        <v>0</v>
      </c>
      <c r="KU154">
        <v>0</v>
      </c>
      <c r="KV154">
        <v>0</v>
      </c>
      <c r="KW154">
        <v>0</v>
      </c>
      <c r="KX154">
        <v>0</v>
      </c>
      <c r="KY154">
        <v>0</v>
      </c>
      <c r="KZ154">
        <v>0</v>
      </c>
      <c r="LA154">
        <v>0</v>
      </c>
      <c r="LB154">
        <v>0</v>
      </c>
      <c r="LC154">
        <v>0</v>
      </c>
      <c r="LD154">
        <v>1</v>
      </c>
      <c r="LE154">
        <v>0</v>
      </c>
      <c r="LF154">
        <v>0</v>
      </c>
      <c r="LG154">
        <v>0</v>
      </c>
      <c r="LH154">
        <v>0</v>
      </c>
      <c r="LI154">
        <v>0</v>
      </c>
      <c r="LJ154">
        <v>0</v>
      </c>
      <c r="LK154">
        <v>0</v>
      </c>
      <c r="LL154">
        <v>0</v>
      </c>
      <c r="LM154">
        <v>0</v>
      </c>
      <c r="LN154">
        <v>0</v>
      </c>
      <c r="LO154">
        <v>0</v>
      </c>
      <c r="LP154">
        <v>0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0</v>
      </c>
      <c r="LY154">
        <v>0</v>
      </c>
      <c r="LZ154">
        <v>0</v>
      </c>
      <c r="MA154">
        <v>0</v>
      </c>
      <c r="MB154">
        <v>0</v>
      </c>
      <c r="MC154">
        <v>0</v>
      </c>
      <c r="MD154">
        <v>0</v>
      </c>
      <c r="ME154">
        <v>0</v>
      </c>
      <c r="MF154">
        <v>0</v>
      </c>
      <c r="MG154">
        <v>0</v>
      </c>
      <c r="MH154">
        <v>0</v>
      </c>
      <c r="MI154">
        <v>0</v>
      </c>
      <c r="MJ154">
        <v>0</v>
      </c>
      <c r="MK154">
        <v>0</v>
      </c>
      <c r="ML154">
        <v>0</v>
      </c>
      <c r="MM154">
        <v>0</v>
      </c>
      <c r="MN154">
        <v>0</v>
      </c>
      <c r="MO154">
        <v>0</v>
      </c>
      <c r="MP154">
        <v>0</v>
      </c>
      <c r="MQ154">
        <v>0</v>
      </c>
      <c r="MR154">
        <v>0</v>
      </c>
      <c r="MS154">
        <v>0</v>
      </c>
      <c r="MT154">
        <v>0</v>
      </c>
      <c r="MU154">
        <v>0</v>
      </c>
      <c r="MV154">
        <v>0</v>
      </c>
      <c r="MW154">
        <v>0</v>
      </c>
      <c r="MX154">
        <v>0</v>
      </c>
      <c r="MY154">
        <v>0</v>
      </c>
      <c r="MZ154">
        <v>0</v>
      </c>
      <c r="NA154">
        <v>0</v>
      </c>
      <c r="NB154">
        <v>0</v>
      </c>
      <c r="NC154">
        <v>0</v>
      </c>
      <c r="ND154">
        <v>0</v>
      </c>
      <c r="NE154">
        <v>0</v>
      </c>
      <c r="NF154">
        <v>0</v>
      </c>
      <c r="NG154">
        <v>0</v>
      </c>
      <c r="NH154">
        <v>0</v>
      </c>
      <c r="NI154">
        <v>0</v>
      </c>
      <c r="NJ154">
        <v>0</v>
      </c>
      <c r="NK154">
        <v>0</v>
      </c>
      <c r="NL154">
        <v>0</v>
      </c>
      <c r="NM154">
        <v>0</v>
      </c>
      <c r="NN154">
        <v>0</v>
      </c>
      <c r="NO154">
        <v>0</v>
      </c>
      <c r="NP154">
        <v>0</v>
      </c>
      <c r="NQ154">
        <v>0</v>
      </c>
      <c r="NR154">
        <v>0</v>
      </c>
      <c r="NS154">
        <v>0</v>
      </c>
      <c r="NT154">
        <v>0</v>
      </c>
      <c r="NU154">
        <v>0</v>
      </c>
      <c r="NV154">
        <v>0</v>
      </c>
      <c r="NW154">
        <v>0</v>
      </c>
      <c r="NX154">
        <v>0</v>
      </c>
      <c r="NY154">
        <v>0</v>
      </c>
      <c r="NZ154">
        <v>0</v>
      </c>
      <c r="OA154">
        <v>0</v>
      </c>
      <c r="OB154">
        <v>0</v>
      </c>
      <c r="OC154">
        <v>1</v>
      </c>
      <c r="OD154">
        <v>0</v>
      </c>
      <c r="OE154">
        <v>0</v>
      </c>
      <c r="OF154">
        <v>0</v>
      </c>
      <c r="OG154">
        <v>0</v>
      </c>
      <c r="OH154">
        <v>0</v>
      </c>
      <c r="OI154">
        <v>0</v>
      </c>
      <c r="OJ154">
        <v>0</v>
      </c>
      <c r="OK154">
        <v>0</v>
      </c>
      <c r="OL154">
        <v>0</v>
      </c>
      <c r="OM154">
        <v>0</v>
      </c>
      <c r="ON154">
        <v>0</v>
      </c>
      <c r="OO154">
        <v>0</v>
      </c>
      <c r="OP154">
        <v>0</v>
      </c>
      <c r="OQ154">
        <v>0</v>
      </c>
      <c r="OR154">
        <v>0</v>
      </c>
      <c r="OS154">
        <v>0</v>
      </c>
      <c r="OT154">
        <v>0</v>
      </c>
      <c r="OU154">
        <v>0</v>
      </c>
      <c r="OV154">
        <v>0</v>
      </c>
      <c r="OW154">
        <v>0</v>
      </c>
      <c r="OX154">
        <v>0</v>
      </c>
      <c r="OY154">
        <v>0</v>
      </c>
      <c r="OZ154">
        <v>0</v>
      </c>
      <c r="PA154">
        <v>0</v>
      </c>
      <c r="PB154">
        <v>0</v>
      </c>
      <c r="PC154">
        <v>0</v>
      </c>
      <c r="PD154">
        <v>1</v>
      </c>
      <c r="PE154">
        <v>0</v>
      </c>
      <c r="PF154">
        <v>0</v>
      </c>
      <c r="PG154">
        <v>0</v>
      </c>
      <c r="PH154">
        <v>0</v>
      </c>
      <c r="PI154">
        <v>0</v>
      </c>
      <c r="PJ154">
        <v>0</v>
      </c>
      <c r="PK154">
        <v>0</v>
      </c>
      <c r="PL154">
        <v>0</v>
      </c>
      <c r="PM154">
        <v>0</v>
      </c>
      <c r="PN154">
        <v>0</v>
      </c>
      <c r="PO154">
        <v>0</v>
      </c>
      <c r="PP154">
        <v>0</v>
      </c>
      <c r="PQ154">
        <v>0</v>
      </c>
      <c r="PR154">
        <v>0</v>
      </c>
      <c r="PS154">
        <v>0</v>
      </c>
      <c r="PT154">
        <v>0</v>
      </c>
      <c r="PU154">
        <v>0</v>
      </c>
      <c r="PV154">
        <v>0</v>
      </c>
      <c r="PW154">
        <v>0</v>
      </c>
      <c r="PX154">
        <v>0</v>
      </c>
      <c r="PY154">
        <v>0</v>
      </c>
      <c r="PZ154">
        <v>0</v>
      </c>
      <c r="QA154">
        <v>0</v>
      </c>
      <c r="QB154">
        <v>0</v>
      </c>
    </row>
    <row r="155" spans="1:444">
      <c r="A155" t="s">
        <v>901</v>
      </c>
      <c r="B155" t="s">
        <v>902</v>
      </c>
      <c r="C155" t="s">
        <v>596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1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1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1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1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1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1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1</v>
      </c>
      <c r="HN155">
        <v>0</v>
      </c>
      <c r="HO155">
        <v>1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1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1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0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0</v>
      </c>
      <c r="JO155">
        <v>0</v>
      </c>
      <c r="JP155">
        <v>0</v>
      </c>
      <c r="JQ155">
        <v>0</v>
      </c>
      <c r="JR155">
        <v>0</v>
      </c>
      <c r="JS155">
        <v>0</v>
      </c>
      <c r="JT155">
        <v>0</v>
      </c>
      <c r="JU155">
        <v>1</v>
      </c>
      <c r="JV155">
        <v>0</v>
      </c>
      <c r="JW155">
        <v>0</v>
      </c>
      <c r="JX155">
        <v>0</v>
      </c>
      <c r="JY155">
        <v>0</v>
      </c>
      <c r="JZ155">
        <v>0</v>
      </c>
      <c r="KA155">
        <v>0</v>
      </c>
      <c r="KB155">
        <v>0</v>
      </c>
      <c r="KC155">
        <v>0</v>
      </c>
      <c r="KD155">
        <v>0</v>
      </c>
      <c r="KE155">
        <v>0</v>
      </c>
      <c r="KF155">
        <v>0</v>
      </c>
      <c r="KG155">
        <v>0</v>
      </c>
      <c r="KH155">
        <v>0</v>
      </c>
      <c r="KI155">
        <v>0</v>
      </c>
      <c r="KJ155">
        <v>1</v>
      </c>
      <c r="KK155">
        <v>0</v>
      </c>
      <c r="KL155">
        <v>0</v>
      </c>
      <c r="KM155">
        <v>0</v>
      </c>
      <c r="KN155">
        <v>0</v>
      </c>
      <c r="KO155">
        <v>0</v>
      </c>
      <c r="KP155">
        <v>0</v>
      </c>
      <c r="KQ155">
        <v>0</v>
      </c>
      <c r="KR155">
        <v>0</v>
      </c>
      <c r="KS155">
        <v>0</v>
      </c>
      <c r="KT155">
        <v>0</v>
      </c>
      <c r="KU155">
        <v>0</v>
      </c>
      <c r="KV155">
        <v>0</v>
      </c>
      <c r="KW155">
        <v>0</v>
      </c>
      <c r="KX155">
        <v>0</v>
      </c>
      <c r="KY155">
        <v>0</v>
      </c>
      <c r="KZ155">
        <v>0</v>
      </c>
      <c r="LA155">
        <v>0</v>
      </c>
      <c r="LB155">
        <v>0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0</v>
      </c>
      <c r="LI155">
        <v>0</v>
      </c>
      <c r="LJ155">
        <v>0</v>
      </c>
      <c r="LK155">
        <v>0</v>
      </c>
      <c r="LL155">
        <v>0</v>
      </c>
      <c r="LM155">
        <v>0</v>
      </c>
      <c r="LN155">
        <v>0</v>
      </c>
      <c r="LO155">
        <v>0</v>
      </c>
      <c r="LP155">
        <v>0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0</v>
      </c>
      <c r="LY155">
        <v>0</v>
      </c>
      <c r="LZ155">
        <v>0</v>
      </c>
      <c r="MA155">
        <v>0</v>
      </c>
      <c r="MB155">
        <v>0</v>
      </c>
      <c r="MC155">
        <v>0</v>
      </c>
      <c r="MD155">
        <v>0</v>
      </c>
      <c r="ME155">
        <v>0</v>
      </c>
      <c r="MF155">
        <v>0</v>
      </c>
      <c r="MG155">
        <v>0</v>
      </c>
      <c r="MH155">
        <v>0</v>
      </c>
      <c r="MI155">
        <v>0</v>
      </c>
      <c r="MJ155">
        <v>1</v>
      </c>
      <c r="MK155">
        <v>0</v>
      </c>
      <c r="ML155">
        <v>0</v>
      </c>
      <c r="MM155">
        <v>0</v>
      </c>
      <c r="MN155">
        <v>0</v>
      </c>
      <c r="MO155">
        <v>0</v>
      </c>
      <c r="MP155">
        <v>0</v>
      </c>
      <c r="MQ155">
        <v>0</v>
      </c>
      <c r="MR155">
        <v>0</v>
      </c>
      <c r="MS155">
        <v>0</v>
      </c>
      <c r="MT155">
        <v>0</v>
      </c>
      <c r="MU155">
        <v>0</v>
      </c>
      <c r="MV155">
        <v>0</v>
      </c>
      <c r="MW155">
        <v>0</v>
      </c>
      <c r="MX155">
        <v>0</v>
      </c>
      <c r="MY155">
        <v>0</v>
      </c>
      <c r="MZ155">
        <v>0</v>
      </c>
      <c r="NA155">
        <v>0</v>
      </c>
      <c r="NB155">
        <v>0</v>
      </c>
      <c r="NC155">
        <v>0</v>
      </c>
      <c r="ND155">
        <v>0</v>
      </c>
      <c r="NE155">
        <v>0</v>
      </c>
      <c r="NF155">
        <v>0</v>
      </c>
      <c r="NG155">
        <v>0</v>
      </c>
      <c r="NH155">
        <v>0</v>
      </c>
      <c r="NI155">
        <v>0</v>
      </c>
      <c r="NJ155">
        <v>0</v>
      </c>
      <c r="NK155">
        <v>0</v>
      </c>
      <c r="NL155">
        <v>0</v>
      </c>
      <c r="NM155">
        <v>0</v>
      </c>
      <c r="NN155">
        <v>0</v>
      </c>
      <c r="NO155">
        <v>0</v>
      </c>
      <c r="NP155">
        <v>0</v>
      </c>
      <c r="NQ155">
        <v>0</v>
      </c>
      <c r="NR155">
        <v>0</v>
      </c>
      <c r="NS155">
        <v>0</v>
      </c>
      <c r="NT155">
        <v>0</v>
      </c>
      <c r="NU155">
        <v>0</v>
      </c>
      <c r="NV155">
        <v>0</v>
      </c>
      <c r="NW155">
        <v>0</v>
      </c>
      <c r="NX155">
        <v>0</v>
      </c>
      <c r="NY155">
        <v>0</v>
      </c>
      <c r="NZ155">
        <v>0</v>
      </c>
      <c r="OA155">
        <v>0</v>
      </c>
      <c r="OB155">
        <v>0</v>
      </c>
      <c r="OC155">
        <v>0</v>
      </c>
      <c r="OD155">
        <v>0</v>
      </c>
      <c r="OE155">
        <v>0</v>
      </c>
      <c r="OF155">
        <v>0</v>
      </c>
      <c r="OG155">
        <v>0</v>
      </c>
      <c r="OH155">
        <v>0</v>
      </c>
      <c r="OI155">
        <v>0</v>
      </c>
      <c r="OJ155">
        <v>0</v>
      </c>
      <c r="OK155">
        <v>0</v>
      </c>
      <c r="OL155">
        <v>0</v>
      </c>
      <c r="OM155">
        <v>0</v>
      </c>
      <c r="ON155">
        <v>0</v>
      </c>
      <c r="OO155">
        <v>0</v>
      </c>
      <c r="OP155">
        <v>0</v>
      </c>
      <c r="OQ155">
        <v>0</v>
      </c>
      <c r="OR155">
        <v>0</v>
      </c>
      <c r="OS155">
        <v>0</v>
      </c>
      <c r="OT155">
        <v>0</v>
      </c>
      <c r="OU155">
        <v>0</v>
      </c>
      <c r="OV155">
        <v>0</v>
      </c>
      <c r="OW155">
        <v>0</v>
      </c>
      <c r="OX155">
        <v>0</v>
      </c>
      <c r="OY155">
        <v>0</v>
      </c>
      <c r="OZ155">
        <v>0</v>
      </c>
      <c r="PA155">
        <v>0</v>
      </c>
      <c r="PB155">
        <v>0</v>
      </c>
      <c r="PC155">
        <v>1</v>
      </c>
      <c r="PD155">
        <v>0</v>
      </c>
      <c r="PE155">
        <v>0</v>
      </c>
      <c r="PF155">
        <v>0</v>
      </c>
      <c r="PG155">
        <v>0</v>
      </c>
      <c r="PH155">
        <v>0</v>
      </c>
      <c r="PI155">
        <v>0</v>
      </c>
      <c r="PJ155">
        <v>0</v>
      </c>
      <c r="PK155">
        <v>0</v>
      </c>
      <c r="PL155">
        <v>0</v>
      </c>
      <c r="PM155">
        <v>0</v>
      </c>
      <c r="PN155">
        <v>0</v>
      </c>
      <c r="PO155">
        <v>0</v>
      </c>
      <c r="PP155">
        <v>0</v>
      </c>
      <c r="PQ155">
        <v>0</v>
      </c>
      <c r="PR155">
        <v>0</v>
      </c>
      <c r="PS155">
        <v>0</v>
      </c>
      <c r="PT155">
        <v>0</v>
      </c>
      <c r="PU155">
        <v>0</v>
      </c>
      <c r="PV155">
        <v>0</v>
      </c>
      <c r="PW155">
        <v>0</v>
      </c>
      <c r="PX155">
        <v>0</v>
      </c>
      <c r="PY155">
        <v>0</v>
      </c>
      <c r="PZ155">
        <v>0</v>
      </c>
      <c r="QA155">
        <v>0</v>
      </c>
      <c r="QB155">
        <v>0</v>
      </c>
    </row>
    <row r="156" spans="1:444">
      <c r="A156" t="s">
        <v>903</v>
      </c>
      <c r="B156" t="s">
        <v>904</v>
      </c>
      <c r="C156" t="s">
        <v>596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1</v>
      </c>
      <c r="CU156">
        <v>0</v>
      </c>
      <c r="CV156">
        <v>0</v>
      </c>
      <c r="CW156">
        <v>0</v>
      </c>
      <c r="CX156">
        <v>0</v>
      </c>
      <c r="CY156">
        <v>1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1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1</v>
      </c>
      <c r="EH156">
        <v>1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1</v>
      </c>
      <c r="HN156">
        <v>0</v>
      </c>
      <c r="HO156">
        <v>1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1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1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  <c r="JO156">
        <v>0</v>
      </c>
      <c r="JP156">
        <v>0</v>
      </c>
      <c r="JQ156">
        <v>0</v>
      </c>
      <c r="JR156">
        <v>0</v>
      </c>
      <c r="JS156">
        <v>0</v>
      </c>
      <c r="JT156">
        <v>0</v>
      </c>
      <c r="JU156">
        <v>0</v>
      </c>
      <c r="JV156">
        <v>0</v>
      </c>
      <c r="JW156">
        <v>0</v>
      </c>
      <c r="JX156">
        <v>0</v>
      </c>
      <c r="JY156">
        <v>0</v>
      </c>
      <c r="JZ156">
        <v>1</v>
      </c>
      <c r="KA156">
        <v>0</v>
      </c>
      <c r="KB156">
        <v>1</v>
      </c>
      <c r="KC156">
        <v>0</v>
      </c>
      <c r="KD156">
        <v>0</v>
      </c>
      <c r="KE156">
        <v>0</v>
      </c>
      <c r="KF156">
        <v>0</v>
      </c>
      <c r="KG156">
        <v>0</v>
      </c>
      <c r="KH156">
        <v>0</v>
      </c>
      <c r="KI156">
        <v>0</v>
      </c>
      <c r="KJ156">
        <v>0</v>
      </c>
      <c r="KK156">
        <v>0</v>
      </c>
      <c r="KL156">
        <v>0</v>
      </c>
      <c r="KM156">
        <v>0</v>
      </c>
      <c r="KN156">
        <v>0</v>
      </c>
      <c r="KO156">
        <v>0</v>
      </c>
      <c r="KP156">
        <v>0</v>
      </c>
      <c r="KQ156">
        <v>0</v>
      </c>
      <c r="KR156">
        <v>0</v>
      </c>
      <c r="KS156">
        <v>0</v>
      </c>
      <c r="KT156">
        <v>0</v>
      </c>
      <c r="KU156">
        <v>0</v>
      </c>
      <c r="KV156">
        <v>0</v>
      </c>
      <c r="KW156">
        <v>0</v>
      </c>
      <c r="KX156">
        <v>0</v>
      </c>
      <c r="KY156">
        <v>0</v>
      </c>
      <c r="KZ156">
        <v>0</v>
      </c>
      <c r="LA156">
        <v>0</v>
      </c>
      <c r="LB156">
        <v>0</v>
      </c>
      <c r="LC156">
        <v>0</v>
      </c>
      <c r="LD156">
        <v>1</v>
      </c>
      <c r="LE156">
        <v>0</v>
      </c>
      <c r="LF156">
        <v>0</v>
      </c>
      <c r="LG156">
        <v>0</v>
      </c>
      <c r="LH156">
        <v>0</v>
      </c>
      <c r="LI156">
        <v>0</v>
      </c>
      <c r="LJ156">
        <v>0</v>
      </c>
      <c r="LK156">
        <v>0</v>
      </c>
      <c r="LL156">
        <v>0</v>
      </c>
      <c r="LM156">
        <v>0</v>
      </c>
      <c r="LN156">
        <v>0</v>
      </c>
      <c r="LO156">
        <v>0</v>
      </c>
      <c r="LP156">
        <v>0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0</v>
      </c>
      <c r="LY156">
        <v>0</v>
      </c>
      <c r="LZ156">
        <v>0</v>
      </c>
      <c r="MA156">
        <v>0</v>
      </c>
      <c r="MB156">
        <v>0</v>
      </c>
      <c r="MC156">
        <v>0</v>
      </c>
      <c r="MD156">
        <v>0</v>
      </c>
      <c r="ME156">
        <v>0</v>
      </c>
      <c r="MF156">
        <v>0</v>
      </c>
      <c r="MG156">
        <v>0</v>
      </c>
      <c r="MH156">
        <v>0</v>
      </c>
      <c r="MI156">
        <v>0</v>
      </c>
      <c r="MJ156">
        <v>0</v>
      </c>
      <c r="MK156">
        <v>0</v>
      </c>
      <c r="ML156">
        <v>0</v>
      </c>
      <c r="MM156">
        <v>0</v>
      </c>
      <c r="MN156">
        <v>0</v>
      </c>
      <c r="MO156">
        <v>0</v>
      </c>
      <c r="MP156">
        <v>0</v>
      </c>
      <c r="MQ156">
        <v>0</v>
      </c>
      <c r="MR156">
        <v>0</v>
      </c>
      <c r="MS156">
        <v>0</v>
      </c>
      <c r="MT156">
        <v>0</v>
      </c>
      <c r="MU156">
        <v>0</v>
      </c>
      <c r="MV156">
        <v>0</v>
      </c>
      <c r="MW156">
        <v>0</v>
      </c>
      <c r="MX156">
        <v>0</v>
      </c>
      <c r="MY156">
        <v>0</v>
      </c>
      <c r="MZ156">
        <v>0</v>
      </c>
      <c r="NA156">
        <v>0</v>
      </c>
      <c r="NB156">
        <v>0</v>
      </c>
      <c r="NC156">
        <v>0</v>
      </c>
      <c r="ND156">
        <v>0</v>
      </c>
      <c r="NE156">
        <v>0</v>
      </c>
      <c r="NF156">
        <v>0</v>
      </c>
      <c r="NG156">
        <v>0</v>
      </c>
      <c r="NH156">
        <v>0</v>
      </c>
      <c r="NI156">
        <v>0</v>
      </c>
      <c r="NJ156">
        <v>0</v>
      </c>
      <c r="NK156">
        <v>0</v>
      </c>
      <c r="NL156">
        <v>0</v>
      </c>
      <c r="NM156">
        <v>0</v>
      </c>
      <c r="NN156">
        <v>0</v>
      </c>
      <c r="NO156">
        <v>0</v>
      </c>
      <c r="NP156">
        <v>0</v>
      </c>
      <c r="NQ156">
        <v>0</v>
      </c>
      <c r="NR156">
        <v>0</v>
      </c>
      <c r="NS156">
        <v>0</v>
      </c>
      <c r="NT156">
        <v>0</v>
      </c>
      <c r="NU156">
        <v>0</v>
      </c>
      <c r="NV156">
        <v>0</v>
      </c>
      <c r="NW156">
        <v>0</v>
      </c>
      <c r="NX156">
        <v>0</v>
      </c>
      <c r="NY156">
        <v>0</v>
      </c>
      <c r="NZ156">
        <v>0</v>
      </c>
      <c r="OA156">
        <v>0</v>
      </c>
      <c r="OB156">
        <v>0</v>
      </c>
      <c r="OC156">
        <v>0</v>
      </c>
      <c r="OD156">
        <v>0</v>
      </c>
      <c r="OE156">
        <v>0</v>
      </c>
      <c r="OF156">
        <v>1</v>
      </c>
      <c r="OG156">
        <v>0</v>
      </c>
      <c r="OH156">
        <v>0</v>
      </c>
      <c r="OI156">
        <v>0</v>
      </c>
      <c r="OJ156">
        <v>0</v>
      </c>
      <c r="OK156">
        <v>0</v>
      </c>
      <c r="OL156">
        <v>0</v>
      </c>
      <c r="OM156">
        <v>0</v>
      </c>
      <c r="ON156">
        <v>0</v>
      </c>
      <c r="OO156">
        <v>0</v>
      </c>
      <c r="OP156">
        <v>0</v>
      </c>
      <c r="OQ156">
        <v>0</v>
      </c>
      <c r="OR156">
        <v>0</v>
      </c>
      <c r="OS156">
        <v>0</v>
      </c>
      <c r="OT156">
        <v>0</v>
      </c>
      <c r="OU156">
        <v>0</v>
      </c>
      <c r="OV156">
        <v>0</v>
      </c>
      <c r="OW156">
        <v>0</v>
      </c>
      <c r="OX156">
        <v>0</v>
      </c>
      <c r="OY156">
        <v>0</v>
      </c>
      <c r="OZ156">
        <v>0</v>
      </c>
      <c r="PA156">
        <v>0</v>
      </c>
      <c r="PB156">
        <v>0</v>
      </c>
      <c r="PC156">
        <v>0</v>
      </c>
      <c r="PD156">
        <v>0</v>
      </c>
      <c r="PE156">
        <v>0</v>
      </c>
      <c r="PF156">
        <v>0</v>
      </c>
      <c r="PG156">
        <v>0</v>
      </c>
      <c r="PH156">
        <v>0</v>
      </c>
      <c r="PI156">
        <v>0</v>
      </c>
      <c r="PJ156">
        <v>0</v>
      </c>
      <c r="PK156">
        <v>0</v>
      </c>
      <c r="PL156">
        <v>0</v>
      </c>
      <c r="PM156">
        <v>0</v>
      </c>
      <c r="PN156">
        <v>0</v>
      </c>
      <c r="PO156">
        <v>0</v>
      </c>
      <c r="PP156">
        <v>0</v>
      </c>
      <c r="PQ156">
        <v>0</v>
      </c>
      <c r="PR156">
        <v>0</v>
      </c>
      <c r="PS156">
        <v>0</v>
      </c>
      <c r="PT156">
        <v>0</v>
      </c>
      <c r="PU156">
        <v>0</v>
      </c>
      <c r="PV156">
        <v>0</v>
      </c>
      <c r="PW156">
        <v>0</v>
      </c>
      <c r="PX156">
        <v>0</v>
      </c>
      <c r="PY156">
        <v>0</v>
      </c>
      <c r="PZ156">
        <v>0</v>
      </c>
      <c r="QA156">
        <v>0</v>
      </c>
      <c r="QB156">
        <v>0</v>
      </c>
    </row>
    <row r="157" spans="1:444">
      <c r="A157" t="s">
        <v>905</v>
      </c>
      <c r="B157" t="s">
        <v>906</v>
      </c>
      <c r="C157" t="s">
        <v>596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1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1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1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1</v>
      </c>
      <c r="DS157">
        <v>0</v>
      </c>
      <c r="DT157">
        <v>0</v>
      </c>
      <c r="DU157">
        <v>0</v>
      </c>
      <c r="DV157">
        <v>1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1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1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1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1</v>
      </c>
      <c r="HX157">
        <v>0</v>
      </c>
      <c r="HY157">
        <v>0</v>
      </c>
      <c r="HZ157">
        <v>0</v>
      </c>
      <c r="IA157">
        <v>0</v>
      </c>
      <c r="IB157">
        <v>1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1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1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0</v>
      </c>
      <c r="JR157">
        <v>0</v>
      </c>
      <c r="JS157">
        <v>0</v>
      </c>
      <c r="JT157">
        <v>0</v>
      </c>
      <c r="JU157">
        <v>0</v>
      </c>
      <c r="JV157">
        <v>0</v>
      </c>
      <c r="JW157">
        <v>0</v>
      </c>
      <c r="JX157">
        <v>0</v>
      </c>
      <c r="JY157">
        <v>0</v>
      </c>
      <c r="JZ157">
        <v>1</v>
      </c>
      <c r="KA157">
        <v>0</v>
      </c>
      <c r="KB157">
        <v>0</v>
      </c>
      <c r="KC157">
        <v>0</v>
      </c>
      <c r="KD157">
        <v>0</v>
      </c>
      <c r="KE157">
        <v>0</v>
      </c>
      <c r="KF157">
        <v>0</v>
      </c>
      <c r="KG157">
        <v>0</v>
      </c>
      <c r="KH157">
        <v>0</v>
      </c>
      <c r="KI157">
        <v>0</v>
      </c>
      <c r="KJ157">
        <v>0</v>
      </c>
      <c r="KK157">
        <v>0</v>
      </c>
      <c r="KL157">
        <v>0</v>
      </c>
      <c r="KM157">
        <v>1</v>
      </c>
      <c r="KN157">
        <v>0</v>
      </c>
      <c r="KO157">
        <v>0</v>
      </c>
      <c r="KP157">
        <v>0</v>
      </c>
      <c r="KQ157">
        <v>0</v>
      </c>
      <c r="KR157">
        <v>0</v>
      </c>
      <c r="KS157">
        <v>0</v>
      </c>
      <c r="KT157">
        <v>0</v>
      </c>
      <c r="KU157">
        <v>0</v>
      </c>
      <c r="KV157">
        <v>0</v>
      </c>
      <c r="KW157">
        <v>0</v>
      </c>
      <c r="KX157">
        <v>0</v>
      </c>
      <c r="KY157">
        <v>0</v>
      </c>
      <c r="KZ157">
        <v>0</v>
      </c>
      <c r="LA157">
        <v>0</v>
      </c>
      <c r="LB157">
        <v>0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0</v>
      </c>
      <c r="LI157">
        <v>0</v>
      </c>
      <c r="LJ157">
        <v>0</v>
      </c>
      <c r="LK157">
        <v>0</v>
      </c>
      <c r="LL157">
        <v>0</v>
      </c>
      <c r="LM157">
        <v>0</v>
      </c>
      <c r="LN157">
        <v>0</v>
      </c>
      <c r="LO157">
        <v>0</v>
      </c>
      <c r="LP157">
        <v>0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0</v>
      </c>
      <c r="LY157">
        <v>0</v>
      </c>
      <c r="LZ157">
        <v>0</v>
      </c>
      <c r="MA157">
        <v>0</v>
      </c>
      <c r="MB157">
        <v>0</v>
      </c>
      <c r="MC157">
        <v>0</v>
      </c>
      <c r="MD157">
        <v>0</v>
      </c>
      <c r="ME157">
        <v>0</v>
      </c>
      <c r="MF157">
        <v>0</v>
      </c>
      <c r="MG157">
        <v>0</v>
      </c>
      <c r="MH157">
        <v>0</v>
      </c>
      <c r="MI157">
        <v>0</v>
      </c>
      <c r="MJ157">
        <v>0</v>
      </c>
      <c r="MK157">
        <v>0</v>
      </c>
      <c r="ML157">
        <v>0</v>
      </c>
      <c r="MM157">
        <v>0</v>
      </c>
      <c r="MN157">
        <v>0</v>
      </c>
      <c r="MO157">
        <v>0</v>
      </c>
      <c r="MP157">
        <v>0</v>
      </c>
      <c r="MQ157">
        <v>0</v>
      </c>
      <c r="MR157">
        <v>0</v>
      </c>
      <c r="MS157">
        <v>0</v>
      </c>
      <c r="MT157">
        <v>0</v>
      </c>
      <c r="MU157">
        <v>0</v>
      </c>
      <c r="MV157">
        <v>0</v>
      </c>
      <c r="MW157">
        <v>0</v>
      </c>
      <c r="MX157">
        <v>0</v>
      </c>
      <c r="MY157">
        <v>0</v>
      </c>
      <c r="MZ157">
        <v>0</v>
      </c>
      <c r="NA157">
        <v>0</v>
      </c>
      <c r="NB157">
        <v>0</v>
      </c>
      <c r="NC157">
        <v>0</v>
      </c>
      <c r="ND157">
        <v>0</v>
      </c>
      <c r="NE157">
        <v>0</v>
      </c>
      <c r="NF157">
        <v>0</v>
      </c>
      <c r="NG157">
        <v>0</v>
      </c>
      <c r="NH157">
        <v>0</v>
      </c>
      <c r="NI157">
        <v>0</v>
      </c>
      <c r="NJ157">
        <v>0</v>
      </c>
      <c r="NK157">
        <v>0</v>
      </c>
      <c r="NL157">
        <v>0</v>
      </c>
      <c r="NM157">
        <v>0</v>
      </c>
      <c r="NN157">
        <v>0</v>
      </c>
      <c r="NO157">
        <v>0</v>
      </c>
      <c r="NP157">
        <v>0</v>
      </c>
      <c r="NQ157">
        <v>0</v>
      </c>
      <c r="NR157">
        <v>0</v>
      </c>
      <c r="NS157">
        <v>0</v>
      </c>
      <c r="NT157">
        <v>0</v>
      </c>
      <c r="NU157">
        <v>0</v>
      </c>
      <c r="NV157">
        <v>0</v>
      </c>
      <c r="NW157">
        <v>0</v>
      </c>
      <c r="NX157">
        <v>0</v>
      </c>
      <c r="NY157">
        <v>0</v>
      </c>
      <c r="NZ157">
        <v>0</v>
      </c>
      <c r="OA157">
        <v>0</v>
      </c>
      <c r="OB157">
        <v>0</v>
      </c>
      <c r="OC157">
        <v>0</v>
      </c>
      <c r="OD157">
        <v>0</v>
      </c>
      <c r="OE157">
        <v>0</v>
      </c>
      <c r="OF157">
        <v>0</v>
      </c>
      <c r="OG157">
        <v>0</v>
      </c>
      <c r="OH157">
        <v>0</v>
      </c>
      <c r="OI157">
        <v>0</v>
      </c>
      <c r="OJ157">
        <v>0</v>
      </c>
      <c r="OK157">
        <v>0</v>
      </c>
      <c r="OL157">
        <v>0</v>
      </c>
      <c r="OM157">
        <v>0</v>
      </c>
      <c r="ON157">
        <v>0</v>
      </c>
      <c r="OO157">
        <v>0</v>
      </c>
      <c r="OP157">
        <v>0</v>
      </c>
      <c r="OQ157">
        <v>0</v>
      </c>
      <c r="OR157">
        <v>0</v>
      </c>
      <c r="OS157">
        <v>0</v>
      </c>
      <c r="OT157">
        <v>0</v>
      </c>
      <c r="OU157">
        <v>0</v>
      </c>
      <c r="OV157">
        <v>0</v>
      </c>
      <c r="OW157">
        <v>0</v>
      </c>
      <c r="OX157">
        <v>0</v>
      </c>
      <c r="OY157">
        <v>0</v>
      </c>
      <c r="OZ157">
        <v>0</v>
      </c>
      <c r="PA157">
        <v>0</v>
      </c>
      <c r="PB157">
        <v>0</v>
      </c>
      <c r="PC157">
        <v>0</v>
      </c>
      <c r="PD157">
        <v>0</v>
      </c>
      <c r="PE157">
        <v>0</v>
      </c>
      <c r="PF157">
        <v>0</v>
      </c>
      <c r="PG157">
        <v>0</v>
      </c>
      <c r="PH157">
        <v>0</v>
      </c>
      <c r="PI157">
        <v>0</v>
      </c>
      <c r="PJ157">
        <v>0</v>
      </c>
      <c r="PK157">
        <v>0</v>
      </c>
      <c r="PL157">
        <v>0</v>
      </c>
      <c r="PM157">
        <v>0</v>
      </c>
      <c r="PN157">
        <v>0</v>
      </c>
      <c r="PO157">
        <v>0</v>
      </c>
      <c r="PP157">
        <v>1</v>
      </c>
      <c r="PQ157">
        <v>0</v>
      </c>
      <c r="PR157">
        <v>0</v>
      </c>
      <c r="PS157">
        <v>0</v>
      </c>
      <c r="PT157">
        <v>0</v>
      </c>
      <c r="PU157">
        <v>0</v>
      </c>
      <c r="PV157">
        <v>0</v>
      </c>
      <c r="PW157">
        <v>0</v>
      </c>
      <c r="PX157">
        <v>0</v>
      </c>
      <c r="PY157">
        <v>0</v>
      </c>
      <c r="PZ157">
        <v>0</v>
      </c>
      <c r="QA157">
        <v>0</v>
      </c>
      <c r="QB157">
        <v>0</v>
      </c>
    </row>
    <row r="158" spans="1:444">
      <c r="A158" t="s">
        <v>907</v>
      </c>
      <c r="B158" t="s">
        <v>908</v>
      </c>
      <c r="C158" t="s">
        <v>596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1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1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1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1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1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1</v>
      </c>
      <c r="DQ158">
        <v>1</v>
      </c>
      <c r="DR158">
        <v>0</v>
      </c>
      <c r="DS158">
        <v>0</v>
      </c>
      <c r="DT158">
        <v>0</v>
      </c>
      <c r="DU158">
        <v>0</v>
      </c>
      <c r="DV158">
        <v>1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1</v>
      </c>
      <c r="EO158">
        <v>0</v>
      </c>
      <c r="EP158">
        <v>1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1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1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1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1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1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0</v>
      </c>
      <c r="JQ158">
        <v>0</v>
      </c>
      <c r="JR158">
        <v>0</v>
      </c>
      <c r="JS158">
        <v>0</v>
      </c>
      <c r="JT158">
        <v>0</v>
      </c>
      <c r="JU158">
        <v>0</v>
      </c>
      <c r="JV158">
        <v>0</v>
      </c>
      <c r="JW158">
        <v>0</v>
      </c>
      <c r="JX158">
        <v>0</v>
      </c>
      <c r="JY158">
        <v>0</v>
      </c>
      <c r="JZ158">
        <v>1</v>
      </c>
      <c r="KA158">
        <v>0</v>
      </c>
      <c r="KB158">
        <v>0</v>
      </c>
      <c r="KC158">
        <v>0</v>
      </c>
      <c r="KD158">
        <v>0</v>
      </c>
      <c r="KE158">
        <v>0</v>
      </c>
      <c r="KF158">
        <v>0</v>
      </c>
      <c r="KG158">
        <v>0</v>
      </c>
      <c r="KH158">
        <v>0</v>
      </c>
      <c r="KI158">
        <v>0</v>
      </c>
      <c r="KJ158">
        <v>0</v>
      </c>
      <c r="KK158">
        <v>0</v>
      </c>
      <c r="KL158">
        <v>0</v>
      </c>
      <c r="KM158">
        <v>0</v>
      </c>
      <c r="KN158">
        <v>0</v>
      </c>
      <c r="KO158">
        <v>0</v>
      </c>
      <c r="KP158">
        <v>0</v>
      </c>
      <c r="KQ158">
        <v>0</v>
      </c>
      <c r="KR158">
        <v>1</v>
      </c>
      <c r="KS158">
        <v>1</v>
      </c>
      <c r="KT158">
        <v>0</v>
      </c>
      <c r="KU158">
        <v>0</v>
      </c>
      <c r="KV158">
        <v>0</v>
      </c>
      <c r="KW158">
        <v>0</v>
      </c>
      <c r="KX158">
        <v>0</v>
      </c>
      <c r="KY158">
        <v>0</v>
      </c>
      <c r="KZ158">
        <v>0</v>
      </c>
      <c r="LA158">
        <v>0</v>
      </c>
      <c r="LB158">
        <v>0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0</v>
      </c>
      <c r="LI158">
        <v>0</v>
      </c>
      <c r="LJ158">
        <v>0</v>
      </c>
      <c r="LK158">
        <v>0</v>
      </c>
      <c r="LL158">
        <v>0</v>
      </c>
      <c r="LM158">
        <v>0</v>
      </c>
      <c r="LN158">
        <v>0</v>
      </c>
      <c r="LO158">
        <v>0</v>
      </c>
      <c r="LP158">
        <v>0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0</v>
      </c>
      <c r="LX158">
        <v>0</v>
      </c>
      <c r="LY158">
        <v>0</v>
      </c>
      <c r="LZ158">
        <v>0</v>
      </c>
      <c r="MA158">
        <v>0</v>
      </c>
      <c r="MB158">
        <v>0</v>
      </c>
      <c r="MC158">
        <v>0</v>
      </c>
      <c r="MD158">
        <v>0</v>
      </c>
      <c r="ME158">
        <v>0</v>
      </c>
      <c r="MF158">
        <v>0</v>
      </c>
      <c r="MG158">
        <v>0</v>
      </c>
      <c r="MH158">
        <v>0</v>
      </c>
      <c r="MI158">
        <v>0</v>
      </c>
      <c r="MJ158">
        <v>0</v>
      </c>
      <c r="MK158">
        <v>0</v>
      </c>
      <c r="ML158">
        <v>0</v>
      </c>
      <c r="MM158">
        <v>0</v>
      </c>
      <c r="MN158">
        <v>0</v>
      </c>
      <c r="MO158">
        <v>0</v>
      </c>
      <c r="MP158">
        <v>0</v>
      </c>
      <c r="MQ158">
        <v>0</v>
      </c>
      <c r="MR158">
        <v>0</v>
      </c>
      <c r="MS158">
        <v>0</v>
      </c>
      <c r="MT158">
        <v>0</v>
      </c>
      <c r="MU158">
        <v>0</v>
      </c>
      <c r="MV158">
        <v>0</v>
      </c>
      <c r="MW158">
        <v>0</v>
      </c>
      <c r="MX158">
        <v>0</v>
      </c>
      <c r="MY158">
        <v>0</v>
      </c>
      <c r="MZ158">
        <v>0</v>
      </c>
      <c r="NA158">
        <v>0</v>
      </c>
      <c r="NB158">
        <v>0</v>
      </c>
      <c r="NC158">
        <v>0</v>
      </c>
      <c r="ND158">
        <v>0</v>
      </c>
      <c r="NE158">
        <v>0</v>
      </c>
      <c r="NF158">
        <v>0</v>
      </c>
      <c r="NG158">
        <v>0</v>
      </c>
      <c r="NH158">
        <v>0</v>
      </c>
      <c r="NI158">
        <v>0</v>
      </c>
      <c r="NJ158">
        <v>0</v>
      </c>
      <c r="NK158">
        <v>0</v>
      </c>
      <c r="NL158">
        <v>0</v>
      </c>
      <c r="NM158">
        <v>0</v>
      </c>
      <c r="NN158">
        <v>0</v>
      </c>
      <c r="NO158">
        <v>0</v>
      </c>
      <c r="NP158">
        <v>0</v>
      </c>
      <c r="NQ158">
        <v>0</v>
      </c>
      <c r="NR158">
        <v>0</v>
      </c>
      <c r="NS158">
        <v>0</v>
      </c>
      <c r="NT158">
        <v>0</v>
      </c>
      <c r="NU158">
        <v>1</v>
      </c>
      <c r="NV158">
        <v>0</v>
      </c>
      <c r="NW158">
        <v>0</v>
      </c>
      <c r="NX158">
        <v>0</v>
      </c>
      <c r="NY158">
        <v>0</v>
      </c>
      <c r="NZ158">
        <v>0</v>
      </c>
      <c r="OA158">
        <v>0</v>
      </c>
      <c r="OB158">
        <v>0</v>
      </c>
      <c r="OC158">
        <v>0</v>
      </c>
      <c r="OD158">
        <v>0</v>
      </c>
      <c r="OE158">
        <v>0</v>
      </c>
      <c r="OF158">
        <v>0</v>
      </c>
      <c r="OG158">
        <v>0</v>
      </c>
      <c r="OH158">
        <v>0</v>
      </c>
      <c r="OI158">
        <v>0</v>
      </c>
      <c r="OJ158">
        <v>0</v>
      </c>
      <c r="OK158">
        <v>0</v>
      </c>
      <c r="OL158">
        <v>0</v>
      </c>
      <c r="OM158">
        <v>0</v>
      </c>
      <c r="ON158">
        <v>0</v>
      </c>
      <c r="OO158">
        <v>0</v>
      </c>
      <c r="OP158">
        <v>0</v>
      </c>
      <c r="OQ158">
        <v>0</v>
      </c>
      <c r="OR158">
        <v>0</v>
      </c>
      <c r="OS158">
        <v>0</v>
      </c>
      <c r="OT158">
        <v>0</v>
      </c>
      <c r="OU158">
        <v>0</v>
      </c>
      <c r="OV158">
        <v>0</v>
      </c>
      <c r="OW158">
        <v>0</v>
      </c>
      <c r="OX158">
        <v>0</v>
      </c>
      <c r="OY158">
        <v>0</v>
      </c>
      <c r="OZ158">
        <v>0</v>
      </c>
      <c r="PA158">
        <v>0</v>
      </c>
      <c r="PB158">
        <v>0</v>
      </c>
      <c r="PC158">
        <v>0</v>
      </c>
      <c r="PD158">
        <v>0</v>
      </c>
      <c r="PE158">
        <v>0</v>
      </c>
      <c r="PF158">
        <v>0</v>
      </c>
      <c r="PG158">
        <v>0</v>
      </c>
      <c r="PH158">
        <v>0</v>
      </c>
      <c r="PI158">
        <v>0</v>
      </c>
      <c r="PJ158">
        <v>0</v>
      </c>
      <c r="PK158">
        <v>0</v>
      </c>
      <c r="PL158">
        <v>0</v>
      </c>
      <c r="PM158">
        <v>0</v>
      </c>
      <c r="PN158">
        <v>0</v>
      </c>
      <c r="PO158">
        <v>0</v>
      </c>
      <c r="PP158">
        <v>0</v>
      </c>
      <c r="PQ158">
        <v>0</v>
      </c>
      <c r="PR158">
        <v>0</v>
      </c>
      <c r="PS158">
        <v>0</v>
      </c>
      <c r="PT158">
        <v>0</v>
      </c>
      <c r="PU158">
        <v>0</v>
      </c>
      <c r="PV158">
        <v>0</v>
      </c>
      <c r="PW158">
        <v>0</v>
      </c>
      <c r="PX158">
        <v>0</v>
      </c>
      <c r="PY158">
        <v>0</v>
      </c>
      <c r="PZ158">
        <v>0</v>
      </c>
      <c r="QA158">
        <v>0</v>
      </c>
      <c r="QB158">
        <v>0</v>
      </c>
    </row>
    <row r="159" spans="1:444">
      <c r="A159" t="s">
        <v>909</v>
      </c>
      <c r="B159" t="s">
        <v>910</v>
      </c>
      <c r="C159" t="s">
        <v>596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1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1</v>
      </c>
      <c r="DV159">
        <v>1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1</v>
      </c>
      <c r="HN159">
        <v>1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  <c r="JR159">
        <v>0</v>
      </c>
      <c r="JS159">
        <v>0</v>
      </c>
      <c r="JT159">
        <v>0</v>
      </c>
      <c r="JU159">
        <v>0</v>
      </c>
      <c r="JV159">
        <v>0</v>
      </c>
      <c r="JW159">
        <v>0</v>
      </c>
      <c r="JX159">
        <v>0</v>
      </c>
      <c r="JY159">
        <v>0</v>
      </c>
      <c r="JZ159">
        <v>0</v>
      </c>
      <c r="KA159">
        <v>0</v>
      </c>
      <c r="KB159">
        <v>1</v>
      </c>
      <c r="KC159">
        <v>0</v>
      </c>
      <c r="KD159">
        <v>0</v>
      </c>
      <c r="KE159">
        <v>0</v>
      </c>
      <c r="KF159">
        <v>0</v>
      </c>
      <c r="KG159">
        <v>0</v>
      </c>
      <c r="KH159">
        <v>0</v>
      </c>
      <c r="KI159">
        <v>0</v>
      </c>
      <c r="KJ159">
        <v>0</v>
      </c>
      <c r="KK159">
        <v>0</v>
      </c>
      <c r="KL159">
        <v>0</v>
      </c>
      <c r="KM159">
        <v>0</v>
      </c>
      <c r="KN159">
        <v>0</v>
      </c>
      <c r="KO159">
        <v>0</v>
      </c>
      <c r="KP159">
        <v>0</v>
      </c>
      <c r="KQ159">
        <v>0</v>
      </c>
      <c r="KR159">
        <v>0</v>
      </c>
      <c r="KS159">
        <v>0</v>
      </c>
      <c r="KT159">
        <v>0</v>
      </c>
      <c r="KU159">
        <v>0</v>
      </c>
      <c r="KV159">
        <v>0</v>
      </c>
      <c r="KW159">
        <v>0</v>
      </c>
      <c r="KX159">
        <v>0</v>
      </c>
      <c r="KY159">
        <v>0</v>
      </c>
      <c r="KZ159">
        <v>0</v>
      </c>
      <c r="LA159">
        <v>0</v>
      </c>
      <c r="LB159">
        <v>0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0</v>
      </c>
      <c r="LI159">
        <v>0</v>
      </c>
      <c r="LJ159">
        <v>0</v>
      </c>
      <c r="LK159">
        <v>0</v>
      </c>
      <c r="LL159">
        <v>0</v>
      </c>
      <c r="LM159">
        <v>0</v>
      </c>
      <c r="LN159">
        <v>0</v>
      </c>
      <c r="LO159">
        <v>1</v>
      </c>
      <c r="LP159">
        <v>0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0</v>
      </c>
      <c r="LY159">
        <v>0</v>
      </c>
      <c r="LZ159">
        <v>0</v>
      </c>
      <c r="MA159">
        <v>0</v>
      </c>
      <c r="MB159">
        <v>0</v>
      </c>
      <c r="MC159">
        <v>0</v>
      </c>
      <c r="MD159">
        <v>0</v>
      </c>
      <c r="ME159">
        <v>0</v>
      </c>
      <c r="MF159">
        <v>0</v>
      </c>
      <c r="MG159">
        <v>0</v>
      </c>
      <c r="MH159">
        <v>0</v>
      </c>
      <c r="MI159">
        <v>0</v>
      </c>
      <c r="MJ159">
        <v>0</v>
      </c>
      <c r="MK159">
        <v>0</v>
      </c>
      <c r="ML159">
        <v>0</v>
      </c>
      <c r="MM159">
        <v>0</v>
      </c>
      <c r="MN159">
        <v>0</v>
      </c>
      <c r="MO159">
        <v>0</v>
      </c>
      <c r="MP159">
        <v>0</v>
      </c>
      <c r="MQ159">
        <v>0</v>
      </c>
      <c r="MR159">
        <v>0</v>
      </c>
      <c r="MS159">
        <v>0</v>
      </c>
      <c r="MT159">
        <v>0</v>
      </c>
      <c r="MU159">
        <v>0</v>
      </c>
      <c r="MV159">
        <v>0</v>
      </c>
      <c r="MW159">
        <v>0</v>
      </c>
      <c r="MX159">
        <v>0</v>
      </c>
      <c r="MY159">
        <v>0</v>
      </c>
      <c r="MZ159">
        <v>0</v>
      </c>
      <c r="NA159">
        <v>0</v>
      </c>
      <c r="NB159">
        <v>0</v>
      </c>
      <c r="NC159">
        <v>0</v>
      </c>
      <c r="ND159">
        <v>0</v>
      </c>
      <c r="NE159">
        <v>0</v>
      </c>
      <c r="NF159">
        <v>0</v>
      </c>
      <c r="NG159">
        <v>0</v>
      </c>
      <c r="NH159">
        <v>0</v>
      </c>
      <c r="NI159">
        <v>0</v>
      </c>
      <c r="NJ159">
        <v>0</v>
      </c>
      <c r="NK159">
        <v>0</v>
      </c>
      <c r="NL159">
        <v>0</v>
      </c>
      <c r="NM159">
        <v>0</v>
      </c>
      <c r="NN159">
        <v>0</v>
      </c>
      <c r="NO159">
        <v>0</v>
      </c>
      <c r="NP159">
        <v>0</v>
      </c>
      <c r="NQ159">
        <v>0</v>
      </c>
      <c r="NR159">
        <v>0</v>
      </c>
      <c r="NS159">
        <v>0</v>
      </c>
      <c r="NT159">
        <v>0</v>
      </c>
      <c r="NU159">
        <v>1</v>
      </c>
      <c r="NV159">
        <v>0</v>
      </c>
      <c r="NW159">
        <v>0</v>
      </c>
      <c r="NX159">
        <v>0</v>
      </c>
      <c r="NY159">
        <v>0</v>
      </c>
      <c r="NZ159">
        <v>0</v>
      </c>
      <c r="OA159">
        <v>0</v>
      </c>
      <c r="OB159">
        <v>0</v>
      </c>
      <c r="OC159">
        <v>0</v>
      </c>
      <c r="OD159">
        <v>0</v>
      </c>
      <c r="OE159">
        <v>0</v>
      </c>
      <c r="OF159">
        <v>0</v>
      </c>
      <c r="OG159">
        <v>0</v>
      </c>
      <c r="OH159">
        <v>0</v>
      </c>
      <c r="OI159">
        <v>0</v>
      </c>
      <c r="OJ159">
        <v>0</v>
      </c>
      <c r="OK159">
        <v>0</v>
      </c>
      <c r="OL159">
        <v>0</v>
      </c>
      <c r="OM159">
        <v>0</v>
      </c>
      <c r="ON159">
        <v>0</v>
      </c>
      <c r="OO159">
        <v>0</v>
      </c>
      <c r="OP159">
        <v>0</v>
      </c>
      <c r="OQ159">
        <v>0</v>
      </c>
      <c r="OR159">
        <v>0</v>
      </c>
      <c r="OS159">
        <v>0</v>
      </c>
      <c r="OT159">
        <v>0</v>
      </c>
      <c r="OU159">
        <v>0</v>
      </c>
      <c r="OV159">
        <v>0</v>
      </c>
      <c r="OW159">
        <v>0</v>
      </c>
      <c r="OX159">
        <v>0</v>
      </c>
      <c r="OY159">
        <v>0</v>
      </c>
      <c r="OZ159">
        <v>0</v>
      </c>
      <c r="PA159">
        <v>0</v>
      </c>
      <c r="PB159">
        <v>0</v>
      </c>
      <c r="PC159">
        <v>0</v>
      </c>
      <c r="PD159">
        <v>0</v>
      </c>
      <c r="PE159">
        <v>0</v>
      </c>
      <c r="PF159">
        <v>0</v>
      </c>
      <c r="PG159">
        <v>0</v>
      </c>
      <c r="PH159">
        <v>0</v>
      </c>
      <c r="PI159">
        <v>0</v>
      </c>
      <c r="PJ159">
        <v>0</v>
      </c>
      <c r="PK159">
        <v>0</v>
      </c>
      <c r="PL159">
        <v>0</v>
      </c>
      <c r="PM159">
        <v>0</v>
      </c>
      <c r="PN159">
        <v>0</v>
      </c>
      <c r="PO159">
        <v>0</v>
      </c>
      <c r="PP159">
        <v>0</v>
      </c>
      <c r="PQ159">
        <v>0</v>
      </c>
      <c r="PR159">
        <v>0</v>
      </c>
      <c r="PS159">
        <v>0</v>
      </c>
      <c r="PT159">
        <v>0</v>
      </c>
      <c r="PU159">
        <v>0</v>
      </c>
      <c r="PV159">
        <v>0</v>
      </c>
      <c r="PW159">
        <v>0</v>
      </c>
      <c r="PX159">
        <v>0</v>
      </c>
      <c r="PY159">
        <v>0</v>
      </c>
      <c r="PZ159">
        <v>0</v>
      </c>
      <c r="QA159">
        <v>0</v>
      </c>
      <c r="QB159">
        <v>0</v>
      </c>
    </row>
    <row r="160" spans="1:444">
      <c r="A160" t="s">
        <v>911</v>
      </c>
      <c r="B160" t="s">
        <v>912</v>
      </c>
      <c r="C160" t="s">
        <v>596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1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1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1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1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1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0</v>
      </c>
      <c r="JA160">
        <v>0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0</v>
      </c>
      <c r="JO160">
        <v>0</v>
      </c>
      <c r="JP160">
        <v>0</v>
      </c>
      <c r="JQ160">
        <v>0</v>
      </c>
      <c r="JR160">
        <v>0</v>
      </c>
      <c r="JS160">
        <v>0</v>
      </c>
      <c r="JT160">
        <v>0</v>
      </c>
      <c r="JU160">
        <v>0</v>
      </c>
      <c r="JV160">
        <v>0</v>
      </c>
      <c r="JW160">
        <v>0</v>
      </c>
      <c r="JX160">
        <v>0</v>
      </c>
      <c r="JY160">
        <v>0</v>
      </c>
      <c r="JZ160">
        <v>1</v>
      </c>
      <c r="KA160">
        <v>0</v>
      </c>
      <c r="KB160">
        <v>0</v>
      </c>
      <c r="KC160">
        <v>0</v>
      </c>
      <c r="KD160">
        <v>0</v>
      </c>
      <c r="KE160">
        <v>0</v>
      </c>
      <c r="KF160">
        <v>0</v>
      </c>
      <c r="KG160">
        <v>0</v>
      </c>
      <c r="KH160">
        <v>0</v>
      </c>
      <c r="KI160">
        <v>0</v>
      </c>
      <c r="KJ160">
        <v>0</v>
      </c>
      <c r="KK160">
        <v>1</v>
      </c>
      <c r="KL160">
        <v>0</v>
      </c>
      <c r="KM160">
        <v>0</v>
      </c>
      <c r="KN160">
        <v>0</v>
      </c>
      <c r="KO160">
        <v>0</v>
      </c>
      <c r="KP160">
        <v>0</v>
      </c>
      <c r="KQ160">
        <v>0</v>
      </c>
      <c r="KR160">
        <v>0</v>
      </c>
      <c r="KS160">
        <v>0</v>
      </c>
      <c r="KT160">
        <v>0</v>
      </c>
      <c r="KU160">
        <v>0</v>
      </c>
      <c r="KV160">
        <v>0</v>
      </c>
      <c r="KW160">
        <v>0</v>
      </c>
      <c r="KX160">
        <v>0</v>
      </c>
      <c r="KY160">
        <v>0</v>
      </c>
      <c r="KZ160">
        <v>0</v>
      </c>
      <c r="LA160">
        <v>0</v>
      </c>
      <c r="LB160">
        <v>0</v>
      </c>
      <c r="LC160">
        <v>0</v>
      </c>
      <c r="LD160">
        <v>0</v>
      </c>
      <c r="LE160">
        <v>0</v>
      </c>
      <c r="LF160">
        <v>0</v>
      </c>
      <c r="LG160">
        <v>0</v>
      </c>
      <c r="LH160">
        <v>0</v>
      </c>
      <c r="LI160">
        <v>0</v>
      </c>
      <c r="LJ160">
        <v>0</v>
      </c>
      <c r="LK160">
        <v>0</v>
      </c>
      <c r="LL160">
        <v>0</v>
      </c>
      <c r="LM160">
        <v>0</v>
      </c>
      <c r="LN160">
        <v>0</v>
      </c>
      <c r="LO160">
        <v>0</v>
      </c>
      <c r="LP160">
        <v>0</v>
      </c>
      <c r="LQ160">
        <v>0</v>
      </c>
      <c r="LR160">
        <v>0</v>
      </c>
      <c r="LS160">
        <v>0</v>
      </c>
      <c r="LT160">
        <v>0</v>
      </c>
      <c r="LU160">
        <v>0</v>
      </c>
      <c r="LV160">
        <v>0</v>
      </c>
      <c r="LW160">
        <v>0</v>
      </c>
      <c r="LX160">
        <v>0</v>
      </c>
      <c r="LY160">
        <v>0</v>
      </c>
      <c r="LZ160">
        <v>0</v>
      </c>
      <c r="MA160">
        <v>0</v>
      </c>
      <c r="MB160">
        <v>0</v>
      </c>
      <c r="MC160">
        <v>0</v>
      </c>
      <c r="MD160">
        <v>0</v>
      </c>
      <c r="ME160">
        <v>0</v>
      </c>
      <c r="MF160">
        <v>0</v>
      </c>
      <c r="MG160">
        <v>0</v>
      </c>
      <c r="MH160">
        <v>0</v>
      </c>
      <c r="MI160">
        <v>0</v>
      </c>
      <c r="MJ160">
        <v>0</v>
      </c>
      <c r="MK160">
        <v>0</v>
      </c>
      <c r="ML160">
        <v>0</v>
      </c>
      <c r="MM160">
        <v>0</v>
      </c>
      <c r="MN160">
        <v>0</v>
      </c>
      <c r="MO160">
        <v>0</v>
      </c>
      <c r="MP160">
        <v>0</v>
      </c>
      <c r="MQ160">
        <v>0</v>
      </c>
      <c r="MR160">
        <v>0</v>
      </c>
      <c r="MS160">
        <v>0</v>
      </c>
      <c r="MT160">
        <v>0</v>
      </c>
      <c r="MU160">
        <v>0</v>
      </c>
      <c r="MV160">
        <v>0</v>
      </c>
      <c r="MW160">
        <v>0</v>
      </c>
      <c r="MX160">
        <v>0</v>
      </c>
      <c r="MY160">
        <v>0</v>
      </c>
      <c r="MZ160">
        <v>0</v>
      </c>
      <c r="NA160">
        <v>0</v>
      </c>
      <c r="NB160">
        <v>0</v>
      </c>
      <c r="NC160">
        <v>0</v>
      </c>
      <c r="ND160">
        <v>0</v>
      </c>
      <c r="NE160">
        <v>0</v>
      </c>
      <c r="NF160">
        <v>0</v>
      </c>
      <c r="NG160">
        <v>0</v>
      </c>
      <c r="NH160">
        <v>0</v>
      </c>
      <c r="NI160">
        <v>0</v>
      </c>
      <c r="NJ160">
        <v>0</v>
      </c>
      <c r="NK160">
        <v>0</v>
      </c>
      <c r="NL160">
        <v>0</v>
      </c>
      <c r="NM160">
        <v>0</v>
      </c>
      <c r="NN160">
        <v>0</v>
      </c>
      <c r="NO160">
        <v>0</v>
      </c>
      <c r="NP160">
        <v>0</v>
      </c>
      <c r="NQ160">
        <v>0</v>
      </c>
      <c r="NR160">
        <v>0</v>
      </c>
      <c r="NS160">
        <v>0</v>
      </c>
      <c r="NT160">
        <v>0</v>
      </c>
      <c r="NU160">
        <v>1</v>
      </c>
      <c r="NV160">
        <v>0</v>
      </c>
      <c r="NW160">
        <v>0</v>
      </c>
      <c r="NX160">
        <v>0</v>
      </c>
      <c r="NY160">
        <v>0</v>
      </c>
      <c r="NZ160">
        <v>0</v>
      </c>
      <c r="OA160">
        <v>0</v>
      </c>
      <c r="OB160">
        <v>0</v>
      </c>
      <c r="OC160">
        <v>0</v>
      </c>
      <c r="OD160">
        <v>0</v>
      </c>
      <c r="OE160">
        <v>0</v>
      </c>
      <c r="OF160">
        <v>0</v>
      </c>
      <c r="OG160">
        <v>0</v>
      </c>
      <c r="OH160">
        <v>0</v>
      </c>
      <c r="OI160">
        <v>0</v>
      </c>
      <c r="OJ160">
        <v>0</v>
      </c>
      <c r="OK160">
        <v>0</v>
      </c>
      <c r="OL160">
        <v>0</v>
      </c>
      <c r="OM160">
        <v>0</v>
      </c>
      <c r="ON160">
        <v>0</v>
      </c>
      <c r="OO160">
        <v>0</v>
      </c>
      <c r="OP160">
        <v>0</v>
      </c>
      <c r="OQ160">
        <v>0</v>
      </c>
      <c r="OR160">
        <v>0</v>
      </c>
      <c r="OS160">
        <v>0</v>
      </c>
      <c r="OT160">
        <v>0</v>
      </c>
      <c r="OU160">
        <v>0</v>
      </c>
      <c r="OV160">
        <v>0</v>
      </c>
      <c r="OW160">
        <v>0</v>
      </c>
      <c r="OX160">
        <v>0</v>
      </c>
      <c r="OY160">
        <v>0</v>
      </c>
      <c r="OZ160">
        <v>0</v>
      </c>
      <c r="PA160">
        <v>0</v>
      </c>
      <c r="PB160">
        <v>0</v>
      </c>
      <c r="PC160">
        <v>0</v>
      </c>
      <c r="PD160">
        <v>0</v>
      </c>
      <c r="PE160">
        <v>0</v>
      </c>
      <c r="PF160">
        <v>0</v>
      </c>
      <c r="PG160">
        <v>0</v>
      </c>
      <c r="PH160">
        <v>1</v>
      </c>
      <c r="PI160">
        <v>0</v>
      </c>
      <c r="PJ160">
        <v>0</v>
      </c>
      <c r="PK160">
        <v>0</v>
      </c>
      <c r="PL160">
        <v>0</v>
      </c>
      <c r="PM160">
        <v>0</v>
      </c>
      <c r="PN160">
        <v>0</v>
      </c>
      <c r="PO160">
        <v>0</v>
      </c>
      <c r="PP160">
        <v>0</v>
      </c>
      <c r="PQ160">
        <v>0</v>
      </c>
      <c r="PR160">
        <v>0</v>
      </c>
      <c r="PS160">
        <v>0</v>
      </c>
      <c r="PT160">
        <v>0</v>
      </c>
      <c r="PU160">
        <v>0</v>
      </c>
      <c r="PV160">
        <v>0</v>
      </c>
      <c r="PW160">
        <v>0</v>
      </c>
      <c r="PX160">
        <v>0</v>
      </c>
      <c r="PY160">
        <v>0</v>
      </c>
      <c r="PZ160">
        <v>0</v>
      </c>
      <c r="QA160">
        <v>0</v>
      </c>
      <c r="QB160">
        <v>0</v>
      </c>
    </row>
    <row r="161" spans="1:444">
      <c r="A161" t="s">
        <v>913</v>
      </c>
      <c r="B161" t="s">
        <v>914</v>
      </c>
      <c r="C161" t="s">
        <v>596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1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1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1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1</v>
      </c>
      <c r="DU161">
        <v>0</v>
      </c>
      <c r="DV161">
        <v>1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1</v>
      </c>
      <c r="EH161">
        <v>0</v>
      </c>
      <c r="EI161">
        <v>0</v>
      </c>
      <c r="EJ161">
        <v>1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1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1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1</v>
      </c>
      <c r="HN161">
        <v>0</v>
      </c>
      <c r="HO161">
        <v>0</v>
      </c>
      <c r="HP161">
        <v>0</v>
      </c>
      <c r="HQ161">
        <v>0</v>
      </c>
      <c r="HR161">
        <v>1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0</v>
      </c>
      <c r="IU161">
        <v>0</v>
      </c>
      <c r="IV161">
        <v>0</v>
      </c>
      <c r="IW161">
        <v>0</v>
      </c>
      <c r="IX161">
        <v>0</v>
      </c>
      <c r="IY161">
        <v>0</v>
      </c>
      <c r="IZ161">
        <v>0</v>
      </c>
      <c r="JA161">
        <v>0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0</v>
      </c>
      <c r="JH161">
        <v>0</v>
      </c>
      <c r="JI161">
        <v>0</v>
      </c>
      <c r="JJ161">
        <v>0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0</v>
      </c>
      <c r="JQ161">
        <v>0</v>
      </c>
      <c r="JR161">
        <v>0</v>
      </c>
      <c r="JS161">
        <v>0</v>
      </c>
      <c r="JT161">
        <v>0</v>
      </c>
      <c r="JU161">
        <v>0</v>
      </c>
      <c r="JV161">
        <v>0</v>
      </c>
      <c r="JW161">
        <v>0</v>
      </c>
      <c r="JX161">
        <v>0</v>
      </c>
      <c r="JY161">
        <v>0</v>
      </c>
      <c r="JZ161">
        <v>0</v>
      </c>
      <c r="KA161">
        <v>0</v>
      </c>
      <c r="KB161">
        <v>0</v>
      </c>
      <c r="KC161">
        <v>0</v>
      </c>
      <c r="KD161">
        <v>0</v>
      </c>
      <c r="KE161">
        <v>0</v>
      </c>
      <c r="KF161">
        <v>0</v>
      </c>
      <c r="KG161">
        <v>0</v>
      </c>
      <c r="KH161">
        <v>0</v>
      </c>
      <c r="KI161">
        <v>0</v>
      </c>
      <c r="KJ161">
        <v>0</v>
      </c>
      <c r="KK161">
        <v>0</v>
      </c>
      <c r="KL161">
        <v>0</v>
      </c>
      <c r="KM161">
        <v>0</v>
      </c>
      <c r="KN161">
        <v>0</v>
      </c>
      <c r="KO161">
        <v>0</v>
      </c>
      <c r="KP161">
        <v>0</v>
      </c>
      <c r="KQ161">
        <v>0</v>
      </c>
      <c r="KR161">
        <v>0</v>
      </c>
      <c r="KS161">
        <v>0</v>
      </c>
      <c r="KT161">
        <v>0</v>
      </c>
      <c r="KU161">
        <v>0</v>
      </c>
      <c r="KV161">
        <v>0</v>
      </c>
      <c r="KW161">
        <v>0</v>
      </c>
      <c r="KX161">
        <v>0</v>
      </c>
      <c r="KY161">
        <v>0</v>
      </c>
      <c r="KZ161">
        <v>0</v>
      </c>
      <c r="LA161">
        <v>0</v>
      </c>
      <c r="LB161">
        <v>0</v>
      </c>
      <c r="LC161">
        <v>0</v>
      </c>
      <c r="LD161">
        <v>1</v>
      </c>
      <c r="LE161">
        <v>0</v>
      </c>
      <c r="LF161">
        <v>0</v>
      </c>
      <c r="LG161">
        <v>0</v>
      </c>
      <c r="LH161">
        <v>0</v>
      </c>
      <c r="LI161">
        <v>0</v>
      </c>
      <c r="LJ161">
        <v>0</v>
      </c>
      <c r="LK161">
        <v>0</v>
      </c>
      <c r="LL161">
        <v>0</v>
      </c>
      <c r="LM161">
        <v>0</v>
      </c>
      <c r="LN161">
        <v>0</v>
      </c>
      <c r="LO161">
        <v>0</v>
      </c>
      <c r="LP161">
        <v>0</v>
      </c>
      <c r="LQ161">
        <v>0</v>
      </c>
      <c r="LR161">
        <v>0</v>
      </c>
      <c r="LS161">
        <v>0</v>
      </c>
      <c r="LT161">
        <v>0</v>
      </c>
      <c r="LU161">
        <v>0</v>
      </c>
      <c r="LV161">
        <v>0</v>
      </c>
      <c r="LW161">
        <v>0</v>
      </c>
      <c r="LX161">
        <v>1</v>
      </c>
      <c r="LY161">
        <v>0</v>
      </c>
      <c r="LZ161">
        <v>0</v>
      </c>
      <c r="MA161">
        <v>0</v>
      </c>
      <c r="MB161">
        <v>0</v>
      </c>
      <c r="MC161">
        <v>0</v>
      </c>
      <c r="MD161">
        <v>0</v>
      </c>
      <c r="ME161">
        <v>0</v>
      </c>
      <c r="MF161">
        <v>0</v>
      </c>
      <c r="MG161">
        <v>0</v>
      </c>
      <c r="MH161">
        <v>0</v>
      </c>
      <c r="MI161">
        <v>0</v>
      </c>
      <c r="MJ161">
        <v>0</v>
      </c>
      <c r="MK161">
        <v>0</v>
      </c>
      <c r="ML161">
        <v>0</v>
      </c>
      <c r="MM161">
        <v>0</v>
      </c>
      <c r="MN161">
        <v>0</v>
      </c>
      <c r="MO161">
        <v>0</v>
      </c>
      <c r="MP161">
        <v>0</v>
      </c>
      <c r="MQ161">
        <v>0</v>
      </c>
      <c r="MR161">
        <v>0</v>
      </c>
      <c r="MS161">
        <v>0</v>
      </c>
      <c r="MT161">
        <v>0</v>
      </c>
      <c r="MU161">
        <v>0</v>
      </c>
      <c r="MV161">
        <v>0</v>
      </c>
      <c r="MW161">
        <v>0</v>
      </c>
      <c r="MX161">
        <v>0</v>
      </c>
      <c r="MY161">
        <v>0</v>
      </c>
      <c r="MZ161">
        <v>0</v>
      </c>
      <c r="NA161">
        <v>0</v>
      </c>
      <c r="NB161">
        <v>0</v>
      </c>
      <c r="NC161">
        <v>0</v>
      </c>
      <c r="ND161">
        <v>0</v>
      </c>
      <c r="NE161">
        <v>0</v>
      </c>
      <c r="NF161">
        <v>0</v>
      </c>
      <c r="NG161">
        <v>0</v>
      </c>
      <c r="NH161">
        <v>0</v>
      </c>
      <c r="NI161">
        <v>0</v>
      </c>
      <c r="NJ161">
        <v>0</v>
      </c>
      <c r="NK161">
        <v>0</v>
      </c>
      <c r="NL161">
        <v>0</v>
      </c>
      <c r="NM161">
        <v>0</v>
      </c>
      <c r="NN161">
        <v>0</v>
      </c>
      <c r="NO161">
        <v>0</v>
      </c>
      <c r="NP161">
        <v>0</v>
      </c>
      <c r="NQ161">
        <v>0</v>
      </c>
      <c r="NR161">
        <v>0</v>
      </c>
      <c r="NS161">
        <v>0</v>
      </c>
      <c r="NT161">
        <v>0</v>
      </c>
      <c r="NU161">
        <v>0</v>
      </c>
      <c r="NV161">
        <v>0</v>
      </c>
      <c r="NW161">
        <v>0</v>
      </c>
      <c r="NX161">
        <v>0</v>
      </c>
      <c r="NY161">
        <v>0</v>
      </c>
      <c r="NZ161">
        <v>0</v>
      </c>
      <c r="OA161">
        <v>0</v>
      </c>
      <c r="OB161">
        <v>0</v>
      </c>
      <c r="OC161">
        <v>0</v>
      </c>
      <c r="OD161">
        <v>0</v>
      </c>
      <c r="OE161">
        <v>0</v>
      </c>
      <c r="OF161">
        <v>0</v>
      </c>
      <c r="OG161">
        <v>0</v>
      </c>
      <c r="OH161">
        <v>0</v>
      </c>
      <c r="OI161">
        <v>0</v>
      </c>
      <c r="OJ161">
        <v>0</v>
      </c>
      <c r="OK161">
        <v>0</v>
      </c>
      <c r="OL161">
        <v>0</v>
      </c>
      <c r="OM161">
        <v>0</v>
      </c>
      <c r="ON161">
        <v>0</v>
      </c>
      <c r="OO161">
        <v>0</v>
      </c>
      <c r="OP161">
        <v>0</v>
      </c>
      <c r="OQ161">
        <v>0</v>
      </c>
      <c r="OR161">
        <v>0</v>
      </c>
      <c r="OS161">
        <v>0</v>
      </c>
      <c r="OT161">
        <v>0</v>
      </c>
      <c r="OU161">
        <v>0</v>
      </c>
      <c r="OV161">
        <v>0</v>
      </c>
      <c r="OW161">
        <v>0</v>
      </c>
      <c r="OX161">
        <v>0</v>
      </c>
      <c r="OY161">
        <v>0</v>
      </c>
      <c r="OZ161">
        <v>0</v>
      </c>
      <c r="PA161">
        <v>0</v>
      </c>
      <c r="PB161">
        <v>0</v>
      </c>
      <c r="PC161">
        <v>0</v>
      </c>
      <c r="PD161">
        <v>0</v>
      </c>
      <c r="PE161">
        <v>0</v>
      </c>
      <c r="PF161">
        <v>0</v>
      </c>
      <c r="PG161">
        <v>0</v>
      </c>
      <c r="PH161">
        <v>0</v>
      </c>
      <c r="PI161">
        <v>0</v>
      </c>
      <c r="PJ161">
        <v>0</v>
      </c>
      <c r="PK161">
        <v>0</v>
      </c>
      <c r="PL161">
        <v>0</v>
      </c>
      <c r="PM161">
        <v>0</v>
      </c>
      <c r="PN161">
        <v>0</v>
      </c>
      <c r="PO161">
        <v>0</v>
      </c>
      <c r="PP161">
        <v>0</v>
      </c>
      <c r="PQ161">
        <v>0</v>
      </c>
      <c r="PR161">
        <v>0</v>
      </c>
      <c r="PS161">
        <v>0</v>
      </c>
      <c r="PT161">
        <v>0</v>
      </c>
      <c r="PU161">
        <v>0</v>
      </c>
      <c r="PV161">
        <v>0</v>
      </c>
      <c r="PW161">
        <v>0</v>
      </c>
      <c r="PX161">
        <v>0</v>
      </c>
      <c r="PY161">
        <v>0</v>
      </c>
      <c r="PZ161">
        <v>0</v>
      </c>
      <c r="QA161">
        <v>0</v>
      </c>
      <c r="QB161">
        <v>0</v>
      </c>
    </row>
    <row r="162" spans="1:444">
      <c r="A162" t="s">
        <v>915</v>
      </c>
      <c r="B162" t="s">
        <v>916</v>
      </c>
      <c r="C162" t="s">
        <v>596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1</v>
      </c>
      <c r="AR162">
        <v>1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1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1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1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1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1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1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1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0</v>
      </c>
      <c r="JR162">
        <v>0</v>
      </c>
      <c r="JS162">
        <v>0</v>
      </c>
      <c r="JT162">
        <v>0</v>
      </c>
      <c r="JU162">
        <v>0</v>
      </c>
      <c r="JV162">
        <v>0</v>
      </c>
      <c r="JW162">
        <v>0</v>
      </c>
      <c r="JX162">
        <v>1</v>
      </c>
      <c r="JY162">
        <v>0</v>
      </c>
      <c r="JZ162">
        <v>0</v>
      </c>
      <c r="KA162">
        <v>0</v>
      </c>
      <c r="KB162">
        <v>0</v>
      </c>
      <c r="KC162">
        <v>0</v>
      </c>
      <c r="KD162">
        <v>0</v>
      </c>
      <c r="KE162">
        <v>0</v>
      </c>
      <c r="KF162">
        <v>0</v>
      </c>
      <c r="KG162">
        <v>0</v>
      </c>
      <c r="KH162">
        <v>0</v>
      </c>
      <c r="KI162">
        <v>0</v>
      </c>
      <c r="KJ162">
        <v>0</v>
      </c>
      <c r="KK162">
        <v>0</v>
      </c>
      <c r="KL162">
        <v>0</v>
      </c>
      <c r="KM162">
        <v>1</v>
      </c>
      <c r="KN162">
        <v>0</v>
      </c>
      <c r="KO162">
        <v>0</v>
      </c>
      <c r="KP162">
        <v>0</v>
      </c>
      <c r="KQ162">
        <v>0</v>
      </c>
      <c r="KR162">
        <v>0</v>
      </c>
      <c r="KS162">
        <v>0</v>
      </c>
      <c r="KT162">
        <v>0</v>
      </c>
      <c r="KU162">
        <v>0</v>
      </c>
      <c r="KV162">
        <v>0</v>
      </c>
      <c r="KW162">
        <v>0</v>
      </c>
      <c r="KX162">
        <v>0</v>
      </c>
      <c r="KY162">
        <v>0</v>
      </c>
      <c r="KZ162">
        <v>0</v>
      </c>
      <c r="LA162">
        <v>0</v>
      </c>
      <c r="LB162">
        <v>0</v>
      </c>
      <c r="LC162">
        <v>0</v>
      </c>
      <c r="LD162">
        <v>0</v>
      </c>
      <c r="LE162">
        <v>0</v>
      </c>
      <c r="LF162">
        <v>0</v>
      </c>
      <c r="LG162">
        <v>0</v>
      </c>
      <c r="LH162">
        <v>0</v>
      </c>
      <c r="LI162">
        <v>0</v>
      </c>
      <c r="LJ162">
        <v>0</v>
      </c>
      <c r="LK162">
        <v>0</v>
      </c>
      <c r="LL162">
        <v>0</v>
      </c>
      <c r="LM162">
        <v>0</v>
      </c>
      <c r="LN162">
        <v>0</v>
      </c>
      <c r="LO162">
        <v>0</v>
      </c>
      <c r="LP162">
        <v>0</v>
      </c>
      <c r="LQ162">
        <v>0</v>
      </c>
      <c r="LR162">
        <v>0</v>
      </c>
      <c r="LS162">
        <v>0</v>
      </c>
      <c r="LT162">
        <v>0</v>
      </c>
      <c r="LU162">
        <v>0</v>
      </c>
      <c r="LV162">
        <v>0</v>
      </c>
      <c r="LW162">
        <v>0</v>
      </c>
      <c r="LX162">
        <v>0</v>
      </c>
      <c r="LY162">
        <v>0</v>
      </c>
      <c r="LZ162">
        <v>0</v>
      </c>
      <c r="MA162">
        <v>0</v>
      </c>
      <c r="MB162">
        <v>0</v>
      </c>
      <c r="MC162">
        <v>0</v>
      </c>
      <c r="MD162">
        <v>0</v>
      </c>
      <c r="ME162">
        <v>0</v>
      </c>
      <c r="MF162">
        <v>0</v>
      </c>
      <c r="MG162">
        <v>0</v>
      </c>
      <c r="MH162">
        <v>0</v>
      </c>
      <c r="MI162">
        <v>0</v>
      </c>
      <c r="MJ162">
        <v>0</v>
      </c>
      <c r="MK162">
        <v>0</v>
      </c>
      <c r="ML162">
        <v>0</v>
      </c>
      <c r="MM162">
        <v>0</v>
      </c>
      <c r="MN162">
        <v>0</v>
      </c>
      <c r="MO162">
        <v>0</v>
      </c>
      <c r="MP162">
        <v>0</v>
      </c>
      <c r="MQ162">
        <v>0</v>
      </c>
      <c r="MR162">
        <v>0</v>
      </c>
      <c r="MS162">
        <v>0</v>
      </c>
      <c r="MT162">
        <v>0</v>
      </c>
      <c r="MU162">
        <v>0</v>
      </c>
      <c r="MV162">
        <v>0</v>
      </c>
      <c r="MW162">
        <v>0</v>
      </c>
      <c r="MX162">
        <v>0</v>
      </c>
      <c r="MY162">
        <v>0</v>
      </c>
      <c r="MZ162">
        <v>0</v>
      </c>
      <c r="NA162">
        <v>0</v>
      </c>
      <c r="NB162">
        <v>0</v>
      </c>
      <c r="NC162">
        <v>0</v>
      </c>
      <c r="ND162">
        <v>0</v>
      </c>
      <c r="NE162">
        <v>0</v>
      </c>
      <c r="NF162">
        <v>0</v>
      </c>
      <c r="NG162">
        <v>0</v>
      </c>
      <c r="NH162">
        <v>0</v>
      </c>
      <c r="NI162">
        <v>0</v>
      </c>
      <c r="NJ162">
        <v>0</v>
      </c>
      <c r="NK162">
        <v>0</v>
      </c>
      <c r="NL162">
        <v>0</v>
      </c>
      <c r="NM162">
        <v>0</v>
      </c>
      <c r="NN162">
        <v>0</v>
      </c>
      <c r="NO162">
        <v>0</v>
      </c>
      <c r="NP162">
        <v>0</v>
      </c>
      <c r="NQ162">
        <v>0</v>
      </c>
      <c r="NR162">
        <v>0</v>
      </c>
      <c r="NS162">
        <v>0</v>
      </c>
      <c r="NT162">
        <v>0</v>
      </c>
      <c r="NU162">
        <v>1</v>
      </c>
      <c r="NV162">
        <v>0</v>
      </c>
      <c r="NW162">
        <v>0</v>
      </c>
      <c r="NX162">
        <v>0</v>
      </c>
      <c r="NY162">
        <v>0</v>
      </c>
      <c r="NZ162">
        <v>0</v>
      </c>
      <c r="OA162">
        <v>0</v>
      </c>
      <c r="OB162">
        <v>0</v>
      </c>
      <c r="OC162">
        <v>0</v>
      </c>
      <c r="OD162">
        <v>0</v>
      </c>
      <c r="OE162">
        <v>0</v>
      </c>
      <c r="OF162">
        <v>0</v>
      </c>
      <c r="OG162">
        <v>0</v>
      </c>
      <c r="OH162">
        <v>0</v>
      </c>
      <c r="OI162">
        <v>0</v>
      </c>
      <c r="OJ162">
        <v>0</v>
      </c>
      <c r="OK162">
        <v>0</v>
      </c>
      <c r="OL162">
        <v>0</v>
      </c>
      <c r="OM162">
        <v>0</v>
      </c>
      <c r="ON162">
        <v>0</v>
      </c>
      <c r="OO162">
        <v>0</v>
      </c>
      <c r="OP162">
        <v>0</v>
      </c>
      <c r="OQ162">
        <v>0</v>
      </c>
      <c r="OR162">
        <v>0</v>
      </c>
      <c r="OS162">
        <v>0</v>
      </c>
      <c r="OT162">
        <v>0</v>
      </c>
      <c r="OU162">
        <v>0</v>
      </c>
      <c r="OV162">
        <v>0</v>
      </c>
      <c r="OW162">
        <v>0</v>
      </c>
      <c r="OX162">
        <v>0</v>
      </c>
      <c r="OY162">
        <v>0</v>
      </c>
      <c r="OZ162">
        <v>0</v>
      </c>
      <c r="PA162">
        <v>0</v>
      </c>
      <c r="PB162">
        <v>0</v>
      </c>
      <c r="PC162">
        <v>0</v>
      </c>
      <c r="PD162">
        <v>0</v>
      </c>
      <c r="PE162">
        <v>0</v>
      </c>
      <c r="PF162">
        <v>0</v>
      </c>
      <c r="PG162">
        <v>0</v>
      </c>
      <c r="PH162">
        <v>0</v>
      </c>
      <c r="PI162">
        <v>0</v>
      </c>
      <c r="PJ162">
        <v>0</v>
      </c>
      <c r="PK162">
        <v>0</v>
      </c>
      <c r="PL162">
        <v>0</v>
      </c>
      <c r="PM162">
        <v>0</v>
      </c>
      <c r="PN162">
        <v>0</v>
      </c>
      <c r="PO162">
        <v>0</v>
      </c>
      <c r="PP162">
        <v>0</v>
      </c>
      <c r="PQ162">
        <v>0</v>
      </c>
      <c r="PR162">
        <v>0</v>
      </c>
      <c r="PS162">
        <v>0</v>
      </c>
      <c r="PT162">
        <v>0</v>
      </c>
      <c r="PU162">
        <v>0</v>
      </c>
      <c r="PV162">
        <v>0</v>
      </c>
      <c r="PW162">
        <v>0</v>
      </c>
      <c r="PX162">
        <v>0</v>
      </c>
      <c r="PY162">
        <v>0</v>
      </c>
      <c r="PZ162">
        <v>0</v>
      </c>
      <c r="QA162">
        <v>0</v>
      </c>
      <c r="QB162">
        <v>0</v>
      </c>
    </row>
    <row r="163" spans="1:444">
      <c r="A163" t="s">
        <v>917</v>
      </c>
      <c r="B163" t="s">
        <v>918</v>
      </c>
      <c r="C163" t="s">
        <v>596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1</v>
      </c>
      <c r="AS163">
        <v>0</v>
      </c>
      <c r="AT163">
        <v>0</v>
      </c>
      <c r="AU163">
        <v>0</v>
      </c>
      <c r="AV163">
        <v>0</v>
      </c>
      <c r="AW163">
        <v>1</v>
      </c>
      <c r="AX163">
        <v>0</v>
      </c>
      <c r="AY163">
        <v>0</v>
      </c>
      <c r="AZ163">
        <v>1</v>
      </c>
      <c r="BA163">
        <v>1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1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1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1</v>
      </c>
      <c r="CN163">
        <v>0</v>
      </c>
      <c r="CO163">
        <v>0</v>
      </c>
      <c r="CP163">
        <v>1</v>
      </c>
      <c r="CQ163">
        <v>0</v>
      </c>
      <c r="CR163">
        <v>1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1</v>
      </c>
      <c r="DC163">
        <v>0</v>
      </c>
      <c r="DD163">
        <v>1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1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1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1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1</v>
      </c>
      <c r="HZ163">
        <v>0</v>
      </c>
      <c r="IA163">
        <v>0</v>
      </c>
      <c r="IB163">
        <v>1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0</v>
      </c>
      <c r="IW163">
        <v>0</v>
      </c>
      <c r="IX163">
        <v>0</v>
      </c>
      <c r="IY163">
        <v>0</v>
      </c>
      <c r="IZ163">
        <v>0</v>
      </c>
      <c r="JA163">
        <v>0</v>
      </c>
      <c r="JB163">
        <v>0</v>
      </c>
      <c r="JC163">
        <v>0</v>
      </c>
      <c r="JD163">
        <v>0</v>
      </c>
      <c r="JE163">
        <v>0</v>
      </c>
      <c r="JF163">
        <v>0</v>
      </c>
      <c r="JG163">
        <v>0</v>
      </c>
      <c r="JH163">
        <v>0</v>
      </c>
      <c r="JI163">
        <v>0</v>
      </c>
      <c r="JJ163">
        <v>0</v>
      </c>
      <c r="JK163">
        <v>0</v>
      </c>
      <c r="JL163">
        <v>0</v>
      </c>
      <c r="JM163">
        <v>0</v>
      </c>
      <c r="JN163">
        <v>0</v>
      </c>
      <c r="JO163">
        <v>0</v>
      </c>
      <c r="JP163">
        <v>0</v>
      </c>
      <c r="JQ163">
        <v>0</v>
      </c>
      <c r="JR163">
        <v>0</v>
      </c>
      <c r="JS163">
        <v>0</v>
      </c>
      <c r="JT163">
        <v>0</v>
      </c>
      <c r="JU163">
        <v>0</v>
      </c>
      <c r="JV163">
        <v>0</v>
      </c>
      <c r="JW163">
        <v>0</v>
      </c>
      <c r="JX163">
        <v>0</v>
      </c>
      <c r="JY163">
        <v>0</v>
      </c>
      <c r="JZ163">
        <v>0</v>
      </c>
      <c r="KA163">
        <v>0</v>
      </c>
      <c r="KB163">
        <v>0</v>
      </c>
      <c r="KC163">
        <v>0</v>
      </c>
      <c r="KD163">
        <v>0</v>
      </c>
      <c r="KE163">
        <v>0</v>
      </c>
      <c r="KF163">
        <v>0</v>
      </c>
      <c r="KG163">
        <v>0</v>
      </c>
      <c r="KH163">
        <v>0</v>
      </c>
      <c r="KI163">
        <v>0</v>
      </c>
      <c r="KJ163">
        <v>0</v>
      </c>
      <c r="KK163">
        <v>0</v>
      </c>
      <c r="KL163">
        <v>0</v>
      </c>
      <c r="KM163">
        <v>0</v>
      </c>
      <c r="KN163">
        <v>0</v>
      </c>
      <c r="KO163">
        <v>0</v>
      </c>
      <c r="KP163">
        <v>0</v>
      </c>
      <c r="KQ163">
        <v>0</v>
      </c>
      <c r="KR163">
        <v>0</v>
      </c>
      <c r="KS163">
        <v>0</v>
      </c>
      <c r="KT163">
        <v>0</v>
      </c>
      <c r="KU163">
        <v>0</v>
      </c>
      <c r="KV163">
        <v>0</v>
      </c>
      <c r="KW163">
        <v>0</v>
      </c>
      <c r="KX163">
        <v>0</v>
      </c>
      <c r="KY163">
        <v>0</v>
      </c>
      <c r="KZ163">
        <v>1</v>
      </c>
      <c r="LA163">
        <v>0</v>
      </c>
      <c r="LB163">
        <v>0</v>
      </c>
      <c r="LC163">
        <v>0</v>
      </c>
      <c r="LD163">
        <v>1</v>
      </c>
      <c r="LE163">
        <v>0</v>
      </c>
      <c r="LF163">
        <v>0</v>
      </c>
      <c r="LG163">
        <v>0</v>
      </c>
      <c r="LH163">
        <v>0</v>
      </c>
      <c r="LI163">
        <v>0</v>
      </c>
      <c r="LJ163">
        <v>0</v>
      </c>
      <c r="LK163">
        <v>0</v>
      </c>
      <c r="LL163">
        <v>0</v>
      </c>
      <c r="LM163">
        <v>0</v>
      </c>
      <c r="LN163">
        <v>0</v>
      </c>
      <c r="LO163">
        <v>0</v>
      </c>
      <c r="LP163">
        <v>0</v>
      </c>
      <c r="LQ163">
        <v>0</v>
      </c>
      <c r="LR163">
        <v>0</v>
      </c>
      <c r="LS163">
        <v>0</v>
      </c>
      <c r="LT163">
        <v>0</v>
      </c>
      <c r="LU163">
        <v>0</v>
      </c>
      <c r="LV163">
        <v>0</v>
      </c>
      <c r="LW163">
        <v>0</v>
      </c>
      <c r="LX163">
        <v>0</v>
      </c>
      <c r="LY163">
        <v>0</v>
      </c>
      <c r="LZ163">
        <v>0</v>
      </c>
      <c r="MA163">
        <v>0</v>
      </c>
      <c r="MB163">
        <v>0</v>
      </c>
      <c r="MC163">
        <v>0</v>
      </c>
      <c r="MD163">
        <v>0</v>
      </c>
      <c r="ME163">
        <v>0</v>
      </c>
      <c r="MF163">
        <v>0</v>
      </c>
      <c r="MG163">
        <v>0</v>
      </c>
      <c r="MH163">
        <v>0</v>
      </c>
      <c r="MI163">
        <v>0</v>
      </c>
      <c r="MJ163">
        <v>0</v>
      </c>
      <c r="MK163">
        <v>0</v>
      </c>
      <c r="ML163">
        <v>0</v>
      </c>
      <c r="MM163">
        <v>0</v>
      </c>
      <c r="MN163">
        <v>0</v>
      </c>
      <c r="MO163">
        <v>0</v>
      </c>
      <c r="MP163">
        <v>0</v>
      </c>
      <c r="MQ163">
        <v>0</v>
      </c>
      <c r="MR163">
        <v>0</v>
      </c>
      <c r="MS163">
        <v>0</v>
      </c>
      <c r="MT163">
        <v>0</v>
      </c>
      <c r="MU163">
        <v>0</v>
      </c>
      <c r="MV163">
        <v>0</v>
      </c>
      <c r="MW163">
        <v>0</v>
      </c>
      <c r="MX163">
        <v>0</v>
      </c>
      <c r="MY163">
        <v>0</v>
      </c>
      <c r="MZ163">
        <v>0</v>
      </c>
      <c r="NA163">
        <v>0</v>
      </c>
      <c r="NB163">
        <v>0</v>
      </c>
      <c r="NC163">
        <v>0</v>
      </c>
      <c r="ND163">
        <v>0</v>
      </c>
      <c r="NE163">
        <v>0</v>
      </c>
      <c r="NF163">
        <v>0</v>
      </c>
      <c r="NG163">
        <v>0</v>
      </c>
      <c r="NH163">
        <v>0</v>
      </c>
      <c r="NI163">
        <v>0</v>
      </c>
      <c r="NJ163">
        <v>0</v>
      </c>
      <c r="NK163">
        <v>0</v>
      </c>
      <c r="NL163">
        <v>0</v>
      </c>
      <c r="NM163">
        <v>0</v>
      </c>
      <c r="NN163">
        <v>0</v>
      </c>
      <c r="NO163">
        <v>0</v>
      </c>
      <c r="NP163">
        <v>0</v>
      </c>
      <c r="NQ163">
        <v>0</v>
      </c>
      <c r="NR163">
        <v>0</v>
      </c>
      <c r="NS163">
        <v>0</v>
      </c>
      <c r="NT163">
        <v>0</v>
      </c>
      <c r="NU163">
        <v>0</v>
      </c>
      <c r="NV163">
        <v>0</v>
      </c>
      <c r="NW163">
        <v>0</v>
      </c>
      <c r="NX163">
        <v>0</v>
      </c>
      <c r="NY163">
        <v>0</v>
      </c>
      <c r="NZ163">
        <v>0</v>
      </c>
      <c r="OA163">
        <v>0</v>
      </c>
      <c r="OB163">
        <v>0</v>
      </c>
      <c r="OC163">
        <v>0</v>
      </c>
      <c r="OD163">
        <v>0</v>
      </c>
      <c r="OE163">
        <v>0</v>
      </c>
      <c r="OF163">
        <v>0</v>
      </c>
      <c r="OG163">
        <v>0</v>
      </c>
      <c r="OH163">
        <v>0</v>
      </c>
      <c r="OI163">
        <v>0</v>
      </c>
      <c r="OJ163">
        <v>0</v>
      </c>
      <c r="OK163">
        <v>0</v>
      </c>
      <c r="OL163">
        <v>0</v>
      </c>
      <c r="OM163">
        <v>0</v>
      </c>
      <c r="ON163">
        <v>0</v>
      </c>
      <c r="OO163">
        <v>0</v>
      </c>
      <c r="OP163">
        <v>0</v>
      </c>
      <c r="OQ163">
        <v>0</v>
      </c>
      <c r="OR163">
        <v>0</v>
      </c>
      <c r="OS163">
        <v>0</v>
      </c>
      <c r="OT163">
        <v>0</v>
      </c>
      <c r="OU163">
        <v>0</v>
      </c>
      <c r="OV163">
        <v>0</v>
      </c>
      <c r="OW163">
        <v>0</v>
      </c>
      <c r="OX163">
        <v>0</v>
      </c>
      <c r="OY163">
        <v>0</v>
      </c>
      <c r="OZ163">
        <v>0</v>
      </c>
      <c r="PA163">
        <v>0</v>
      </c>
      <c r="PB163">
        <v>0</v>
      </c>
      <c r="PC163">
        <v>0</v>
      </c>
      <c r="PD163">
        <v>0</v>
      </c>
      <c r="PE163">
        <v>0</v>
      </c>
      <c r="PF163">
        <v>0</v>
      </c>
      <c r="PG163">
        <v>0</v>
      </c>
      <c r="PH163">
        <v>0</v>
      </c>
      <c r="PI163">
        <v>0</v>
      </c>
      <c r="PJ163">
        <v>0</v>
      </c>
      <c r="PK163">
        <v>0</v>
      </c>
      <c r="PL163">
        <v>0</v>
      </c>
      <c r="PM163">
        <v>0</v>
      </c>
      <c r="PN163">
        <v>0</v>
      </c>
      <c r="PO163">
        <v>0</v>
      </c>
      <c r="PP163">
        <v>0</v>
      </c>
      <c r="PQ163">
        <v>0</v>
      </c>
      <c r="PR163">
        <v>0</v>
      </c>
      <c r="PS163">
        <v>0</v>
      </c>
      <c r="PT163">
        <v>0</v>
      </c>
      <c r="PU163">
        <v>0</v>
      </c>
      <c r="PV163">
        <v>0</v>
      </c>
      <c r="PW163">
        <v>0</v>
      </c>
      <c r="PX163">
        <v>0</v>
      </c>
      <c r="PY163">
        <v>0</v>
      </c>
      <c r="PZ163">
        <v>0</v>
      </c>
      <c r="QA163">
        <v>0</v>
      </c>
      <c r="QB163">
        <v>0</v>
      </c>
    </row>
    <row r="164" spans="1:444">
      <c r="A164" t="s">
        <v>919</v>
      </c>
      <c r="B164" t="s">
        <v>920</v>
      </c>
      <c r="C164" t="s">
        <v>596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1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1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1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1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1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1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1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0</v>
      </c>
      <c r="JJ164">
        <v>0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  <c r="JR164">
        <v>0</v>
      </c>
      <c r="JS164">
        <v>0</v>
      </c>
      <c r="JT164">
        <v>0</v>
      </c>
      <c r="JU164">
        <v>0</v>
      </c>
      <c r="JV164">
        <v>0</v>
      </c>
      <c r="JW164">
        <v>0</v>
      </c>
      <c r="JX164">
        <v>0</v>
      </c>
      <c r="JY164">
        <v>0</v>
      </c>
      <c r="JZ164">
        <v>0</v>
      </c>
      <c r="KA164">
        <v>0</v>
      </c>
      <c r="KB164">
        <v>0</v>
      </c>
      <c r="KC164">
        <v>0</v>
      </c>
      <c r="KD164">
        <v>0</v>
      </c>
      <c r="KE164">
        <v>0</v>
      </c>
      <c r="KF164">
        <v>0</v>
      </c>
      <c r="KG164">
        <v>0</v>
      </c>
      <c r="KH164">
        <v>0</v>
      </c>
      <c r="KI164">
        <v>0</v>
      </c>
      <c r="KJ164">
        <v>0</v>
      </c>
      <c r="KK164">
        <v>0</v>
      </c>
      <c r="KL164">
        <v>0</v>
      </c>
      <c r="KM164">
        <v>0</v>
      </c>
      <c r="KN164">
        <v>0</v>
      </c>
      <c r="KO164">
        <v>0</v>
      </c>
      <c r="KP164">
        <v>0</v>
      </c>
      <c r="KQ164">
        <v>0</v>
      </c>
      <c r="KR164">
        <v>0</v>
      </c>
      <c r="KS164">
        <v>0</v>
      </c>
      <c r="KT164">
        <v>0</v>
      </c>
      <c r="KU164">
        <v>0</v>
      </c>
      <c r="KV164">
        <v>0</v>
      </c>
      <c r="KW164">
        <v>0</v>
      </c>
      <c r="KX164">
        <v>0</v>
      </c>
      <c r="KY164">
        <v>0</v>
      </c>
      <c r="KZ164">
        <v>0</v>
      </c>
      <c r="LA164">
        <v>0</v>
      </c>
      <c r="LB164">
        <v>0</v>
      </c>
      <c r="LC164">
        <v>0</v>
      </c>
      <c r="LD164">
        <v>1</v>
      </c>
      <c r="LE164">
        <v>0</v>
      </c>
      <c r="LF164">
        <v>0</v>
      </c>
      <c r="LG164">
        <v>0</v>
      </c>
      <c r="LH164">
        <v>0</v>
      </c>
      <c r="LI164">
        <v>0</v>
      </c>
      <c r="LJ164">
        <v>0</v>
      </c>
      <c r="LK164">
        <v>0</v>
      </c>
      <c r="LL164">
        <v>0</v>
      </c>
      <c r="LM164">
        <v>0</v>
      </c>
      <c r="LN164">
        <v>0</v>
      </c>
      <c r="LO164">
        <v>0</v>
      </c>
      <c r="LP164">
        <v>0</v>
      </c>
      <c r="LQ164">
        <v>0</v>
      </c>
      <c r="LR164">
        <v>0</v>
      </c>
      <c r="LS164">
        <v>0</v>
      </c>
      <c r="LT164">
        <v>0</v>
      </c>
      <c r="LU164">
        <v>0</v>
      </c>
      <c r="LV164">
        <v>0</v>
      </c>
      <c r="LW164">
        <v>0</v>
      </c>
      <c r="LX164">
        <v>0</v>
      </c>
      <c r="LY164">
        <v>0</v>
      </c>
      <c r="LZ164">
        <v>0</v>
      </c>
      <c r="MA164">
        <v>0</v>
      </c>
      <c r="MB164">
        <v>0</v>
      </c>
      <c r="MC164">
        <v>0</v>
      </c>
      <c r="MD164">
        <v>0</v>
      </c>
      <c r="ME164">
        <v>0</v>
      </c>
      <c r="MF164">
        <v>0</v>
      </c>
      <c r="MG164">
        <v>0</v>
      </c>
      <c r="MH164">
        <v>0</v>
      </c>
      <c r="MI164">
        <v>0</v>
      </c>
      <c r="MJ164">
        <v>1</v>
      </c>
      <c r="MK164">
        <v>0</v>
      </c>
      <c r="ML164">
        <v>0</v>
      </c>
      <c r="MM164">
        <v>0</v>
      </c>
      <c r="MN164">
        <v>0</v>
      </c>
      <c r="MO164">
        <v>0</v>
      </c>
      <c r="MP164">
        <v>0</v>
      </c>
      <c r="MQ164">
        <v>0</v>
      </c>
      <c r="MR164">
        <v>0</v>
      </c>
      <c r="MS164">
        <v>0</v>
      </c>
      <c r="MT164">
        <v>0</v>
      </c>
      <c r="MU164">
        <v>0</v>
      </c>
      <c r="MV164">
        <v>0</v>
      </c>
      <c r="MW164">
        <v>0</v>
      </c>
      <c r="MX164">
        <v>0</v>
      </c>
      <c r="MY164">
        <v>0</v>
      </c>
      <c r="MZ164">
        <v>0</v>
      </c>
      <c r="NA164">
        <v>0</v>
      </c>
      <c r="NB164">
        <v>0</v>
      </c>
      <c r="NC164">
        <v>0</v>
      </c>
      <c r="ND164">
        <v>0</v>
      </c>
      <c r="NE164">
        <v>0</v>
      </c>
      <c r="NF164">
        <v>0</v>
      </c>
      <c r="NG164">
        <v>0</v>
      </c>
      <c r="NH164">
        <v>0</v>
      </c>
      <c r="NI164">
        <v>0</v>
      </c>
      <c r="NJ164">
        <v>0</v>
      </c>
      <c r="NK164">
        <v>0</v>
      </c>
      <c r="NL164">
        <v>0</v>
      </c>
      <c r="NM164">
        <v>0</v>
      </c>
      <c r="NN164">
        <v>0</v>
      </c>
      <c r="NO164">
        <v>0</v>
      </c>
      <c r="NP164">
        <v>0</v>
      </c>
      <c r="NQ164">
        <v>0</v>
      </c>
      <c r="NR164">
        <v>0</v>
      </c>
      <c r="NS164">
        <v>0</v>
      </c>
      <c r="NT164">
        <v>0</v>
      </c>
      <c r="NU164">
        <v>0</v>
      </c>
      <c r="NV164">
        <v>0</v>
      </c>
      <c r="NW164">
        <v>0</v>
      </c>
      <c r="NX164">
        <v>0</v>
      </c>
      <c r="NY164">
        <v>0</v>
      </c>
      <c r="NZ164">
        <v>0</v>
      </c>
      <c r="OA164">
        <v>0</v>
      </c>
      <c r="OB164">
        <v>0</v>
      </c>
      <c r="OC164">
        <v>0</v>
      </c>
      <c r="OD164">
        <v>0</v>
      </c>
      <c r="OE164">
        <v>0</v>
      </c>
      <c r="OF164">
        <v>0</v>
      </c>
      <c r="OG164">
        <v>0</v>
      </c>
      <c r="OH164">
        <v>0</v>
      </c>
      <c r="OI164">
        <v>0</v>
      </c>
      <c r="OJ164">
        <v>0</v>
      </c>
      <c r="OK164">
        <v>0</v>
      </c>
      <c r="OL164">
        <v>0</v>
      </c>
      <c r="OM164">
        <v>0</v>
      </c>
      <c r="ON164">
        <v>0</v>
      </c>
      <c r="OO164">
        <v>0</v>
      </c>
      <c r="OP164">
        <v>0</v>
      </c>
      <c r="OQ164">
        <v>0</v>
      </c>
      <c r="OR164">
        <v>0</v>
      </c>
      <c r="OS164">
        <v>0</v>
      </c>
      <c r="OT164">
        <v>0</v>
      </c>
      <c r="OU164">
        <v>0</v>
      </c>
      <c r="OV164">
        <v>0</v>
      </c>
      <c r="OW164">
        <v>0</v>
      </c>
      <c r="OX164">
        <v>0</v>
      </c>
      <c r="OY164">
        <v>0</v>
      </c>
      <c r="OZ164">
        <v>0</v>
      </c>
      <c r="PA164">
        <v>0</v>
      </c>
      <c r="PB164">
        <v>0</v>
      </c>
      <c r="PC164">
        <v>0</v>
      </c>
      <c r="PD164">
        <v>0</v>
      </c>
      <c r="PE164">
        <v>0</v>
      </c>
      <c r="PF164">
        <v>0</v>
      </c>
      <c r="PG164">
        <v>0</v>
      </c>
      <c r="PH164">
        <v>0</v>
      </c>
      <c r="PI164">
        <v>0</v>
      </c>
      <c r="PJ164">
        <v>0</v>
      </c>
      <c r="PK164">
        <v>0</v>
      </c>
      <c r="PL164">
        <v>0</v>
      </c>
      <c r="PM164">
        <v>0</v>
      </c>
      <c r="PN164">
        <v>0</v>
      </c>
      <c r="PO164">
        <v>0</v>
      </c>
      <c r="PP164">
        <v>0</v>
      </c>
      <c r="PQ164">
        <v>0</v>
      </c>
      <c r="PR164">
        <v>0</v>
      </c>
      <c r="PS164">
        <v>0</v>
      </c>
      <c r="PT164">
        <v>0</v>
      </c>
      <c r="PU164">
        <v>0</v>
      </c>
      <c r="PV164">
        <v>0</v>
      </c>
      <c r="PW164">
        <v>0</v>
      </c>
      <c r="PX164">
        <v>0</v>
      </c>
      <c r="PY164">
        <v>0</v>
      </c>
      <c r="PZ164">
        <v>0</v>
      </c>
      <c r="QA164">
        <v>0</v>
      </c>
      <c r="QB164">
        <v>0</v>
      </c>
    </row>
    <row r="165" spans="1:444">
      <c r="A165" t="s">
        <v>921</v>
      </c>
      <c r="B165" t="s">
        <v>922</v>
      </c>
      <c r="C165" t="s">
        <v>596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1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1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1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0</v>
      </c>
      <c r="JO165">
        <v>0</v>
      </c>
      <c r="JP165">
        <v>0</v>
      </c>
      <c r="JQ165">
        <v>0</v>
      </c>
      <c r="JR165">
        <v>0</v>
      </c>
      <c r="JS165">
        <v>0</v>
      </c>
      <c r="JT165">
        <v>0</v>
      </c>
      <c r="JU165">
        <v>0</v>
      </c>
      <c r="JV165">
        <v>0</v>
      </c>
      <c r="JW165">
        <v>0</v>
      </c>
      <c r="JX165">
        <v>0</v>
      </c>
      <c r="JY165">
        <v>0</v>
      </c>
      <c r="JZ165">
        <v>0</v>
      </c>
      <c r="KA165">
        <v>0</v>
      </c>
      <c r="KB165">
        <v>0</v>
      </c>
      <c r="KC165">
        <v>0</v>
      </c>
      <c r="KD165">
        <v>0</v>
      </c>
      <c r="KE165">
        <v>0</v>
      </c>
      <c r="KF165">
        <v>0</v>
      </c>
      <c r="KG165">
        <v>0</v>
      </c>
      <c r="KH165">
        <v>0</v>
      </c>
      <c r="KI165">
        <v>0</v>
      </c>
      <c r="KJ165">
        <v>0</v>
      </c>
      <c r="KK165">
        <v>0</v>
      </c>
      <c r="KL165">
        <v>0</v>
      </c>
      <c r="KM165">
        <v>1</v>
      </c>
      <c r="KN165">
        <v>0</v>
      </c>
      <c r="KO165">
        <v>0</v>
      </c>
      <c r="KP165">
        <v>0</v>
      </c>
      <c r="KQ165">
        <v>0</v>
      </c>
      <c r="KR165">
        <v>0</v>
      </c>
      <c r="KS165">
        <v>0</v>
      </c>
      <c r="KT165">
        <v>0</v>
      </c>
      <c r="KU165">
        <v>0</v>
      </c>
      <c r="KV165">
        <v>0</v>
      </c>
      <c r="KW165">
        <v>0</v>
      </c>
      <c r="KX165">
        <v>0</v>
      </c>
      <c r="KY165">
        <v>0</v>
      </c>
      <c r="KZ165">
        <v>0</v>
      </c>
      <c r="LA165">
        <v>0</v>
      </c>
      <c r="LB165">
        <v>0</v>
      </c>
      <c r="LC165">
        <v>0</v>
      </c>
      <c r="LD165">
        <v>0</v>
      </c>
      <c r="LE165">
        <v>0</v>
      </c>
      <c r="LF165">
        <v>0</v>
      </c>
      <c r="LG165">
        <v>0</v>
      </c>
      <c r="LH165">
        <v>0</v>
      </c>
      <c r="LI165">
        <v>0</v>
      </c>
      <c r="LJ165">
        <v>0</v>
      </c>
      <c r="LK165">
        <v>0</v>
      </c>
      <c r="LL165">
        <v>0</v>
      </c>
      <c r="LM165">
        <v>0</v>
      </c>
      <c r="LN165">
        <v>0</v>
      </c>
      <c r="LO165">
        <v>0</v>
      </c>
      <c r="LP165">
        <v>0</v>
      </c>
      <c r="LQ165">
        <v>0</v>
      </c>
      <c r="LR165">
        <v>0</v>
      </c>
      <c r="LS165">
        <v>0</v>
      </c>
      <c r="LT165">
        <v>0</v>
      </c>
      <c r="LU165">
        <v>0</v>
      </c>
      <c r="LV165">
        <v>0</v>
      </c>
      <c r="LW165">
        <v>0</v>
      </c>
      <c r="LX165">
        <v>0</v>
      </c>
      <c r="LY165">
        <v>0</v>
      </c>
      <c r="LZ165">
        <v>0</v>
      </c>
      <c r="MA165">
        <v>0</v>
      </c>
      <c r="MB165">
        <v>0</v>
      </c>
      <c r="MC165">
        <v>0</v>
      </c>
      <c r="MD165">
        <v>0</v>
      </c>
      <c r="ME165">
        <v>0</v>
      </c>
      <c r="MF165">
        <v>0</v>
      </c>
      <c r="MG165">
        <v>0</v>
      </c>
      <c r="MH165">
        <v>0</v>
      </c>
      <c r="MI165">
        <v>0</v>
      </c>
      <c r="MJ165">
        <v>0</v>
      </c>
      <c r="MK165">
        <v>0</v>
      </c>
      <c r="ML165">
        <v>0</v>
      </c>
      <c r="MM165">
        <v>0</v>
      </c>
      <c r="MN165">
        <v>0</v>
      </c>
      <c r="MO165">
        <v>0</v>
      </c>
      <c r="MP165">
        <v>0</v>
      </c>
      <c r="MQ165">
        <v>0</v>
      </c>
      <c r="MR165">
        <v>0</v>
      </c>
      <c r="MS165">
        <v>0</v>
      </c>
      <c r="MT165">
        <v>0</v>
      </c>
      <c r="MU165">
        <v>0</v>
      </c>
      <c r="MV165">
        <v>0</v>
      </c>
      <c r="MW165">
        <v>0</v>
      </c>
      <c r="MX165">
        <v>0</v>
      </c>
      <c r="MY165">
        <v>0</v>
      </c>
      <c r="MZ165">
        <v>0</v>
      </c>
      <c r="NA165">
        <v>0</v>
      </c>
      <c r="NB165">
        <v>0</v>
      </c>
      <c r="NC165">
        <v>0</v>
      </c>
      <c r="ND165">
        <v>0</v>
      </c>
      <c r="NE165">
        <v>0</v>
      </c>
      <c r="NF165">
        <v>0</v>
      </c>
      <c r="NG165">
        <v>0</v>
      </c>
      <c r="NH165">
        <v>0</v>
      </c>
      <c r="NI165">
        <v>0</v>
      </c>
      <c r="NJ165">
        <v>0</v>
      </c>
      <c r="NK165">
        <v>0</v>
      </c>
      <c r="NL165">
        <v>0</v>
      </c>
      <c r="NM165">
        <v>0</v>
      </c>
      <c r="NN165">
        <v>0</v>
      </c>
      <c r="NO165">
        <v>0</v>
      </c>
      <c r="NP165">
        <v>0</v>
      </c>
      <c r="NQ165">
        <v>0</v>
      </c>
      <c r="NR165">
        <v>0</v>
      </c>
      <c r="NS165">
        <v>0</v>
      </c>
      <c r="NT165">
        <v>0</v>
      </c>
      <c r="NU165">
        <v>0</v>
      </c>
      <c r="NV165">
        <v>0</v>
      </c>
      <c r="NW165">
        <v>0</v>
      </c>
      <c r="NX165">
        <v>0</v>
      </c>
      <c r="NY165">
        <v>0</v>
      </c>
      <c r="NZ165">
        <v>0</v>
      </c>
      <c r="OA165">
        <v>1</v>
      </c>
      <c r="OB165">
        <v>0</v>
      </c>
      <c r="OC165">
        <v>0</v>
      </c>
      <c r="OD165">
        <v>0</v>
      </c>
      <c r="OE165">
        <v>0</v>
      </c>
      <c r="OF165">
        <v>0</v>
      </c>
      <c r="OG165">
        <v>0</v>
      </c>
      <c r="OH165">
        <v>0</v>
      </c>
      <c r="OI165">
        <v>1</v>
      </c>
      <c r="OJ165">
        <v>0</v>
      </c>
      <c r="OK165">
        <v>0</v>
      </c>
      <c r="OL165">
        <v>0</v>
      </c>
      <c r="OM165">
        <v>0</v>
      </c>
      <c r="ON165">
        <v>0</v>
      </c>
      <c r="OO165">
        <v>0</v>
      </c>
      <c r="OP165">
        <v>0</v>
      </c>
      <c r="OQ165">
        <v>0</v>
      </c>
      <c r="OR165">
        <v>0</v>
      </c>
      <c r="OS165">
        <v>0</v>
      </c>
      <c r="OT165">
        <v>0</v>
      </c>
      <c r="OU165">
        <v>0</v>
      </c>
      <c r="OV165">
        <v>0</v>
      </c>
      <c r="OW165">
        <v>0</v>
      </c>
      <c r="OX165">
        <v>0</v>
      </c>
      <c r="OY165">
        <v>0</v>
      </c>
      <c r="OZ165">
        <v>0</v>
      </c>
      <c r="PA165">
        <v>0</v>
      </c>
      <c r="PB165">
        <v>0</v>
      </c>
      <c r="PC165">
        <v>0</v>
      </c>
      <c r="PD165">
        <v>0</v>
      </c>
      <c r="PE165">
        <v>0</v>
      </c>
      <c r="PF165">
        <v>0</v>
      </c>
      <c r="PG165">
        <v>0</v>
      </c>
      <c r="PH165">
        <v>0</v>
      </c>
      <c r="PI165">
        <v>0</v>
      </c>
      <c r="PJ165">
        <v>0</v>
      </c>
      <c r="PK165">
        <v>0</v>
      </c>
      <c r="PL165">
        <v>0</v>
      </c>
      <c r="PM165">
        <v>0</v>
      </c>
      <c r="PN165">
        <v>0</v>
      </c>
      <c r="PO165">
        <v>0</v>
      </c>
      <c r="PP165">
        <v>0</v>
      </c>
      <c r="PQ165">
        <v>0</v>
      </c>
      <c r="PR165">
        <v>0</v>
      </c>
      <c r="PS165">
        <v>0</v>
      </c>
      <c r="PT165">
        <v>0</v>
      </c>
      <c r="PU165">
        <v>0</v>
      </c>
      <c r="PV165">
        <v>0</v>
      </c>
      <c r="PW165">
        <v>0</v>
      </c>
      <c r="PX165">
        <v>0</v>
      </c>
      <c r="PY165">
        <v>0</v>
      </c>
      <c r="PZ165">
        <v>0</v>
      </c>
      <c r="QA165">
        <v>0</v>
      </c>
      <c r="QB165">
        <v>0</v>
      </c>
    </row>
    <row r="166" spans="1:444">
      <c r="A166" t="s">
        <v>923</v>
      </c>
      <c r="B166" t="s">
        <v>924</v>
      </c>
      <c r="C166" t="s">
        <v>596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1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1</v>
      </c>
      <c r="AO166">
        <v>0</v>
      </c>
      <c r="AP166">
        <v>0</v>
      </c>
      <c r="AQ166">
        <v>1</v>
      </c>
      <c r="AR166">
        <v>0</v>
      </c>
      <c r="AS166">
        <v>0</v>
      </c>
      <c r="AT166">
        <v>0</v>
      </c>
      <c r="AU166">
        <v>1</v>
      </c>
      <c r="AV166">
        <v>1</v>
      </c>
      <c r="AW166">
        <v>0</v>
      </c>
      <c r="AX166">
        <v>0</v>
      </c>
      <c r="AY166">
        <v>0</v>
      </c>
      <c r="AZ166">
        <v>1</v>
      </c>
      <c r="BA166">
        <v>1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1</v>
      </c>
      <c r="BH166">
        <v>1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1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1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1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0</v>
      </c>
      <c r="JO166">
        <v>0</v>
      </c>
      <c r="JP166">
        <v>0</v>
      </c>
      <c r="JQ166">
        <v>0</v>
      </c>
      <c r="JR166">
        <v>0</v>
      </c>
      <c r="JS166">
        <v>0</v>
      </c>
      <c r="JT166">
        <v>0</v>
      </c>
      <c r="JU166">
        <v>0</v>
      </c>
      <c r="JV166">
        <v>0</v>
      </c>
      <c r="JW166">
        <v>0</v>
      </c>
      <c r="JX166">
        <v>0</v>
      </c>
      <c r="JY166">
        <v>0</v>
      </c>
      <c r="JZ166">
        <v>1</v>
      </c>
      <c r="KA166">
        <v>0</v>
      </c>
      <c r="KB166">
        <v>0</v>
      </c>
      <c r="KC166">
        <v>0</v>
      </c>
      <c r="KD166">
        <v>0</v>
      </c>
      <c r="KE166">
        <v>0</v>
      </c>
      <c r="KF166">
        <v>0</v>
      </c>
      <c r="KG166">
        <v>0</v>
      </c>
      <c r="KH166">
        <v>0</v>
      </c>
      <c r="KI166">
        <v>0</v>
      </c>
      <c r="KJ166">
        <v>0</v>
      </c>
      <c r="KK166">
        <v>0</v>
      </c>
      <c r="KL166">
        <v>0</v>
      </c>
      <c r="KM166">
        <v>0</v>
      </c>
      <c r="KN166">
        <v>0</v>
      </c>
      <c r="KO166">
        <v>0</v>
      </c>
      <c r="KP166">
        <v>0</v>
      </c>
      <c r="KQ166">
        <v>0</v>
      </c>
      <c r="KR166">
        <v>0</v>
      </c>
      <c r="KS166">
        <v>0</v>
      </c>
      <c r="KT166">
        <v>0</v>
      </c>
      <c r="KU166">
        <v>0</v>
      </c>
      <c r="KV166">
        <v>0</v>
      </c>
      <c r="KW166">
        <v>0</v>
      </c>
      <c r="KX166">
        <v>0</v>
      </c>
      <c r="KY166">
        <v>0</v>
      </c>
      <c r="KZ166">
        <v>0</v>
      </c>
      <c r="LA166">
        <v>0</v>
      </c>
      <c r="LB166">
        <v>0</v>
      </c>
      <c r="LC166">
        <v>0</v>
      </c>
      <c r="LD166">
        <v>0</v>
      </c>
      <c r="LE166">
        <v>0</v>
      </c>
      <c r="LF166">
        <v>0</v>
      </c>
      <c r="LG166">
        <v>0</v>
      </c>
      <c r="LH166">
        <v>0</v>
      </c>
      <c r="LI166">
        <v>0</v>
      </c>
      <c r="LJ166">
        <v>0</v>
      </c>
      <c r="LK166">
        <v>0</v>
      </c>
      <c r="LL166">
        <v>0</v>
      </c>
      <c r="LM166">
        <v>0</v>
      </c>
      <c r="LN166">
        <v>0</v>
      </c>
      <c r="LO166">
        <v>0</v>
      </c>
      <c r="LP166">
        <v>0</v>
      </c>
      <c r="LQ166">
        <v>0</v>
      </c>
      <c r="LR166">
        <v>0</v>
      </c>
      <c r="LS166">
        <v>0</v>
      </c>
      <c r="LT166">
        <v>0</v>
      </c>
      <c r="LU166">
        <v>0</v>
      </c>
      <c r="LV166">
        <v>0</v>
      </c>
      <c r="LW166">
        <v>0</v>
      </c>
      <c r="LX166">
        <v>0</v>
      </c>
      <c r="LY166">
        <v>0</v>
      </c>
      <c r="LZ166">
        <v>0</v>
      </c>
      <c r="MA166">
        <v>0</v>
      </c>
      <c r="MB166">
        <v>0</v>
      </c>
      <c r="MC166">
        <v>0</v>
      </c>
      <c r="MD166">
        <v>0</v>
      </c>
      <c r="ME166">
        <v>0</v>
      </c>
      <c r="MF166">
        <v>0</v>
      </c>
      <c r="MG166">
        <v>0</v>
      </c>
      <c r="MH166">
        <v>0</v>
      </c>
      <c r="MI166">
        <v>0</v>
      </c>
      <c r="MJ166">
        <v>0</v>
      </c>
      <c r="MK166">
        <v>0</v>
      </c>
      <c r="ML166">
        <v>0</v>
      </c>
      <c r="MM166">
        <v>0</v>
      </c>
      <c r="MN166">
        <v>0</v>
      </c>
      <c r="MO166">
        <v>0</v>
      </c>
      <c r="MP166">
        <v>0</v>
      </c>
      <c r="MQ166">
        <v>0</v>
      </c>
      <c r="MR166">
        <v>0</v>
      </c>
      <c r="MS166">
        <v>0</v>
      </c>
      <c r="MT166">
        <v>0</v>
      </c>
      <c r="MU166">
        <v>0</v>
      </c>
      <c r="MV166">
        <v>0</v>
      </c>
      <c r="MW166">
        <v>0</v>
      </c>
      <c r="MX166">
        <v>0</v>
      </c>
      <c r="MY166">
        <v>0</v>
      </c>
      <c r="MZ166">
        <v>0</v>
      </c>
      <c r="NA166">
        <v>0</v>
      </c>
      <c r="NB166">
        <v>0</v>
      </c>
      <c r="NC166">
        <v>0</v>
      </c>
      <c r="ND166">
        <v>0</v>
      </c>
      <c r="NE166">
        <v>0</v>
      </c>
      <c r="NF166">
        <v>0</v>
      </c>
      <c r="NG166">
        <v>0</v>
      </c>
      <c r="NH166">
        <v>0</v>
      </c>
      <c r="NI166">
        <v>0</v>
      </c>
      <c r="NJ166">
        <v>0</v>
      </c>
      <c r="NK166">
        <v>0</v>
      </c>
      <c r="NL166">
        <v>0</v>
      </c>
      <c r="NM166">
        <v>0</v>
      </c>
      <c r="NN166">
        <v>0</v>
      </c>
      <c r="NO166">
        <v>0</v>
      </c>
      <c r="NP166">
        <v>0</v>
      </c>
      <c r="NQ166">
        <v>0</v>
      </c>
      <c r="NR166">
        <v>0</v>
      </c>
      <c r="NS166">
        <v>0</v>
      </c>
      <c r="NT166">
        <v>0</v>
      </c>
      <c r="NU166">
        <v>0</v>
      </c>
      <c r="NV166">
        <v>0</v>
      </c>
      <c r="NW166">
        <v>0</v>
      </c>
      <c r="NX166">
        <v>0</v>
      </c>
      <c r="NY166">
        <v>0</v>
      </c>
      <c r="NZ166">
        <v>0</v>
      </c>
      <c r="OA166">
        <v>0</v>
      </c>
      <c r="OB166">
        <v>0</v>
      </c>
      <c r="OC166">
        <v>0</v>
      </c>
      <c r="OD166">
        <v>0</v>
      </c>
      <c r="OE166">
        <v>0</v>
      </c>
      <c r="OF166">
        <v>0</v>
      </c>
      <c r="OG166">
        <v>0</v>
      </c>
      <c r="OH166">
        <v>0</v>
      </c>
      <c r="OI166">
        <v>0</v>
      </c>
      <c r="OJ166">
        <v>0</v>
      </c>
      <c r="OK166">
        <v>0</v>
      </c>
      <c r="OL166">
        <v>0</v>
      </c>
      <c r="OM166">
        <v>0</v>
      </c>
      <c r="ON166">
        <v>0</v>
      </c>
      <c r="OO166">
        <v>0</v>
      </c>
      <c r="OP166">
        <v>0</v>
      </c>
      <c r="OQ166">
        <v>0</v>
      </c>
      <c r="OR166">
        <v>0</v>
      </c>
      <c r="OS166">
        <v>0</v>
      </c>
      <c r="OT166">
        <v>0</v>
      </c>
      <c r="OU166">
        <v>0</v>
      </c>
      <c r="OV166">
        <v>0</v>
      </c>
      <c r="OW166">
        <v>0</v>
      </c>
      <c r="OX166">
        <v>0</v>
      </c>
      <c r="OY166">
        <v>0</v>
      </c>
      <c r="OZ166">
        <v>0</v>
      </c>
      <c r="PA166">
        <v>0</v>
      </c>
      <c r="PB166">
        <v>0</v>
      </c>
      <c r="PC166">
        <v>0</v>
      </c>
      <c r="PD166">
        <v>0</v>
      </c>
      <c r="PE166">
        <v>0</v>
      </c>
      <c r="PF166">
        <v>0</v>
      </c>
      <c r="PG166">
        <v>0</v>
      </c>
      <c r="PH166">
        <v>0</v>
      </c>
      <c r="PI166">
        <v>0</v>
      </c>
      <c r="PJ166">
        <v>0</v>
      </c>
      <c r="PK166">
        <v>0</v>
      </c>
      <c r="PL166">
        <v>0</v>
      </c>
      <c r="PM166">
        <v>0</v>
      </c>
      <c r="PN166">
        <v>0</v>
      </c>
      <c r="PO166">
        <v>0</v>
      </c>
      <c r="PP166">
        <v>0</v>
      </c>
      <c r="PQ166">
        <v>0</v>
      </c>
      <c r="PR166">
        <v>0</v>
      </c>
      <c r="PS166">
        <v>0</v>
      </c>
      <c r="PT166">
        <v>0</v>
      </c>
      <c r="PU166">
        <v>0</v>
      </c>
      <c r="PV166">
        <v>0</v>
      </c>
      <c r="PW166">
        <v>0</v>
      </c>
      <c r="PX166">
        <v>0</v>
      </c>
      <c r="PY166">
        <v>0</v>
      </c>
      <c r="PZ166">
        <v>0</v>
      </c>
      <c r="QA166">
        <v>0</v>
      </c>
      <c r="QB166">
        <v>0</v>
      </c>
    </row>
    <row r="167" spans="1:444">
      <c r="A167" t="s">
        <v>925</v>
      </c>
      <c r="B167" t="s">
        <v>926</v>
      </c>
      <c r="C167" t="s">
        <v>596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1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1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1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1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1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0</v>
      </c>
      <c r="JF167">
        <v>0</v>
      </c>
      <c r="JG167">
        <v>1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0</v>
      </c>
      <c r="JR167">
        <v>0</v>
      </c>
      <c r="JS167">
        <v>0</v>
      </c>
      <c r="JT167">
        <v>1</v>
      </c>
      <c r="JU167">
        <v>0</v>
      </c>
      <c r="JV167">
        <v>0</v>
      </c>
      <c r="JW167">
        <v>0</v>
      </c>
      <c r="JX167">
        <v>0</v>
      </c>
      <c r="JY167">
        <v>0</v>
      </c>
      <c r="JZ167">
        <v>1</v>
      </c>
      <c r="KA167">
        <v>0</v>
      </c>
      <c r="KB167">
        <v>0</v>
      </c>
      <c r="KC167">
        <v>0</v>
      </c>
      <c r="KD167">
        <v>0</v>
      </c>
      <c r="KE167">
        <v>0</v>
      </c>
      <c r="KF167">
        <v>0</v>
      </c>
      <c r="KG167">
        <v>0</v>
      </c>
      <c r="KH167">
        <v>0</v>
      </c>
      <c r="KI167">
        <v>0</v>
      </c>
      <c r="KJ167">
        <v>0</v>
      </c>
      <c r="KK167">
        <v>0</v>
      </c>
      <c r="KL167">
        <v>0</v>
      </c>
      <c r="KM167">
        <v>0</v>
      </c>
      <c r="KN167">
        <v>0</v>
      </c>
      <c r="KO167">
        <v>0</v>
      </c>
      <c r="KP167">
        <v>0</v>
      </c>
      <c r="KQ167">
        <v>0</v>
      </c>
      <c r="KR167">
        <v>0</v>
      </c>
      <c r="KS167">
        <v>0</v>
      </c>
      <c r="KT167">
        <v>0</v>
      </c>
      <c r="KU167">
        <v>0</v>
      </c>
      <c r="KV167">
        <v>0</v>
      </c>
      <c r="KW167">
        <v>0</v>
      </c>
      <c r="KX167">
        <v>0</v>
      </c>
      <c r="KY167">
        <v>0</v>
      </c>
      <c r="KZ167">
        <v>0</v>
      </c>
      <c r="LA167">
        <v>0</v>
      </c>
      <c r="LB167">
        <v>0</v>
      </c>
      <c r="LC167">
        <v>0</v>
      </c>
      <c r="LD167">
        <v>0</v>
      </c>
      <c r="LE167">
        <v>0</v>
      </c>
      <c r="LF167">
        <v>0</v>
      </c>
      <c r="LG167">
        <v>0</v>
      </c>
      <c r="LH167">
        <v>0</v>
      </c>
      <c r="LI167">
        <v>0</v>
      </c>
      <c r="LJ167">
        <v>0</v>
      </c>
      <c r="LK167">
        <v>0</v>
      </c>
      <c r="LL167">
        <v>0</v>
      </c>
      <c r="LM167">
        <v>0</v>
      </c>
      <c r="LN167">
        <v>0</v>
      </c>
      <c r="LO167">
        <v>0</v>
      </c>
      <c r="LP167">
        <v>0</v>
      </c>
      <c r="LQ167">
        <v>0</v>
      </c>
      <c r="LR167">
        <v>0</v>
      </c>
      <c r="LS167">
        <v>0</v>
      </c>
      <c r="LT167">
        <v>0</v>
      </c>
      <c r="LU167">
        <v>0</v>
      </c>
      <c r="LV167">
        <v>0</v>
      </c>
      <c r="LW167">
        <v>0</v>
      </c>
      <c r="LX167">
        <v>0</v>
      </c>
      <c r="LY167">
        <v>0</v>
      </c>
      <c r="LZ167">
        <v>0</v>
      </c>
      <c r="MA167">
        <v>0</v>
      </c>
      <c r="MB167">
        <v>0</v>
      </c>
      <c r="MC167">
        <v>0</v>
      </c>
      <c r="MD167">
        <v>0</v>
      </c>
      <c r="ME167">
        <v>0</v>
      </c>
      <c r="MF167">
        <v>0</v>
      </c>
      <c r="MG167">
        <v>0</v>
      </c>
      <c r="MH167">
        <v>0</v>
      </c>
      <c r="MI167">
        <v>0</v>
      </c>
      <c r="MJ167">
        <v>0</v>
      </c>
      <c r="MK167">
        <v>0</v>
      </c>
      <c r="ML167">
        <v>0</v>
      </c>
      <c r="MM167">
        <v>0</v>
      </c>
      <c r="MN167">
        <v>0</v>
      </c>
      <c r="MO167">
        <v>0</v>
      </c>
      <c r="MP167">
        <v>0</v>
      </c>
      <c r="MQ167">
        <v>0</v>
      </c>
      <c r="MR167">
        <v>0</v>
      </c>
      <c r="MS167">
        <v>0</v>
      </c>
      <c r="MT167">
        <v>0</v>
      </c>
      <c r="MU167">
        <v>0</v>
      </c>
      <c r="MV167">
        <v>0</v>
      </c>
      <c r="MW167">
        <v>0</v>
      </c>
      <c r="MX167">
        <v>0</v>
      </c>
      <c r="MY167">
        <v>0</v>
      </c>
      <c r="MZ167">
        <v>0</v>
      </c>
      <c r="NA167">
        <v>0</v>
      </c>
      <c r="NB167">
        <v>0</v>
      </c>
      <c r="NC167">
        <v>0</v>
      </c>
      <c r="ND167">
        <v>0</v>
      </c>
      <c r="NE167">
        <v>0</v>
      </c>
      <c r="NF167">
        <v>0</v>
      </c>
      <c r="NG167">
        <v>0</v>
      </c>
      <c r="NH167">
        <v>0</v>
      </c>
      <c r="NI167">
        <v>0</v>
      </c>
      <c r="NJ167">
        <v>0</v>
      </c>
      <c r="NK167">
        <v>0</v>
      </c>
      <c r="NL167">
        <v>0</v>
      </c>
      <c r="NM167">
        <v>0</v>
      </c>
      <c r="NN167">
        <v>0</v>
      </c>
      <c r="NO167">
        <v>0</v>
      </c>
      <c r="NP167">
        <v>0</v>
      </c>
      <c r="NQ167">
        <v>0</v>
      </c>
      <c r="NR167">
        <v>0</v>
      </c>
      <c r="NS167">
        <v>0</v>
      </c>
      <c r="NT167">
        <v>0</v>
      </c>
      <c r="NU167">
        <v>1</v>
      </c>
      <c r="NV167">
        <v>0</v>
      </c>
      <c r="NW167">
        <v>0</v>
      </c>
      <c r="NX167">
        <v>0</v>
      </c>
      <c r="NY167">
        <v>0</v>
      </c>
      <c r="NZ167">
        <v>0</v>
      </c>
      <c r="OA167">
        <v>0</v>
      </c>
      <c r="OB167">
        <v>0</v>
      </c>
      <c r="OC167">
        <v>0</v>
      </c>
      <c r="OD167">
        <v>0</v>
      </c>
      <c r="OE167">
        <v>0</v>
      </c>
      <c r="OF167">
        <v>0</v>
      </c>
      <c r="OG167">
        <v>0</v>
      </c>
      <c r="OH167">
        <v>0</v>
      </c>
      <c r="OI167">
        <v>0</v>
      </c>
      <c r="OJ167">
        <v>0</v>
      </c>
      <c r="OK167">
        <v>0</v>
      </c>
      <c r="OL167">
        <v>0</v>
      </c>
      <c r="OM167">
        <v>0</v>
      </c>
      <c r="ON167">
        <v>0</v>
      </c>
      <c r="OO167">
        <v>0</v>
      </c>
      <c r="OP167">
        <v>0</v>
      </c>
      <c r="OQ167">
        <v>0</v>
      </c>
      <c r="OR167">
        <v>0</v>
      </c>
      <c r="OS167">
        <v>0</v>
      </c>
      <c r="OT167">
        <v>0</v>
      </c>
      <c r="OU167">
        <v>0</v>
      </c>
      <c r="OV167">
        <v>0</v>
      </c>
      <c r="OW167">
        <v>0</v>
      </c>
      <c r="OX167">
        <v>0</v>
      </c>
      <c r="OY167">
        <v>0</v>
      </c>
      <c r="OZ167">
        <v>0</v>
      </c>
      <c r="PA167">
        <v>0</v>
      </c>
      <c r="PB167">
        <v>0</v>
      </c>
      <c r="PC167">
        <v>0</v>
      </c>
      <c r="PD167">
        <v>0</v>
      </c>
      <c r="PE167">
        <v>0</v>
      </c>
      <c r="PF167">
        <v>0</v>
      </c>
      <c r="PG167">
        <v>0</v>
      </c>
      <c r="PH167">
        <v>0</v>
      </c>
      <c r="PI167">
        <v>0</v>
      </c>
      <c r="PJ167">
        <v>0</v>
      </c>
      <c r="PK167">
        <v>0</v>
      </c>
      <c r="PL167">
        <v>0</v>
      </c>
      <c r="PM167">
        <v>0</v>
      </c>
      <c r="PN167">
        <v>0</v>
      </c>
      <c r="PO167">
        <v>0</v>
      </c>
      <c r="PP167">
        <v>0</v>
      </c>
      <c r="PQ167">
        <v>0</v>
      </c>
      <c r="PR167">
        <v>0</v>
      </c>
      <c r="PS167">
        <v>0</v>
      </c>
      <c r="PT167">
        <v>0</v>
      </c>
      <c r="PU167">
        <v>0</v>
      </c>
      <c r="PV167">
        <v>0</v>
      </c>
      <c r="PW167">
        <v>0</v>
      </c>
      <c r="PX167">
        <v>0</v>
      </c>
      <c r="PY167">
        <v>0</v>
      </c>
      <c r="PZ167">
        <v>0</v>
      </c>
      <c r="QA167">
        <v>0</v>
      </c>
      <c r="QB167">
        <v>0</v>
      </c>
    </row>
    <row r="168" spans="1:444">
      <c r="A168" t="s">
        <v>927</v>
      </c>
      <c r="B168" t="s">
        <v>928</v>
      </c>
      <c r="C168" t="s">
        <v>596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1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1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1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1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1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1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1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  <c r="JR168">
        <v>0</v>
      </c>
      <c r="JS168">
        <v>0</v>
      </c>
      <c r="JT168">
        <v>0</v>
      </c>
      <c r="JU168">
        <v>0</v>
      </c>
      <c r="JV168">
        <v>0</v>
      </c>
      <c r="JW168">
        <v>0</v>
      </c>
      <c r="JX168">
        <v>0</v>
      </c>
      <c r="JY168">
        <v>0</v>
      </c>
      <c r="JZ168">
        <v>0</v>
      </c>
      <c r="KA168">
        <v>0</v>
      </c>
      <c r="KB168">
        <v>0</v>
      </c>
      <c r="KC168">
        <v>0</v>
      </c>
      <c r="KD168">
        <v>0</v>
      </c>
      <c r="KE168">
        <v>0</v>
      </c>
      <c r="KF168">
        <v>0</v>
      </c>
      <c r="KG168">
        <v>0</v>
      </c>
      <c r="KH168">
        <v>0</v>
      </c>
      <c r="KI168">
        <v>0</v>
      </c>
      <c r="KJ168">
        <v>0</v>
      </c>
      <c r="KK168">
        <v>0</v>
      </c>
      <c r="KL168">
        <v>0</v>
      </c>
      <c r="KM168">
        <v>1</v>
      </c>
      <c r="KN168">
        <v>0</v>
      </c>
      <c r="KO168">
        <v>0</v>
      </c>
      <c r="KP168">
        <v>0</v>
      </c>
      <c r="KQ168">
        <v>0</v>
      </c>
      <c r="KR168">
        <v>0</v>
      </c>
      <c r="KS168">
        <v>0</v>
      </c>
      <c r="KT168">
        <v>0</v>
      </c>
      <c r="KU168">
        <v>0</v>
      </c>
      <c r="KV168">
        <v>0</v>
      </c>
      <c r="KW168">
        <v>0</v>
      </c>
      <c r="KX168">
        <v>0</v>
      </c>
      <c r="KY168">
        <v>0</v>
      </c>
      <c r="KZ168">
        <v>0</v>
      </c>
      <c r="LA168">
        <v>0</v>
      </c>
      <c r="LB168">
        <v>0</v>
      </c>
      <c r="LC168">
        <v>0</v>
      </c>
      <c r="LD168">
        <v>0</v>
      </c>
      <c r="LE168">
        <v>0</v>
      </c>
      <c r="LF168">
        <v>0</v>
      </c>
      <c r="LG168">
        <v>0</v>
      </c>
      <c r="LH168">
        <v>0</v>
      </c>
      <c r="LI168">
        <v>0</v>
      </c>
      <c r="LJ168">
        <v>0</v>
      </c>
      <c r="LK168">
        <v>0</v>
      </c>
      <c r="LL168">
        <v>0</v>
      </c>
      <c r="LM168">
        <v>0</v>
      </c>
      <c r="LN168">
        <v>0</v>
      </c>
      <c r="LO168">
        <v>0</v>
      </c>
      <c r="LP168">
        <v>0</v>
      </c>
      <c r="LQ168">
        <v>0</v>
      </c>
      <c r="LR168">
        <v>0</v>
      </c>
      <c r="LS168">
        <v>0</v>
      </c>
      <c r="LT168">
        <v>0</v>
      </c>
      <c r="LU168">
        <v>0</v>
      </c>
      <c r="LV168">
        <v>0</v>
      </c>
      <c r="LW168">
        <v>0</v>
      </c>
      <c r="LX168">
        <v>0</v>
      </c>
      <c r="LY168">
        <v>0</v>
      </c>
      <c r="LZ168">
        <v>1</v>
      </c>
      <c r="MA168">
        <v>0</v>
      </c>
      <c r="MB168">
        <v>0</v>
      </c>
      <c r="MC168">
        <v>0</v>
      </c>
      <c r="MD168">
        <v>0</v>
      </c>
      <c r="ME168">
        <v>0</v>
      </c>
      <c r="MF168">
        <v>0</v>
      </c>
      <c r="MG168">
        <v>0</v>
      </c>
      <c r="MH168">
        <v>0</v>
      </c>
      <c r="MI168">
        <v>0</v>
      </c>
      <c r="MJ168">
        <v>0</v>
      </c>
      <c r="MK168">
        <v>0</v>
      </c>
      <c r="ML168">
        <v>0</v>
      </c>
      <c r="MM168">
        <v>0</v>
      </c>
      <c r="MN168">
        <v>0</v>
      </c>
      <c r="MO168">
        <v>0</v>
      </c>
      <c r="MP168">
        <v>0</v>
      </c>
      <c r="MQ168">
        <v>0</v>
      </c>
      <c r="MR168">
        <v>0</v>
      </c>
      <c r="MS168">
        <v>0</v>
      </c>
      <c r="MT168">
        <v>0</v>
      </c>
      <c r="MU168">
        <v>0</v>
      </c>
      <c r="MV168">
        <v>0</v>
      </c>
      <c r="MW168">
        <v>0</v>
      </c>
      <c r="MX168">
        <v>0</v>
      </c>
      <c r="MY168">
        <v>0</v>
      </c>
      <c r="MZ168">
        <v>0</v>
      </c>
      <c r="NA168">
        <v>0</v>
      </c>
      <c r="NB168">
        <v>0</v>
      </c>
      <c r="NC168">
        <v>0</v>
      </c>
      <c r="ND168">
        <v>0</v>
      </c>
      <c r="NE168">
        <v>0</v>
      </c>
      <c r="NF168">
        <v>0</v>
      </c>
      <c r="NG168">
        <v>0</v>
      </c>
      <c r="NH168">
        <v>0</v>
      </c>
      <c r="NI168">
        <v>0</v>
      </c>
      <c r="NJ168">
        <v>0</v>
      </c>
      <c r="NK168">
        <v>0</v>
      </c>
      <c r="NL168">
        <v>0</v>
      </c>
      <c r="NM168">
        <v>0</v>
      </c>
      <c r="NN168">
        <v>0</v>
      </c>
      <c r="NO168">
        <v>0</v>
      </c>
      <c r="NP168">
        <v>0</v>
      </c>
      <c r="NQ168">
        <v>0</v>
      </c>
      <c r="NR168">
        <v>0</v>
      </c>
      <c r="NS168">
        <v>0</v>
      </c>
      <c r="NT168">
        <v>0</v>
      </c>
      <c r="NU168">
        <v>0</v>
      </c>
      <c r="NV168">
        <v>0</v>
      </c>
      <c r="NW168">
        <v>0</v>
      </c>
      <c r="NX168">
        <v>0</v>
      </c>
      <c r="NY168">
        <v>0</v>
      </c>
      <c r="NZ168">
        <v>0</v>
      </c>
      <c r="OA168">
        <v>0</v>
      </c>
      <c r="OB168">
        <v>0</v>
      </c>
      <c r="OC168">
        <v>0</v>
      </c>
      <c r="OD168">
        <v>0</v>
      </c>
      <c r="OE168">
        <v>0</v>
      </c>
      <c r="OF168">
        <v>0</v>
      </c>
      <c r="OG168">
        <v>0</v>
      </c>
      <c r="OH168">
        <v>0</v>
      </c>
      <c r="OI168">
        <v>0</v>
      </c>
      <c r="OJ168">
        <v>0</v>
      </c>
      <c r="OK168">
        <v>0</v>
      </c>
      <c r="OL168">
        <v>0</v>
      </c>
      <c r="OM168">
        <v>0</v>
      </c>
      <c r="ON168">
        <v>0</v>
      </c>
      <c r="OO168">
        <v>0</v>
      </c>
      <c r="OP168">
        <v>0</v>
      </c>
      <c r="OQ168">
        <v>0</v>
      </c>
      <c r="OR168">
        <v>0</v>
      </c>
      <c r="OS168">
        <v>0</v>
      </c>
      <c r="OT168">
        <v>0</v>
      </c>
      <c r="OU168">
        <v>0</v>
      </c>
      <c r="OV168">
        <v>0</v>
      </c>
      <c r="OW168">
        <v>0</v>
      </c>
      <c r="OX168">
        <v>0</v>
      </c>
      <c r="OY168">
        <v>0</v>
      </c>
      <c r="OZ168">
        <v>0</v>
      </c>
      <c r="PA168">
        <v>0</v>
      </c>
      <c r="PB168">
        <v>0</v>
      </c>
      <c r="PC168">
        <v>0</v>
      </c>
      <c r="PD168">
        <v>1</v>
      </c>
      <c r="PE168">
        <v>0</v>
      </c>
      <c r="PF168">
        <v>0</v>
      </c>
      <c r="PG168">
        <v>0</v>
      </c>
      <c r="PH168">
        <v>0</v>
      </c>
      <c r="PI168">
        <v>0</v>
      </c>
      <c r="PJ168">
        <v>0</v>
      </c>
      <c r="PK168">
        <v>0</v>
      </c>
      <c r="PL168">
        <v>0</v>
      </c>
      <c r="PM168">
        <v>0</v>
      </c>
      <c r="PN168">
        <v>0</v>
      </c>
      <c r="PO168">
        <v>0</v>
      </c>
      <c r="PP168">
        <v>0</v>
      </c>
      <c r="PQ168">
        <v>0</v>
      </c>
      <c r="PR168">
        <v>0</v>
      </c>
      <c r="PS168">
        <v>0</v>
      </c>
      <c r="PT168">
        <v>0</v>
      </c>
      <c r="PU168">
        <v>0</v>
      </c>
      <c r="PV168">
        <v>0</v>
      </c>
      <c r="PW168">
        <v>0</v>
      </c>
      <c r="PX168">
        <v>0</v>
      </c>
      <c r="PY168">
        <v>0</v>
      </c>
      <c r="PZ168">
        <v>0</v>
      </c>
      <c r="QA168">
        <v>0</v>
      </c>
      <c r="QB168">
        <v>0</v>
      </c>
    </row>
    <row r="169" spans="1:444">
      <c r="A169" t="s">
        <v>929</v>
      </c>
      <c r="B169" t="s">
        <v>930</v>
      </c>
      <c r="C169" t="s">
        <v>596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1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1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0</v>
      </c>
      <c r="JP169">
        <v>0</v>
      </c>
      <c r="JQ169">
        <v>0</v>
      </c>
      <c r="JR169">
        <v>0</v>
      </c>
      <c r="JS169">
        <v>0</v>
      </c>
      <c r="JT169">
        <v>0</v>
      </c>
      <c r="JU169">
        <v>0</v>
      </c>
      <c r="JV169">
        <v>0</v>
      </c>
      <c r="JW169">
        <v>0</v>
      </c>
      <c r="JX169">
        <v>0</v>
      </c>
      <c r="JY169">
        <v>0</v>
      </c>
      <c r="JZ169">
        <v>0</v>
      </c>
      <c r="KA169">
        <v>0</v>
      </c>
      <c r="KB169">
        <v>0</v>
      </c>
      <c r="KC169">
        <v>0</v>
      </c>
      <c r="KD169">
        <v>0</v>
      </c>
      <c r="KE169">
        <v>0</v>
      </c>
      <c r="KF169">
        <v>0</v>
      </c>
      <c r="KG169">
        <v>0</v>
      </c>
      <c r="KH169">
        <v>0</v>
      </c>
      <c r="KI169">
        <v>0</v>
      </c>
      <c r="KJ169">
        <v>0</v>
      </c>
      <c r="KK169">
        <v>0</v>
      </c>
      <c r="KL169">
        <v>0</v>
      </c>
      <c r="KM169">
        <v>0</v>
      </c>
      <c r="KN169">
        <v>0</v>
      </c>
      <c r="KO169">
        <v>0</v>
      </c>
      <c r="KP169">
        <v>0</v>
      </c>
      <c r="KQ169">
        <v>0</v>
      </c>
      <c r="KR169">
        <v>0</v>
      </c>
      <c r="KS169">
        <v>0</v>
      </c>
      <c r="KT169">
        <v>0</v>
      </c>
      <c r="KU169">
        <v>0</v>
      </c>
      <c r="KV169">
        <v>0</v>
      </c>
      <c r="KW169">
        <v>0</v>
      </c>
      <c r="KX169">
        <v>0</v>
      </c>
      <c r="KY169">
        <v>0</v>
      </c>
      <c r="KZ169">
        <v>0</v>
      </c>
      <c r="LA169">
        <v>0</v>
      </c>
      <c r="LB169">
        <v>0</v>
      </c>
      <c r="LC169">
        <v>0</v>
      </c>
      <c r="LD169">
        <v>1</v>
      </c>
      <c r="LE169">
        <v>0</v>
      </c>
      <c r="LF169">
        <v>0</v>
      </c>
      <c r="LG169">
        <v>0</v>
      </c>
      <c r="LH169">
        <v>0</v>
      </c>
      <c r="LI169">
        <v>0</v>
      </c>
      <c r="LJ169">
        <v>0</v>
      </c>
      <c r="LK169">
        <v>0</v>
      </c>
      <c r="LL169">
        <v>0</v>
      </c>
      <c r="LM169">
        <v>0</v>
      </c>
      <c r="LN169">
        <v>0</v>
      </c>
      <c r="LO169">
        <v>0</v>
      </c>
      <c r="LP169">
        <v>0</v>
      </c>
      <c r="LQ169">
        <v>0</v>
      </c>
      <c r="LR169">
        <v>0</v>
      </c>
      <c r="LS169">
        <v>0</v>
      </c>
      <c r="LT169">
        <v>0</v>
      </c>
      <c r="LU169">
        <v>0</v>
      </c>
      <c r="LV169">
        <v>0</v>
      </c>
      <c r="LW169">
        <v>0</v>
      </c>
      <c r="LX169">
        <v>0</v>
      </c>
      <c r="LY169">
        <v>0</v>
      </c>
      <c r="LZ169">
        <v>0</v>
      </c>
      <c r="MA169">
        <v>0</v>
      </c>
      <c r="MB169">
        <v>0</v>
      </c>
      <c r="MC169">
        <v>0</v>
      </c>
      <c r="MD169">
        <v>0</v>
      </c>
      <c r="ME169">
        <v>0</v>
      </c>
      <c r="MF169">
        <v>0</v>
      </c>
      <c r="MG169">
        <v>0</v>
      </c>
      <c r="MH169">
        <v>0</v>
      </c>
      <c r="MI169">
        <v>0</v>
      </c>
      <c r="MJ169">
        <v>0</v>
      </c>
      <c r="MK169">
        <v>0</v>
      </c>
      <c r="ML169">
        <v>0</v>
      </c>
      <c r="MM169">
        <v>0</v>
      </c>
      <c r="MN169">
        <v>0</v>
      </c>
      <c r="MO169">
        <v>0</v>
      </c>
      <c r="MP169">
        <v>0</v>
      </c>
      <c r="MQ169">
        <v>0</v>
      </c>
      <c r="MR169">
        <v>0</v>
      </c>
      <c r="MS169">
        <v>0</v>
      </c>
      <c r="MT169">
        <v>0</v>
      </c>
      <c r="MU169">
        <v>0</v>
      </c>
      <c r="MV169">
        <v>1</v>
      </c>
      <c r="MW169">
        <v>0</v>
      </c>
      <c r="MX169">
        <v>0</v>
      </c>
      <c r="MY169">
        <v>0</v>
      </c>
      <c r="MZ169">
        <v>0</v>
      </c>
      <c r="NA169">
        <v>0</v>
      </c>
      <c r="NB169">
        <v>0</v>
      </c>
      <c r="NC169">
        <v>0</v>
      </c>
      <c r="ND169">
        <v>0</v>
      </c>
      <c r="NE169">
        <v>1</v>
      </c>
      <c r="NF169">
        <v>0</v>
      </c>
      <c r="NG169">
        <v>0</v>
      </c>
      <c r="NH169">
        <v>0</v>
      </c>
      <c r="NI169">
        <v>0</v>
      </c>
      <c r="NJ169">
        <v>0</v>
      </c>
      <c r="NK169">
        <v>0</v>
      </c>
      <c r="NL169">
        <v>0</v>
      </c>
      <c r="NM169">
        <v>0</v>
      </c>
      <c r="NN169">
        <v>0</v>
      </c>
      <c r="NO169">
        <v>0</v>
      </c>
      <c r="NP169">
        <v>0</v>
      </c>
      <c r="NQ169">
        <v>0</v>
      </c>
      <c r="NR169">
        <v>0</v>
      </c>
      <c r="NS169">
        <v>0</v>
      </c>
      <c r="NT169">
        <v>0</v>
      </c>
      <c r="NU169">
        <v>0</v>
      </c>
      <c r="NV169">
        <v>0</v>
      </c>
      <c r="NW169">
        <v>0</v>
      </c>
      <c r="NX169">
        <v>0</v>
      </c>
      <c r="NY169">
        <v>0</v>
      </c>
      <c r="NZ169">
        <v>0</v>
      </c>
      <c r="OA169">
        <v>0</v>
      </c>
      <c r="OB169">
        <v>0</v>
      </c>
      <c r="OC169">
        <v>0</v>
      </c>
      <c r="OD169">
        <v>0</v>
      </c>
      <c r="OE169">
        <v>0</v>
      </c>
      <c r="OF169">
        <v>0</v>
      </c>
      <c r="OG169">
        <v>0</v>
      </c>
      <c r="OH169">
        <v>0</v>
      </c>
      <c r="OI169">
        <v>0</v>
      </c>
      <c r="OJ169">
        <v>0</v>
      </c>
      <c r="OK169">
        <v>0</v>
      </c>
      <c r="OL169">
        <v>0</v>
      </c>
      <c r="OM169">
        <v>0</v>
      </c>
      <c r="ON169">
        <v>0</v>
      </c>
      <c r="OO169">
        <v>0</v>
      </c>
      <c r="OP169">
        <v>0</v>
      </c>
      <c r="OQ169">
        <v>0</v>
      </c>
      <c r="OR169">
        <v>0</v>
      </c>
      <c r="OS169">
        <v>0</v>
      </c>
      <c r="OT169">
        <v>0</v>
      </c>
      <c r="OU169">
        <v>0</v>
      </c>
      <c r="OV169">
        <v>0</v>
      </c>
      <c r="OW169">
        <v>0</v>
      </c>
      <c r="OX169">
        <v>0</v>
      </c>
      <c r="OY169">
        <v>0</v>
      </c>
      <c r="OZ169">
        <v>0</v>
      </c>
      <c r="PA169">
        <v>0</v>
      </c>
      <c r="PB169">
        <v>0</v>
      </c>
      <c r="PC169">
        <v>0</v>
      </c>
      <c r="PD169">
        <v>0</v>
      </c>
      <c r="PE169">
        <v>0</v>
      </c>
      <c r="PF169">
        <v>0</v>
      </c>
      <c r="PG169">
        <v>0</v>
      </c>
      <c r="PH169">
        <v>0</v>
      </c>
      <c r="PI169">
        <v>0</v>
      </c>
      <c r="PJ169">
        <v>0</v>
      </c>
      <c r="PK169">
        <v>0</v>
      </c>
      <c r="PL169">
        <v>0</v>
      </c>
      <c r="PM169">
        <v>0</v>
      </c>
      <c r="PN169">
        <v>0</v>
      </c>
      <c r="PO169">
        <v>0</v>
      </c>
      <c r="PP169">
        <v>0</v>
      </c>
      <c r="PQ169">
        <v>0</v>
      </c>
      <c r="PR169">
        <v>0</v>
      </c>
      <c r="PS169">
        <v>0</v>
      </c>
      <c r="PT169">
        <v>0</v>
      </c>
      <c r="PU169">
        <v>0</v>
      </c>
      <c r="PV169">
        <v>0</v>
      </c>
      <c r="PW169">
        <v>0</v>
      </c>
      <c r="PX169">
        <v>0</v>
      </c>
      <c r="PY169">
        <v>0</v>
      </c>
      <c r="PZ169">
        <v>1</v>
      </c>
      <c r="QA169">
        <v>0</v>
      </c>
      <c r="QB169">
        <v>0</v>
      </c>
    </row>
    <row r="170" spans="1:444">
      <c r="A170" t="s">
        <v>931</v>
      </c>
      <c r="B170" t="s">
        <v>932</v>
      </c>
      <c r="C170" t="s">
        <v>596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1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1</v>
      </c>
      <c r="BS170">
        <v>0</v>
      </c>
      <c r="BT170">
        <v>0</v>
      </c>
      <c r="BU170">
        <v>1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1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1</v>
      </c>
      <c r="DE170">
        <v>0</v>
      </c>
      <c r="DF170">
        <v>0</v>
      </c>
      <c r="DG170">
        <v>1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1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1</v>
      </c>
      <c r="EH170">
        <v>0</v>
      </c>
      <c r="EI170">
        <v>0</v>
      </c>
      <c r="EJ170">
        <v>1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1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1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0</v>
      </c>
      <c r="JP170">
        <v>0</v>
      </c>
      <c r="JQ170">
        <v>0</v>
      </c>
      <c r="JR170">
        <v>0</v>
      </c>
      <c r="JS170">
        <v>0</v>
      </c>
      <c r="JT170">
        <v>0</v>
      </c>
      <c r="JU170">
        <v>0</v>
      </c>
      <c r="JV170">
        <v>0</v>
      </c>
      <c r="JW170">
        <v>0</v>
      </c>
      <c r="JX170">
        <v>0</v>
      </c>
      <c r="JY170">
        <v>0</v>
      </c>
      <c r="JZ170">
        <v>0</v>
      </c>
      <c r="KA170">
        <v>0</v>
      </c>
      <c r="KB170">
        <v>0</v>
      </c>
      <c r="KC170">
        <v>0</v>
      </c>
      <c r="KD170">
        <v>0</v>
      </c>
      <c r="KE170">
        <v>0</v>
      </c>
      <c r="KF170">
        <v>0</v>
      </c>
      <c r="KG170">
        <v>0</v>
      </c>
      <c r="KH170">
        <v>0</v>
      </c>
      <c r="KI170">
        <v>0</v>
      </c>
      <c r="KJ170">
        <v>0</v>
      </c>
      <c r="KK170">
        <v>0</v>
      </c>
      <c r="KL170">
        <v>0</v>
      </c>
      <c r="KM170">
        <v>0</v>
      </c>
      <c r="KN170">
        <v>0</v>
      </c>
      <c r="KO170">
        <v>0</v>
      </c>
      <c r="KP170">
        <v>0</v>
      </c>
      <c r="KQ170">
        <v>0</v>
      </c>
      <c r="KR170">
        <v>0</v>
      </c>
      <c r="KS170">
        <v>0</v>
      </c>
      <c r="KT170">
        <v>0</v>
      </c>
      <c r="KU170">
        <v>0</v>
      </c>
      <c r="KV170">
        <v>0</v>
      </c>
      <c r="KW170">
        <v>0</v>
      </c>
      <c r="KX170">
        <v>0</v>
      </c>
      <c r="KY170">
        <v>0</v>
      </c>
      <c r="KZ170">
        <v>0</v>
      </c>
      <c r="LA170">
        <v>0</v>
      </c>
      <c r="LB170">
        <v>0</v>
      </c>
      <c r="LC170">
        <v>0</v>
      </c>
      <c r="LD170">
        <v>0</v>
      </c>
      <c r="LE170">
        <v>0</v>
      </c>
      <c r="LF170">
        <v>0</v>
      </c>
      <c r="LG170">
        <v>0</v>
      </c>
      <c r="LH170">
        <v>0</v>
      </c>
      <c r="LI170">
        <v>0</v>
      </c>
      <c r="LJ170">
        <v>0</v>
      </c>
      <c r="LK170">
        <v>0</v>
      </c>
      <c r="LL170">
        <v>0</v>
      </c>
      <c r="LM170">
        <v>0</v>
      </c>
      <c r="LN170">
        <v>0</v>
      </c>
      <c r="LO170">
        <v>0</v>
      </c>
      <c r="LP170">
        <v>0</v>
      </c>
      <c r="LQ170">
        <v>0</v>
      </c>
      <c r="LR170">
        <v>0</v>
      </c>
      <c r="LS170">
        <v>0</v>
      </c>
      <c r="LT170">
        <v>0</v>
      </c>
      <c r="LU170">
        <v>0</v>
      </c>
      <c r="LV170">
        <v>0</v>
      </c>
      <c r="LW170">
        <v>0</v>
      </c>
      <c r="LX170">
        <v>0</v>
      </c>
      <c r="LY170">
        <v>1</v>
      </c>
      <c r="LZ170">
        <v>0</v>
      </c>
      <c r="MA170">
        <v>0</v>
      </c>
      <c r="MB170">
        <v>0</v>
      </c>
      <c r="MC170">
        <v>0</v>
      </c>
      <c r="MD170">
        <v>0</v>
      </c>
      <c r="ME170">
        <v>0</v>
      </c>
      <c r="MF170">
        <v>0</v>
      </c>
      <c r="MG170">
        <v>0</v>
      </c>
      <c r="MH170">
        <v>0</v>
      </c>
      <c r="MI170">
        <v>0</v>
      </c>
      <c r="MJ170">
        <v>0</v>
      </c>
      <c r="MK170">
        <v>0</v>
      </c>
      <c r="ML170">
        <v>0</v>
      </c>
      <c r="MM170">
        <v>0</v>
      </c>
      <c r="MN170">
        <v>0</v>
      </c>
      <c r="MO170">
        <v>0</v>
      </c>
      <c r="MP170">
        <v>0</v>
      </c>
      <c r="MQ170">
        <v>0</v>
      </c>
      <c r="MR170">
        <v>0</v>
      </c>
      <c r="MS170">
        <v>0</v>
      </c>
      <c r="MT170">
        <v>0</v>
      </c>
      <c r="MU170">
        <v>0</v>
      </c>
      <c r="MV170">
        <v>0</v>
      </c>
      <c r="MW170">
        <v>0</v>
      </c>
      <c r="MX170">
        <v>0</v>
      </c>
      <c r="MY170">
        <v>0</v>
      </c>
      <c r="MZ170">
        <v>0</v>
      </c>
      <c r="NA170">
        <v>0</v>
      </c>
      <c r="NB170">
        <v>0</v>
      </c>
      <c r="NC170">
        <v>0</v>
      </c>
      <c r="ND170">
        <v>0</v>
      </c>
      <c r="NE170">
        <v>0</v>
      </c>
      <c r="NF170">
        <v>0</v>
      </c>
      <c r="NG170">
        <v>0</v>
      </c>
      <c r="NH170">
        <v>0</v>
      </c>
      <c r="NI170">
        <v>0</v>
      </c>
      <c r="NJ170">
        <v>0</v>
      </c>
      <c r="NK170">
        <v>0</v>
      </c>
      <c r="NL170">
        <v>0</v>
      </c>
      <c r="NM170">
        <v>0</v>
      </c>
      <c r="NN170">
        <v>0</v>
      </c>
      <c r="NO170">
        <v>0</v>
      </c>
      <c r="NP170">
        <v>0</v>
      </c>
      <c r="NQ170">
        <v>0</v>
      </c>
      <c r="NR170">
        <v>0</v>
      </c>
      <c r="NS170">
        <v>0</v>
      </c>
      <c r="NT170">
        <v>0</v>
      </c>
      <c r="NU170">
        <v>0</v>
      </c>
      <c r="NV170">
        <v>0</v>
      </c>
      <c r="NW170">
        <v>0</v>
      </c>
      <c r="NX170">
        <v>0</v>
      </c>
      <c r="NY170">
        <v>0</v>
      </c>
      <c r="NZ170">
        <v>0</v>
      </c>
      <c r="OA170">
        <v>0</v>
      </c>
      <c r="OB170">
        <v>0</v>
      </c>
      <c r="OC170">
        <v>0</v>
      </c>
      <c r="OD170">
        <v>0</v>
      </c>
      <c r="OE170">
        <v>0</v>
      </c>
      <c r="OF170">
        <v>0</v>
      </c>
      <c r="OG170">
        <v>0</v>
      </c>
      <c r="OH170">
        <v>0</v>
      </c>
      <c r="OI170">
        <v>0</v>
      </c>
      <c r="OJ170">
        <v>0</v>
      </c>
      <c r="OK170">
        <v>0</v>
      </c>
      <c r="OL170">
        <v>0</v>
      </c>
      <c r="OM170">
        <v>0</v>
      </c>
      <c r="ON170">
        <v>0</v>
      </c>
      <c r="OO170">
        <v>0</v>
      </c>
      <c r="OP170">
        <v>0</v>
      </c>
      <c r="OQ170">
        <v>0</v>
      </c>
      <c r="OR170">
        <v>0</v>
      </c>
      <c r="OS170">
        <v>0</v>
      </c>
      <c r="OT170">
        <v>0</v>
      </c>
      <c r="OU170">
        <v>0</v>
      </c>
      <c r="OV170">
        <v>0</v>
      </c>
      <c r="OW170">
        <v>0</v>
      </c>
      <c r="OX170">
        <v>0</v>
      </c>
      <c r="OY170">
        <v>1</v>
      </c>
      <c r="OZ170">
        <v>0</v>
      </c>
      <c r="PA170">
        <v>0</v>
      </c>
      <c r="PB170">
        <v>0</v>
      </c>
      <c r="PC170">
        <v>0</v>
      </c>
      <c r="PD170">
        <v>0</v>
      </c>
      <c r="PE170">
        <v>0</v>
      </c>
      <c r="PF170">
        <v>0</v>
      </c>
      <c r="PG170">
        <v>0</v>
      </c>
      <c r="PH170">
        <v>0</v>
      </c>
      <c r="PI170">
        <v>0</v>
      </c>
      <c r="PJ170">
        <v>0</v>
      </c>
      <c r="PK170">
        <v>0</v>
      </c>
      <c r="PL170">
        <v>0</v>
      </c>
      <c r="PM170">
        <v>0</v>
      </c>
      <c r="PN170">
        <v>0</v>
      </c>
      <c r="PO170">
        <v>0</v>
      </c>
      <c r="PP170">
        <v>0</v>
      </c>
      <c r="PQ170">
        <v>0</v>
      </c>
      <c r="PR170">
        <v>0</v>
      </c>
      <c r="PS170">
        <v>0</v>
      </c>
      <c r="PT170">
        <v>0</v>
      </c>
      <c r="PU170">
        <v>0</v>
      </c>
      <c r="PV170">
        <v>0</v>
      </c>
      <c r="PW170">
        <v>0</v>
      </c>
      <c r="PX170">
        <v>0</v>
      </c>
      <c r="PY170">
        <v>0</v>
      </c>
      <c r="PZ170">
        <v>1</v>
      </c>
      <c r="QA170">
        <v>0</v>
      </c>
      <c r="QB170">
        <v>0</v>
      </c>
    </row>
    <row r="171" spans="1:444">
      <c r="A171" t="s">
        <v>933</v>
      </c>
      <c r="B171" t="s">
        <v>934</v>
      </c>
      <c r="C171" t="s">
        <v>596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1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1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1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1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1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1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1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0</v>
      </c>
      <c r="IR171">
        <v>0</v>
      </c>
      <c r="IS171">
        <v>0</v>
      </c>
      <c r="IT171">
        <v>0</v>
      </c>
      <c r="IU171">
        <v>0</v>
      </c>
      <c r="IV171">
        <v>0</v>
      </c>
      <c r="IW171">
        <v>0</v>
      </c>
      <c r="IX171">
        <v>0</v>
      </c>
      <c r="IY171">
        <v>0</v>
      </c>
      <c r="IZ171">
        <v>0</v>
      </c>
      <c r="JA171">
        <v>0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0</v>
      </c>
      <c r="JQ171">
        <v>0</v>
      </c>
      <c r="JR171">
        <v>0</v>
      </c>
      <c r="JS171">
        <v>0</v>
      </c>
      <c r="JT171">
        <v>0</v>
      </c>
      <c r="JU171">
        <v>0</v>
      </c>
      <c r="JV171">
        <v>0</v>
      </c>
      <c r="JW171">
        <v>0</v>
      </c>
      <c r="JX171">
        <v>0</v>
      </c>
      <c r="JY171">
        <v>0</v>
      </c>
      <c r="JZ171">
        <v>0</v>
      </c>
      <c r="KA171">
        <v>0</v>
      </c>
      <c r="KB171">
        <v>0</v>
      </c>
      <c r="KC171">
        <v>0</v>
      </c>
      <c r="KD171">
        <v>0</v>
      </c>
      <c r="KE171">
        <v>0</v>
      </c>
      <c r="KF171">
        <v>0</v>
      </c>
      <c r="KG171">
        <v>0</v>
      </c>
      <c r="KH171">
        <v>0</v>
      </c>
      <c r="KI171">
        <v>0</v>
      </c>
      <c r="KJ171">
        <v>0</v>
      </c>
      <c r="KK171">
        <v>0</v>
      </c>
      <c r="KL171">
        <v>0</v>
      </c>
      <c r="KM171">
        <v>0</v>
      </c>
      <c r="KN171">
        <v>0</v>
      </c>
      <c r="KO171">
        <v>0</v>
      </c>
      <c r="KP171">
        <v>0</v>
      </c>
      <c r="KQ171">
        <v>0</v>
      </c>
      <c r="KR171">
        <v>0</v>
      </c>
      <c r="KS171">
        <v>0</v>
      </c>
      <c r="KT171">
        <v>0</v>
      </c>
      <c r="KU171">
        <v>0</v>
      </c>
      <c r="KV171">
        <v>0</v>
      </c>
      <c r="KW171">
        <v>0</v>
      </c>
      <c r="KX171">
        <v>0</v>
      </c>
      <c r="KY171">
        <v>0</v>
      </c>
      <c r="KZ171">
        <v>0</v>
      </c>
      <c r="LA171">
        <v>0</v>
      </c>
      <c r="LB171">
        <v>0</v>
      </c>
      <c r="LC171">
        <v>0</v>
      </c>
      <c r="LD171">
        <v>1</v>
      </c>
      <c r="LE171">
        <v>0</v>
      </c>
      <c r="LF171">
        <v>0</v>
      </c>
      <c r="LG171">
        <v>0</v>
      </c>
      <c r="LH171">
        <v>0</v>
      </c>
      <c r="LI171">
        <v>0</v>
      </c>
      <c r="LJ171">
        <v>0</v>
      </c>
      <c r="LK171">
        <v>0</v>
      </c>
      <c r="LL171">
        <v>0</v>
      </c>
      <c r="LM171">
        <v>0</v>
      </c>
      <c r="LN171">
        <v>0</v>
      </c>
      <c r="LO171">
        <v>0</v>
      </c>
      <c r="LP171">
        <v>0</v>
      </c>
      <c r="LQ171">
        <v>0</v>
      </c>
      <c r="LR171">
        <v>0</v>
      </c>
      <c r="LS171">
        <v>0</v>
      </c>
      <c r="LT171">
        <v>0</v>
      </c>
      <c r="LU171">
        <v>0</v>
      </c>
      <c r="LV171">
        <v>0</v>
      </c>
      <c r="LW171">
        <v>0</v>
      </c>
      <c r="LX171">
        <v>1</v>
      </c>
      <c r="LY171">
        <v>0</v>
      </c>
      <c r="LZ171">
        <v>1</v>
      </c>
      <c r="MA171">
        <v>0</v>
      </c>
      <c r="MB171">
        <v>0</v>
      </c>
      <c r="MC171">
        <v>0</v>
      </c>
      <c r="MD171">
        <v>0</v>
      </c>
      <c r="ME171">
        <v>0</v>
      </c>
      <c r="MF171">
        <v>0</v>
      </c>
      <c r="MG171">
        <v>0</v>
      </c>
      <c r="MH171">
        <v>0</v>
      </c>
      <c r="MI171">
        <v>0</v>
      </c>
      <c r="MJ171">
        <v>0</v>
      </c>
      <c r="MK171">
        <v>0</v>
      </c>
      <c r="ML171">
        <v>0</v>
      </c>
      <c r="MM171">
        <v>0</v>
      </c>
      <c r="MN171">
        <v>0</v>
      </c>
      <c r="MO171">
        <v>0</v>
      </c>
      <c r="MP171">
        <v>0</v>
      </c>
      <c r="MQ171">
        <v>0</v>
      </c>
      <c r="MR171">
        <v>0</v>
      </c>
      <c r="MS171">
        <v>0</v>
      </c>
      <c r="MT171">
        <v>0</v>
      </c>
      <c r="MU171">
        <v>0</v>
      </c>
      <c r="MV171">
        <v>0</v>
      </c>
      <c r="MW171">
        <v>0</v>
      </c>
      <c r="MX171">
        <v>0</v>
      </c>
      <c r="MY171">
        <v>0</v>
      </c>
      <c r="MZ171">
        <v>0</v>
      </c>
      <c r="NA171">
        <v>0</v>
      </c>
      <c r="NB171">
        <v>0</v>
      </c>
      <c r="NC171">
        <v>0</v>
      </c>
      <c r="ND171">
        <v>0</v>
      </c>
      <c r="NE171">
        <v>0</v>
      </c>
      <c r="NF171">
        <v>0</v>
      </c>
      <c r="NG171">
        <v>0</v>
      </c>
      <c r="NH171">
        <v>0</v>
      </c>
      <c r="NI171">
        <v>0</v>
      </c>
      <c r="NJ171">
        <v>0</v>
      </c>
      <c r="NK171">
        <v>0</v>
      </c>
      <c r="NL171">
        <v>0</v>
      </c>
      <c r="NM171">
        <v>0</v>
      </c>
      <c r="NN171">
        <v>0</v>
      </c>
      <c r="NO171">
        <v>0</v>
      </c>
      <c r="NP171">
        <v>0</v>
      </c>
      <c r="NQ171">
        <v>0</v>
      </c>
      <c r="NR171">
        <v>0</v>
      </c>
      <c r="NS171">
        <v>0</v>
      </c>
      <c r="NT171">
        <v>0</v>
      </c>
      <c r="NU171">
        <v>0</v>
      </c>
      <c r="NV171">
        <v>0</v>
      </c>
      <c r="NW171">
        <v>0</v>
      </c>
      <c r="NX171">
        <v>0</v>
      </c>
      <c r="NY171">
        <v>0</v>
      </c>
      <c r="NZ171">
        <v>0</v>
      </c>
      <c r="OA171">
        <v>0</v>
      </c>
      <c r="OB171">
        <v>0</v>
      </c>
      <c r="OC171">
        <v>0</v>
      </c>
      <c r="OD171">
        <v>0</v>
      </c>
      <c r="OE171">
        <v>0</v>
      </c>
      <c r="OF171">
        <v>1</v>
      </c>
      <c r="OG171">
        <v>0</v>
      </c>
      <c r="OH171">
        <v>0</v>
      </c>
      <c r="OI171">
        <v>0</v>
      </c>
      <c r="OJ171">
        <v>0</v>
      </c>
      <c r="OK171">
        <v>0</v>
      </c>
      <c r="OL171">
        <v>0</v>
      </c>
      <c r="OM171">
        <v>0</v>
      </c>
      <c r="ON171">
        <v>0</v>
      </c>
      <c r="OO171">
        <v>0</v>
      </c>
      <c r="OP171">
        <v>0</v>
      </c>
      <c r="OQ171">
        <v>0</v>
      </c>
      <c r="OR171">
        <v>0</v>
      </c>
      <c r="OS171">
        <v>0</v>
      </c>
      <c r="OT171">
        <v>0</v>
      </c>
      <c r="OU171">
        <v>0</v>
      </c>
      <c r="OV171">
        <v>0</v>
      </c>
      <c r="OW171">
        <v>0</v>
      </c>
      <c r="OX171">
        <v>0</v>
      </c>
      <c r="OY171">
        <v>0</v>
      </c>
      <c r="OZ171">
        <v>0</v>
      </c>
      <c r="PA171">
        <v>0</v>
      </c>
      <c r="PB171">
        <v>0</v>
      </c>
      <c r="PC171">
        <v>0</v>
      </c>
      <c r="PD171">
        <v>0</v>
      </c>
      <c r="PE171">
        <v>0</v>
      </c>
      <c r="PF171">
        <v>0</v>
      </c>
      <c r="PG171">
        <v>0</v>
      </c>
      <c r="PH171">
        <v>0</v>
      </c>
      <c r="PI171">
        <v>0</v>
      </c>
      <c r="PJ171">
        <v>0</v>
      </c>
      <c r="PK171">
        <v>0</v>
      </c>
      <c r="PL171">
        <v>0</v>
      </c>
      <c r="PM171">
        <v>0</v>
      </c>
      <c r="PN171">
        <v>0</v>
      </c>
      <c r="PO171">
        <v>0</v>
      </c>
      <c r="PP171">
        <v>0</v>
      </c>
      <c r="PQ171">
        <v>0</v>
      </c>
      <c r="PR171">
        <v>0</v>
      </c>
      <c r="PS171">
        <v>0</v>
      </c>
      <c r="PT171">
        <v>0</v>
      </c>
      <c r="PU171">
        <v>0</v>
      </c>
      <c r="PV171">
        <v>0</v>
      </c>
      <c r="PW171">
        <v>0</v>
      </c>
      <c r="PX171">
        <v>0</v>
      </c>
      <c r="PY171">
        <v>0</v>
      </c>
      <c r="PZ171">
        <v>0</v>
      </c>
      <c r="QA171">
        <v>0</v>
      </c>
      <c r="QB171">
        <v>0</v>
      </c>
    </row>
    <row r="172" spans="1:444">
      <c r="A172" t="s">
        <v>935</v>
      </c>
      <c r="B172" t="s">
        <v>936</v>
      </c>
      <c r="C172" t="s">
        <v>596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1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1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1</v>
      </c>
      <c r="EH172">
        <v>0</v>
      </c>
      <c r="EI172">
        <v>0</v>
      </c>
      <c r="EJ172">
        <v>1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1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1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1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0</v>
      </c>
      <c r="JB172">
        <v>0</v>
      </c>
      <c r="JC172">
        <v>0</v>
      </c>
      <c r="JD172">
        <v>0</v>
      </c>
      <c r="JE172">
        <v>0</v>
      </c>
      <c r="JF172">
        <v>0</v>
      </c>
      <c r="JG172">
        <v>0</v>
      </c>
      <c r="JH172">
        <v>0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0</v>
      </c>
      <c r="JR172">
        <v>0</v>
      </c>
      <c r="JS172">
        <v>0</v>
      </c>
      <c r="JT172">
        <v>0</v>
      </c>
      <c r="JU172">
        <v>0</v>
      </c>
      <c r="JV172">
        <v>0</v>
      </c>
      <c r="JW172">
        <v>0</v>
      </c>
      <c r="JX172">
        <v>0</v>
      </c>
      <c r="JY172">
        <v>0</v>
      </c>
      <c r="JZ172">
        <v>1</v>
      </c>
      <c r="KA172">
        <v>0</v>
      </c>
      <c r="KB172">
        <v>0</v>
      </c>
      <c r="KC172">
        <v>0</v>
      </c>
      <c r="KD172">
        <v>0</v>
      </c>
      <c r="KE172">
        <v>0</v>
      </c>
      <c r="KF172">
        <v>0</v>
      </c>
      <c r="KG172">
        <v>0</v>
      </c>
      <c r="KH172">
        <v>0</v>
      </c>
      <c r="KI172">
        <v>0</v>
      </c>
      <c r="KJ172">
        <v>0</v>
      </c>
      <c r="KK172">
        <v>0</v>
      </c>
      <c r="KL172">
        <v>0</v>
      </c>
      <c r="KM172">
        <v>0</v>
      </c>
      <c r="KN172">
        <v>0</v>
      </c>
      <c r="KO172">
        <v>0</v>
      </c>
      <c r="KP172">
        <v>0</v>
      </c>
      <c r="KQ172">
        <v>0</v>
      </c>
      <c r="KR172">
        <v>0</v>
      </c>
      <c r="KS172">
        <v>0</v>
      </c>
      <c r="KT172">
        <v>0</v>
      </c>
      <c r="KU172">
        <v>0</v>
      </c>
      <c r="KV172">
        <v>0</v>
      </c>
      <c r="KW172">
        <v>0</v>
      </c>
      <c r="KX172">
        <v>0</v>
      </c>
      <c r="KY172">
        <v>0</v>
      </c>
      <c r="KZ172">
        <v>0</v>
      </c>
      <c r="LA172">
        <v>0</v>
      </c>
      <c r="LB172">
        <v>0</v>
      </c>
      <c r="LC172">
        <v>0</v>
      </c>
      <c r="LD172">
        <v>0</v>
      </c>
      <c r="LE172">
        <v>0</v>
      </c>
      <c r="LF172">
        <v>0</v>
      </c>
      <c r="LG172">
        <v>0</v>
      </c>
      <c r="LH172">
        <v>0</v>
      </c>
      <c r="LI172">
        <v>0</v>
      </c>
      <c r="LJ172">
        <v>0</v>
      </c>
      <c r="LK172">
        <v>0</v>
      </c>
      <c r="LL172">
        <v>0</v>
      </c>
      <c r="LM172">
        <v>0</v>
      </c>
      <c r="LN172">
        <v>0</v>
      </c>
      <c r="LO172">
        <v>0</v>
      </c>
      <c r="LP172">
        <v>0</v>
      </c>
      <c r="LQ172">
        <v>0</v>
      </c>
      <c r="LR172">
        <v>0</v>
      </c>
      <c r="LS172">
        <v>0</v>
      </c>
      <c r="LT172">
        <v>0</v>
      </c>
      <c r="LU172">
        <v>0</v>
      </c>
      <c r="LV172">
        <v>0</v>
      </c>
      <c r="LW172">
        <v>0</v>
      </c>
      <c r="LX172">
        <v>0</v>
      </c>
      <c r="LY172">
        <v>0</v>
      </c>
      <c r="LZ172">
        <v>0</v>
      </c>
      <c r="MA172">
        <v>0</v>
      </c>
      <c r="MB172">
        <v>0</v>
      </c>
      <c r="MC172">
        <v>0</v>
      </c>
      <c r="MD172">
        <v>1</v>
      </c>
      <c r="ME172">
        <v>0</v>
      </c>
      <c r="MF172">
        <v>0</v>
      </c>
      <c r="MG172">
        <v>0</v>
      </c>
      <c r="MH172">
        <v>0</v>
      </c>
      <c r="MI172">
        <v>0</v>
      </c>
      <c r="MJ172">
        <v>0</v>
      </c>
      <c r="MK172">
        <v>0</v>
      </c>
      <c r="ML172">
        <v>0</v>
      </c>
      <c r="MM172">
        <v>0</v>
      </c>
      <c r="MN172">
        <v>0</v>
      </c>
      <c r="MO172">
        <v>0</v>
      </c>
      <c r="MP172">
        <v>0</v>
      </c>
      <c r="MQ172">
        <v>0</v>
      </c>
      <c r="MR172">
        <v>0</v>
      </c>
      <c r="MS172">
        <v>0</v>
      </c>
      <c r="MT172">
        <v>0</v>
      </c>
      <c r="MU172">
        <v>0</v>
      </c>
      <c r="MV172">
        <v>0</v>
      </c>
      <c r="MW172">
        <v>0</v>
      </c>
      <c r="MX172">
        <v>0</v>
      </c>
      <c r="MY172">
        <v>0</v>
      </c>
      <c r="MZ172">
        <v>0</v>
      </c>
      <c r="NA172">
        <v>0</v>
      </c>
      <c r="NB172">
        <v>0</v>
      </c>
      <c r="NC172">
        <v>0</v>
      </c>
      <c r="ND172">
        <v>0</v>
      </c>
      <c r="NE172">
        <v>0</v>
      </c>
      <c r="NF172">
        <v>0</v>
      </c>
      <c r="NG172">
        <v>0</v>
      </c>
      <c r="NH172">
        <v>0</v>
      </c>
      <c r="NI172">
        <v>0</v>
      </c>
      <c r="NJ172">
        <v>0</v>
      </c>
      <c r="NK172">
        <v>0</v>
      </c>
      <c r="NL172">
        <v>0</v>
      </c>
      <c r="NM172">
        <v>0</v>
      </c>
      <c r="NN172">
        <v>0</v>
      </c>
      <c r="NO172">
        <v>0</v>
      </c>
      <c r="NP172">
        <v>0</v>
      </c>
      <c r="NQ172">
        <v>0</v>
      </c>
      <c r="NR172">
        <v>0</v>
      </c>
      <c r="NS172">
        <v>0</v>
      </c>
      <c r="NT172">
        <v>0</v>
      </c>
      <c r="NU172">
        <v>0</v>
      </c>
      <c r="NV172">
        <v>0</v>
      </c>
      <c r="NW172">
        <v>0</v>
      </c>
      <c r="NX172">
        <v>0</v>
      </c>
      <c r="NY172">
        <v>0</v>
      </c>
      <c r="NZ172">
        <v>0</v>
      </c>
      <c r="OA172">
        <v>0</v>
      </c>
      <c r="OB172">
        <v>0</v>
      </c>
      <c r="OC172">
        <v>0</v>
      </c>
      <c r="OD172">
        <v>0</v>
      </c>
      <c r="OE172">
        <v>0</v>
      </c>
      <c r="OF172">
        <v>0</v>
      </c>
      <c r="OG172">
        <v>0</v>
      </c>
      <c r="OH172">
        <v>0</v>
      </c>
      <c r="OI172">
        <v>0</v>
      </c>
      <c r="OJ172">
        <v>0</v>
      </c>
      <c r="OK172">
        <v>0</v>
      </c>
      <c r="OL172">
        <v>0</v>
      </c>
      <c r="OM172">
        <v>0</v>
      </c>
      <c r="ON172">
        <v>0</v>
      </c>
      <c r="OO172">
        <v>0</v>
      </c>
      <c r="OP172">
        <v>0</v>
      </c>
      <c r="OQ172">
        <v>0</v>
      </c>
      <c r="OR172">
        <v>0</v>
      </c>
      <c r="OS172">
        <v>0</v>
      </c>
      <c r="OT172">
        <v>0</v>
      </c>
      <c r="OU172">
        <v>0</v>
      </c>
      <c r="OV172">
        <v>0</v>
      </c>
      <c r="OW172">
        <v>0</v>
      </c>
      <c r="OX172">
        <v>0</v>
      </c>
      <c r="OY172">
        <v>0</v>
      </c>
      <c r="OZ172">
        <v>0</v>
      </c>
      <c r="PA172">
        <v>0</v>
      </c>
      <c r="PB172">
        <v>0</v>
      </c>
      <c r="PC172">
        <v>0</v>
      </c>
      <c r="PD172">
        <v>0</v>
      </c>
      <c r="PE172">
        <v>0</v>
      </c>
      <c r="PF172">
        <v>0</v>
      </c>
      <c r="PG172">
        <v>0</v>
      </c>
      <c r="PH172">
        <v>0</v>
      </c>
      <c r="PI172">
        <v>0</v>
      </c>
      <c r="PJ172">
        <v>0</v>
      </c>
      <c r="PK172">
        <v>0</v>
      </c>
      <c r="PL172">
        <v>0</v>
      </c>
      <c r="PM172">
        <v>0</v>
      </c>
      <c r="PN172">
        <v>0</v>
      </c>
      <c r="PO172">
        <v>0</v>
      </c>
      <c r="PP172">
        <v>0</v>
      </c>
      <c r="PQ172">
        <v>0</v>
      </c>
      <c r="PR172">
        <v>0</v>
      </c>
      <c r="PS172">
        <v>0</v>
      </c>
      <c r="PT172">
        <v>0</v>
      </c>
      <c r="PU172">
        <v>0</v>
      </c>
      <c r="PV172">
        <v>0</v>
      </c>
      <c r="PW172">
        <v>0</v>
      </c>
      <c r="PX172">
        <v>0</v>
      </c>
      <c r="PY172">
        <v>0</v>
      </c>
      <c r="PZ172">
        <v>0</v>
      </c>
      <c r="QA172">
        <v>0</v>
      </c>
      <c r="QB172">
        <v>0</v>
      </c>
    </row>
    <row r="173" spans="1:444">
      <c r="A173" t="s">
        <v>937</v>
      </c>
      <c r="B173" t="s">
        <v>938</v>
      </c>
      <c r="C173" t="s">
        <v>596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1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1</v>
      </c>
      <c r="BA173">
        <v>0</v>
      </c>
      <c r="BB173">
        <v>0</v>
      </c>
      <c r="BC173">
        <v>0</v>
      </c>
      <c r="BD173">
        <v>0</v>
      </c>
      <c r="BE173">
        <v>1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1</v>
      </c>
      <c r="BZ173">
        <v>0</v>
      </c>
      <c r="CA173">
        <v>1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1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1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1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1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1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1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0</v>
      </c>
      <c r="JQ173">
        <v>0</v>
      </c>
      <c r="JR173">
        <v>0</v>
      </c>
      <c r="JS173">
        <v>0</v>
      </c>
      <c r="JT173">
        <v>0</v>
      </c>
      <c r="JU173">
        <v>0</v>
      </c>
      <c r="JV173">
        <v>0</v>
      </c>
      <c r="JW173">
        <v>0</v>
      </c>
      <c r="JX173">
        <v>0</v>
      </c>
      <c r="JY173">
        <v>0</v>
      </c>
      <c r="JZ173">
        <v>0</v>
      </c>
      <c r="KA173">
        <v>0</v>
      </c>
      <c r="KB173">
        <v>0</v>
      </c>
      <c r="KC173">
        <v>0</v>
      </c>
      <c r="KD173">
        <v>0</v>
      </c>
      <c r="KE173">
        <v>0</v>
      </c>
      <c r="KF173">
        <v>0</v>
      </c>
      <c r="KG173">
        <v>0</v>
      </c>
      <c r="KH173">
        <v>0</v>
      </c>
      <c r="KI173">
        <v>0</v>
      </c>
      <c r="KJ173">
        <v>0</v>
      </c>
      <c r="KK173">
        <v>0</v>
      </c>
      <c r="KL173">
        <v>0</v>
      </c>
      <c r="KM173">
        <v>1</v>
      </c>
      <c r="KN173">
        <v>0</v>
      </c>
      <c r="KO173">
        <v>0</v>
      </c>
      <c r="KP173">
        <v>0</v>
      </c>
      <c r="KQ173">
        <v>0</v>
      </c>
      <c r="KR173">
        <v>0</v>
      </c>
      <c r="KS173">
        <v>0</v>
      </c>
      <c r="KT173">
        <v>0</v>
      </c>
      <c r="KU173">
        <v>0</v>
      </c>
      <c r="KV173">
        <v>0</v>
      </c>
      <c r="KW173">
        <v>0</v>
      </c>
      <c r="KX173">
        <v>0</v>
      </c>
      <c r="KY173">
        <v>0</v>
      </c>
      <c r="KZ173">
        <v>0</v>
      </c>
      <c r="LA173">
        <v>0</v>
      </c>
      <c r="LB173">
        <v>0</v>
      </c>
      <c r="LC173">
        <v>0</v>
      </c>
      <c r="LD173">
        <v>1</v>
      </c>
      <c r="LE173">
        <v>0</v>
      </c>
      <c r="LF173">
        <v>0</v>
      </c>
      <c r="LG173">
        <v>0</v>
      </c>
      <c r="LH173">
        <v>0</v>
      </c>
      <c r="LI173">
        <v>0</v>
      </c>
      <c r="LJ173">
        <v>0</v>
      </c>
      <c r="LK173">
        <v>0</v>
      </c>
      <c r="LL173">
        <v>0</v>
      </c>
      <c r="LM173">
        <v>0</v>
      </c>
      <c r="LN173">
        <v>0</v>
      </c>
      <c r="LO173">
        <v>0</v>
      </c>
      <c r="LP173">
        <v>0</v>
      </c>
      <c r="LQ173">
        <v>0</v>
      </c>
      <c r="LR173">
        <v>0</v>
      </c>
      <c r="LS173">
        <v>0</v>
      </c>
      <c r="LT173">
        <v>0</v>
      </c>
      <c r="LU173">
        <v>0</v>
      </c>
      <c r="LV173">
        <v>0</v>
      </c>
      <c r="LW173">
        <v>0</v>
      </c>
      <c r="LX173">
        <v>0</v>
      </c>
      <c r="LY173">
        <v>0</v>
      </c>
      <c r="LZ173">
        <v>0</v>
      </c>
      <c r="MA173">
        <v>0</v>
      </c>
      <c r="MB173">
        <v>0</v>
      </c>
      <c r="MC173">
        <v>0</v>
      </c>
      <c r="MD173">
        <v>0</v>
      </c>
      <c r="ME173">
        <v>0</v>
      </c>
      <c r="MF173">
        <v>0</v>
      </c>
      <c r="MG173">
        <v>0</v>
      </c>
      <c r="MH173">
        <v>0</v>
      </c>
      <c r="MI173">
        <v>0</v>
      </c>
      <c r="MJ173">
        <v>1</v>
      </c>
      <c r="MK173">
        <v>0</v>
      </c>
      <c r="ML173">
        <v>0</v>
      </c>
      <c r="MM173">
        <v>0</v>
      </c>
      <c r="MN173">
        <v>0</v>
      </c>
      <c r="MO173">
        <v>0</v>
      </c>
      <c r="MP173">
        <v>0</v>
      </c>
      <c r="MQ173">
        <v>0</v>
      </c>
      <c r="MR173">
        <v>0</v>
      </c>
      <c r="MS173">
        <v>0</v>
      </c>
      <c r="MT173">
        <v>0</v>
      </c>
      <c r="MU173">
        <v>0</v>
      </c>
      <c r="MV173">
        <v>0</v>
      </c>
      <c r="MW173">
        <v>0</v>
      </c>
      <c r="MX173">
        <v>0</v>
      </c>
      <c r="MY173">
        <v>0</v>
      </c>
      <c r="MZ173">
        <v>0</v>
      </c>
      <c r="NA173">
        <v>0</v>
      </c>
      <c r="NB173">
        <v>0</v>
      </c>
      <c r="NC173">
        <v>0</v>
      </c>
      <c r="ND173">
        <v>0</v>
      </c>
      <c r="NE173">
        <v>0</v>
      </c>
      <c r="NF173">
        <v>0</v>
      </c>
      <c r="NG173">
        <v>0</v>
      </c>
      <c r="NH173">
        <v>0</v>
      </c>
      <c r="NI173">
        <v>0</v>
      </c>
      <c r="NJ173">
        <v>0</v>
      </c>
      <c r="NK173">
        <v>0</v>
      </c>
      <c r="NL173">
        <v>0</v>
      </c>
      <c r="NM173">
        <v>0</v>
      </c>
      <c r="NN173">
        <v>0</v>
      </c>
      <c r="NO173">
        <v>0</v>
      </c>
      <c r="NP173">
        <v>0</v>
      </c>
      <c r="NQ173">
        <v>0</v>
      </c>
      <c r="NR173">
        <v>0</v>
      </c>
      <c r="NS173">
        <v>0</v>
      </c>
      <c r="NT173">
        <v>0</v>
      </c>
      <c r="NU173">
        <v>0</v>
      </c>
      <c r="NV173">
        <v>0</v>
      </c>
      <c r="NW173">
        <v>0</v>
      </c>
      <c r="NX173">
        <v>0</v>
      </c>
      <c r="NY173">
        <v>0</v>
      </c>
      <c r="NZ173">
        <v>0</v>
      </c>
      <c r="OA173">
        <v>1</v>
      </c>
      <c r="OB173">
        <v>0</v>
      </c>
      <c r="OC173">
        <v>0</v>
      </c>
      <c r="OD173">
        <v>0</v>
      </c>
      <c r="OE173">
        <v>0</v>
      </c>
      <c r="OF173">
        <v>0</v>
      </c>
      <c r="OG173">
        <v>0</v>
      </c>
      <c r="OH173">
        <v>0</v>
      </c>
      <c r="OI173">
        <v>0</v>
      </c>
      <c r="OJ173">
        <v>0</v>
      </c>
      <c r="OK173">
        <v>0</v>
      </c>
      <c r="OL173">
        <v>0</v>
      </c>
      <c r="OM173">
        <v>0</v>
      </c>
      <c r="ON173">
        <v>0</v>
      </c>
      <c r="OO173">
        <v>0</v>
      </c>
      <c r="OP173">
        <v>0</v>
      </c>
      <c r="OQ173">
        <v>0</v>
      </c>
      <c r="OR173">
        <v>0</v>
      </c>
      <c r="OS173">
        <v>0</v>
      </c>
      <c r="OT173">
        <v>0</v>
      </c>
      <c r="OU173">
        <v>0</v>
      </c>
      <c r="OV173">
        <v>0</v>
      </c>
      <c r="OW173">
        <v>0</v>
      </c>
      <c r="OX173">
        <v>0</v>
      </c>
      <c r="OY173">
        <v>0</v>
      </c>
      <c r="OZ173">
        <v>0</v>
      </c>
      <c r="PA173">
        <v>0</v>
      </c>
      <c r="PB173">
        <v>0</v>
      </c>
      <c r="PC173">
        <v>0</v>
      </c>
      <c r="PD173">
        <v>1</v>
      </c>
      <c r="PE173">
        <v>0</v>
      </c>
      <c r="PF173">
        <v>0</v>
      </c>
      <c r="PG173">
        <v>0</v>
      </c>
      <c r="PH173">
        <v>0</v>
      </c>
      <c r="PI173">
        <v>0</v>
      </c>
      <c r="PJ173">
        <v>0</v>
      </c>
      <c r="PK173">
        <v>0</v>
      </c>
      <c r="PL173">
        <v>0</v>
      </c>
      <c r="PM173">
        <v>0</v>
      </c>
      <c r="PN173">
        <v>0</v>
      </c>
      <c r="PO173">
        <v>0</v>
      </c>
      <c r="PP173">
        <v>0</v>
      </c>
      <c r="PQ173">
        <v>0</v>
      </c>
      <c r="PR173">
        <v>0</v>
      </c>
      <c r="PS173">
        <v>0</v>
      </c>
      <c r="PT173">
        <v>0</v>
      </c>
      <c r="PU173">
        <v>0</v>
      </c>
      <c r="PV173">
        <v>0</v>
      </c>
      <c r="PW173">
        <v>0</v>
      </c>
      <c r="PX173">
        <v>0</v>
      </c>
      <c r="PY173">
        <v>0</v>
      </c>
      <c r="PZ173">
        <v>0</v>
      </c>
      <c r="QA173">
        <v>0</v>
      </c>
      <c r="QB173">
        <v>0</v>
      </c>
    </row>
    <row r="174" spans="1:444">
      <c r="A174" t="s">
        <v>939</v>
      </c>
      <c r="B174" t="s">
        <v>940</v>
      </c>
      <c r="C174" t="s">
        <v>596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1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1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1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1</v>
      </c>
      <c r="EH174">
        <v>0</v>
      </c>
      <c r="EI174">
        <v>0</v>
      </c>
      <c r="EJ174">
        <v>1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1</v>
      </c>
      <c r="FL174">
        <v>0</v>
      </c>
      <c r="FM174">
        <v>0</v>
      </c>
      <c r="FN174">
        <v>0</v>
      </c>
      <c r="FO174">
        <v>0</v>
      </c>
      <c r="FP174">
        <v>1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0</v>
      </c>
      <c r="JQ174">
        <v>0</v>
      </c>
      <c r="JR174">
        <v>0</v>
      </c>
      <c r="JS174">
        <v>0</v>
      </c>
      <c r="JT174">
        <v>0</v>
      </c>
      <c r="JU174">
        <v>0</v>
      </c>
      <c r="JV174">
        <v>0</v>
      </c>
      <c r="JW174">
        <v>0</v>
      </c>
      <c r="JX174">
        <v>0</v>
      </c>
      <c r="JY174">
        <v>0</v>
      </c>
      <c r="JZ174">
        <v>0</v>
      </c>
      <c r="KA174">
        <v>0</v>
      </c>
      <c r="KB174">
        <v>0</v>
      </c>
      <c r="KC174">
        <v>0</v>
      </c>
      <c r="KD174">
        <v>0</v>
      </c>
      <c r="KE174">
        <v>0</v>
      </c>
      <c r="KF174">
        <v>0</v>
      </c>
      <c r="KG174">
        <v>0</v>
      </c>
      <c r="KH174">
        <v>0</v>
      </c>
      <c r="KI174">
        <v>0</v>
      </c>
      <c r="KJ174">
        <v>0</v>
      </c>
      <c r="KK174">
        <v>0</v>
      </c>
      <c r="KL174">
        <v>0</v>
      </c>
      <c r="KM174">
        <v>0</v>
      </c>
      <c r="KN174">
        <v>0</v>
      </c>
      <c r="KO174">
        <v>0</v>
      </c>
      <c r="KP174">
        <v>0</v>
      </c>
      <c r="KQ174">
        <v>0</v>
      </c>
      <c r="KR174">
        <v>0</v>
      </c>
      <c r="KS174">
        <v>0</v>
      </c>
      <c r="KT174">
        <v>1</v>
      </c>
      <c r="KU174">
        <v>0</v>
      </c>
      <c r="KV174">
        <v>0</v>
      </c>
      <c r="KW174">
        <v>0</v>
      </c>
      <c r="KX174">
        <v>0</v>
      </c>
      <c r="KY174">
        <v>0</v>
      </c>
      <c r="KZ174">
        <v>0</v>
      </c>
      <c r="LA174">
        <v>0</v>
      </c>
      <c r="LB174">
        <v>0</v>
      </c>
      <c r="LC174">
        <v>0</v>
      </c>
      <c r="LD174">
        <v>0</v>
      </c>
      <c r="LE174">
        <v>0</v>
      </c>
      <c r="LF174">
        <v>0</v>
      </c>
      <c r="LG174">
        <v>0</v>
      </c>
      <c r="LH174">
        <v>0</v>
      </c>
      <c r="LI174">
        <v>0</v>
      </c>
      <c r="LJ174">
        <v>0</v>
      </c>
      <c r="LK174">
        <v>0</v>
      </c>
      <c r="LL174">
        <v>0</v>
      </c>
      <c r="LM174">
        <v>0</v>
      </c>
      <c r="LN174">
        <v>0</v>
      </c>
      <c r="LO174">
        <v>0</v>
      </c>
      <c r="LP174">
        <v>0</v>
      </c>
      <c r="LQ174">
        <v>0</v>
      </c>
      <c r="LR174">
        <v>0</v>
      </c>
      <c r="LS174">
        <v>0</v>
      </c>
      <c r="LT174">
        <v>0</v>
      </c>
      <c r="LU174">
        <v>0</v>
      </c>
      <c r="LV174">
        <v>0</v>
      </c>
      <c r="LW174">
        <v>0</v>
      </c>
      <c r="LX174">
        <v>0</v>
      </c>
      <c r="LY174">
        <v>0</v>
      </c>
      <c r="LZ174">
        <v>0</v>
      </c>
      <c r="MA174">
        <v>0</v>
      </c>
      <c r="MB174">
        <v>0</v>
      </c>
      <c r="MC174">
        <v>0</v>
      </c>
      <c r="MD174">
        <v>0</v>
      </c>
      <c r="ME174">
        <v>0</v>
      </c>
      <c r="MF174">
        <v>0</v>
      </c>
      <c r="MG174">
        <v>0</v>
      </c>
      <c r="MH174">
        <v>0</v>
      </c>
      <c r="MI174">
        <v>0</v>
      </c>
      <c r="MJ174">
        <v>0</v>
      </c>
      <c r="MK174">
        <v>0</v>
      </c>
      <c r="ML174">
        <v>0</v>
      </c>
      <c r="MM174">
        <v>0</v>
      </c>
      <c r="MN174">
        <v>0</v>
      </c>
      <c r="MO174">
        <v>0</v>
      </c>
      <c r="MP174">
        <v>0</v>
      </c>
      <c r="MQ174">
        <v>0</v>
      </c>
      <c r="MR174">
        <v>0</v>
      </c>
      <c r="MS174">
        <v>0</v>
      </c>
      <c r="MT174">
        <v>0</v>
      </c>
      <c r="MU174">
        <v>0</v>
      </c>
      <c r="MV174">
        <v>0</v>
      </c>
      <c r="MW174">
        <v>0</v>
      </c>
      <c r="MX174">
        <v>0</v>
      </c>
      <c r="MY174">
        <v>0</v>
      </c>
      <c r="MZ174">
        <v>0</v>
      </c>
      <c r="NA174">
        <v>0</v>
      </c>
      <c r="NB174">
        <v>0</v>
      </c>
      <c r="NC174">
        <v>0</v>
      </c>
      <c r="ND174">
        <v>0</v>
      </c>
      <c r="NE174">
        <v>1</v>
      </c>
      <c r="NF174">
        <v>0</v>
      </c>
      <c r="NG174">
        <v>0</v>
      </c>
      <c r="NH174">
        <v>0</v>
      </c>
      <c r="NI174">
        <v>0</v>
      </c>
      <c r="NJ174">
        <v>0</v>
      </c>
      <c r="NK174">
        <v>0</v>
      </c>
      <c r="NL174">
        <v>0</v>
      </c>
      <c r="NM174">
        <v>0</v>
      </c>
      <c r="NN174">
        <v>0</v>
      </c>
      <c r="NO174">
        <v>0</v>
      </c>
      <c r="NP174">
        <v>0</v>
      </c>
      <c r="NQ174">
        <v>0</v>
      </c>
      <c r="NR174">
        <v>0</v>
      </c>
      <c r="NS174">
        <v>0</v>
      </c>
      <c r="NT174">
        <v>0</v>
      </c>
      <c r="NU174">
        <v>0</v>
      </c>
      <c r="NV174">
        <v>0</v>
      </c>
      <c r="NW174">
        <v>0</v>
      </c>
      <c r="NX174">
        <v>0</v>
      </c>
      <c r="NY174">
        <v>0</v>
      </c>
      <c r="NZ174">
        <v>0</v>
      </c>
      <c r="OA174">
        <v>0</v>
      </c>
      <c r="OB174">
        <v>0</v>
      </c>
      <c r="OC174">
        <v>0</v>
      </c>
      <c r="OD174">
        <v>0</v>
      </c>
      <c r="OE174">
        <v>0</v>
      </c>
      <c r="OF174">
        <v>0</v>
      </c>
      <c r="OG174">
        <v>0</v>
      </c>
      <c r="OH174">
        <v>0</v>
      </c>
      <c r="OI174">
        <v>0</v>
      </c>
      <c r="OJ174">
        <v>0</v>
      </c>
      <c r="OK174">
        <v>0</v>
      </c>
      <c r="OL174">
        <v>0</v>
      </c>
      <c r="OM174">
        <v>0</v>
      </c>
      <c r="ON174">
        <v>0</v>
      </c>
      <c r="OO174">
        <v>0</v>
      </c>
      <c r="OP174">
        <v>0</v>
      </c>
      <c r="OQ174">
        <v>0</v>
      </c>
      <c r="OR174">
        <v>0</v>
      </c>
      <c r="OS174">
        <v>0</v>
      </c>
      <c r="OT174">
        <v>0</v>
      </c>
      <c r="OU174">
        <v>0</v>
      </c>
      <c r="OV174">
        <v>0</v>
      </c>
      <c r="OW174">
        <v>0</v>
      </c>
      <c r="OX174">
        <v>0</v>
      </c>
      <c r="OY174">
        <v>0</v>
      </c>
      <c r="OZ174">
        <v>0</v>
      </c>
      <c r="PA174">
        <v>0</v>
      </c>
      <c r="PB174">
        <v>0</v>
      </c>
      <c r="PC174">
        <v>0</v>
      </c>
      <c r="PD174">
        <v>0</v>
      </c>
      <c r="PE174">
        <v>0</v>
      </c>
      <c r="PF174">
        <v>0</v>
      </c>
      <c r="PG174">
        <v>0</v>
      </c>
      <c r="PH174">
        <v>0</v>
      </c>
      <c r="PI174">
        <v>0</v>
      </c>
      <c r="PJ174">
        <v>0</v>
      </c>
      <c r="PK174">
        <v>0</v>
      </c>
      <c r="PL174">
        <v>0</v>
      </c>
      <c r="PM174">
        <v>0</v>
      </c>
      <c r="PN174">
        <v>0</v>
      </c>
      <c r="PO174">
        <v>0</v>
      </c>
      <c r="PP174">
        <v>0</v>
      </c>
      <c r="PQ174">
        <v>0</v>
      </c>
      <c r="PR174">
        <v>0</v>
      </c>
      <c r="PS174">
        <v>0</v>
      </c>
      <c r="PT174">
        <v>0</v>
      </c>
      <c r="PU174">
        <v>0</v>
      </c>
      <c r="PV174">
        <v>0</v>
      </c>
      <c r="PW174">
        <v>0</v>
      </c>
      <c r="PX174">
        <v>0</v>
      </c>
      <c r="PY174">
        <v>0</v>
      </c>
      <c r="PZ174">
        <v>0</v>
      </c>
      <c r="QA174">
        <v>0</v>
      </c>
      <c r="QB174">
        <v>0</v>
      </c>
    </row>
    <row r="175" spans="1:444">
      <c r="A175" t="s">
        <v>941</v>
      </c>
      <c r="B175" t="s">
        <v>942</v>
      </c>
      <c r="C175" t="s">
        <v>596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1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1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1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1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1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1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1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1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1</v>
      </c>
      <c r="IC175">
        <v>0</v>
      </c>
      <c r="ID175">
        <v>0</v>
      </c>
      <c r="IE175">
        <v>1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0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0</v>
      </c>
      <c r="JP175">
        <v>0</v>
      </c>
      <c r="JQ175">
        <v>0</v>
      </c>
      <c r="JR175">
        <v>0</v>
      </c>
      <c r="JS175">
        <v>0</v>
      </c>
      <c r="JT175">
        <v>0</v>
      </c>
      <c r="JU175">
        <v>0</v>
      </c>
      <c r="JV175">
        <v>0</v>
      </c>
      <c r="JW175">
        <v>0</v>
      </c>
      <c r="JX175">
        <v>0</v>
      </c>
      <c r="JY175">
        <v>0</v>
      </c>
      <c r="JZ175">
        <v>0</v>
      </c>
      <c r="KA175">
        <v>0</v>
      </c>
      <c r="KB175">
        <v>0</v>
      </c>
      <c r="KC175">
        <v>0</v>
      </c>
      <c r="KD175">
        <v>0</v>
      </c>
      <c r="KE175">
        <v>0</v>
      </c>
      <c r="KF175">
        <v>0</v>
      </c>
      <c r="KG175">
        <v>0</v>
      </c>
      <c r="KH175">
        <v>0</v>
      </c>
      <c r="KI175">
        <v>0</v>
      </c>
      <c r="KJ175">
        <v>0</v>
      </c>
      <c r="KK175">
        <v>0</v>
      </c>
      <c r="KL175">
        <v>0</v>
      </c>
      <c r="KM175">
        <v>0</v>
      </c>
      <c r="KN175">
        <v>0</v>
      </c>
      <c r="KO175">
        <v>0</v>
      </c>
      <c r="KP175">
        <v>0</v>
      </c>
      <c r="KQ175">
        <v>0</v>
      </c>
      <c r="KR175">
        <v>0</v>
      </c>
      <c r="KS175">
        <v>0</v>
      </c>
      <c r="KT175">
        <v>0</v>
      </c>
      <c r="KU175">
        <v>0</v>
      </c>
      <c r="KV175">
        <v>0</v>
      </c>
      <c r="KW175">
        <v>0</v>
      </c>
      <c r="KX175">
        <v>0</v>
      </c>
      <c r="KY175">
        <v>0</v>
      </c>
      <c r="KZ175">
        <v>0</v>
      </c>
      <c r="LA175">
        <v>0</v>
      </c>
      <c r="LB175">
        <v>0</v>
      </c>
      <c r="LC175">
        <v>0</v>
      </c>
      <c r="LD175">
        <v>0</v>
      </c>
      <c r="LE175">
        <v>0</v>
      </c>
      <c r="LF175">
        <v>0</v>
      </c>
      <c r="LG175">
        <v>0</v>
      </c>
      <c r="LH175">
        <v>0</v>
      </c>
      <c r="LI175">
        <v>0</v>
      </c>
      <c r="LJ175">
        <v>0</v>
      </c>
      <c r="LK175">
        <v>0</v>
      </c>
      <c r="LL175">
        <v>0</v>
      </c>
      <c r="LM175">
        <v>0</v>
      </c>
      <c r="LN175">
        <v>0</v>
      </c>
      <c r="LO175">
        <v>0</v>
      </c>
      <c r="LP175">
        <v>0</v>
      </c>
      <c r="LQ175">
        <v>0</v>
      </c>
      <c r="LR175">
        <v>0</v>
      </c>
      <c r="LS175">
        <v>0</v>
      </c>
      <c r="LT175">
        <v>0</v>
      </c>
      <c r="LU175">
        <v>0</v>
      </c>
      <c r="LV175">
        <v>0</v>
      </c>
      <c r="LW175">
        <v>0</v>
      </c>
      <c r="LX175">
        <v>0</v>
      </c>
      <c r="LY175">
        <v>0</v>
      </c>
      <c r="LZ175">
        <v>0</v>
      </c>
      <c r="MA175">
        <v>0</v>
      </c>
      <c r="MB175">
        <v>0</v>
      </c>
      <c r="MC175">
        <v>0</v>
      </c>
      <c r="MD175">
        <v>0</v>
      </c>
      <c r="ME175">
        <v>0</v>
      </c>
      <c r="MF175">
        <v>0</v>
      </c>
      <c r="MG175">
        <v>0</v>
      </c>
      <c r="MH175">
        <v>0</v>
      </c>
      <c r="MI175">
        <v>0</v>
      </c>
      <c r="MJ175">
        <v>0</v>
      </c>
      <c r="MK175">
        <v>0</v>
      </c>
      <c r="ML175">
        <v>0</v>
      </c>
      <c r="MM175">
        <v>0</v>
      </c>
      <c r="MN175">
        <v>0</v>
      </c>
      <c r="MO175">
        <v>0</v>
      </c>
      <c r="MP175">
        <v>0</v>
      </c>
      <c r="MQ175">
        <v>0</v>
      </c>
      <c r="MR175">
        <v>0</v>
      </c>
      <c r="MS175">
        <v>0</v>
      </c>
      <c r="MT175">
        <v>0</v>
      </c>
      <c r="MU175">
        <v>0</v>
      </c>
      <c r="MV175">
        <v>0</v>
      </c>
      <c r="MW175">
        <v>0</v>
      </c>
      <c r="MX175">
        <v>0</v>
      </c>
      <c r="MY175">
        <v>0</v>
      </c>
      <c r="MZ175">
        <v>0</v>
      </c>
      <c r="NA175">
        <v>0</v>
      </c>
      <c r="NB175">
        <v>0</v>
      </c>
      <c r="NC175">
        <v>0</v>
      </c>
      <c r="ND175">
        <v>0</v>
      </c>
      <c r="NE175">
        <v>0</v>
      </c>
      <c r="NF175">
        <v>1</v>
      </c>
      <c r="NG175">
        <v>0</v>
      </c>
      <c r="NH175">
        <v>0</v>
      </c>
      <c r="NI175">
        <v>0</v>
      </c>
      <c r="NJ175">
        <v>0</v>
      </c>
      <c r="NK175">
        <v>0</v>
      </c>
      <c r="NL175">
        <v>1</v>
      </c>
      <c r="NM175">
        <v>0</v>
      </c>
      <c r="NN175">
        <v>0</v>
      </c>
      <c r="NO175">
        <v>0</v>
      </c>
      <c r="NP175">
        <v>0</v>
      </c>
      <c r="NQ175">
        <v>0</v>
      </c>
      <c r="NR175">
        <v>0</v>
      </c>
      <c r="NS175">
        <v>0</v>
      </c>
      <c r="NT175">
        <v>0</v>
      </c>
      <c r="NU175">
        <v>0</v>
      </c>
      <c r="NV175">
        <v>0</v>
      </c>
      <c r="NW175">
        <v>1</v>
      </c>
      <c r="NX175">
        <v>0</v>
      </c>
      <c r="NY175">
        <v>0</v>
      </c>
      <c r="NZ175">
        <v>0</v>
      </c>
      <c r="OA175">
        <v>1</v>
      </c>
      <c r="OB175">
        <v>0</v>
      </c>
      <c r="OC175">
        <v>0</v>
      </c>
      <c r="OD175">
        <v>0</v>
      </c>
      <c r="OE175">
        <v>0</v>
      </c>
      <c r="OF175">
        <v>0</v>
      </c>
      <c r="OG175">
        <v>0</v>
      </c>
      <c r="OH175">
        <v>0</v>
      </c>
      <c r="OI175">
        <v>0</v>
      </c>
      <c r="OJ175">
        <v>0</v>
      </c>
      <c r="OK175">
        <v>0</v>
      </c>
      <c r="OL175">
        <v>0</v>
      </c>
      <c r="OM175">
        <v>0</v>
      </c>
      <c r="ON175">
        <v>0</v>
      </c>
      <c r="OO175">
        <v>0</v>
      </c>
      <c r="OP175">
        <v>0</v>
      </c>
      <c r="OQ175">
        <v>0</v>
      </c>
      <c r="OR175">
        <v>0</v>
      </c>
      <c r="OS175">
        <v>0</v>
      </c>
      <c r="OT175">
        <v>0</v>
      </c>
      <c r="OU175">
        <v>0</v>
      </c>
      <c r="OV175">
        <v>0</v>
      </c>
      <c r="OW175">
        <v>0</v>
      </c>
      <c r="OX175">
        <v>0</v>
      </c>
      <c r="OY175">
        <v>0</v>
      </c>
      <c r="OZ175">
        <v>0</v>
      </c>
      <c r="PA175">
        <v>0</v>
      </c>
      <c r="PB175">
        <v>0</v>
      </c>
      <c r="PC175">
        <v>0</v>
      </c>
      <c r="PD175">
        <v>0</v>
      </c>
      <c r="PE175">
        <v>0</v>
      </c>
      <c r="PF175">
        <v>0</v>
      </c>
      <c r="PG175">
        <v>0</v>
      </c>
      <c r="PH175">
        <v>1</v>
      </c>
      <c r="PI175">
        <v>0</v>
      </c>
      <c r="PJ175">
        <v>0</v>
      </c>
      <c r="PK175">
        <v>0</v>
      </c>
      <c r="PL175">
        <v>0</v>
      </c>
      <c r="PM175">
        <v>0</v>
      </c>
      <c r="PN175">
        <v>0</v>
      </c>
      <c r="PO175">
        <v>0</v>
      </c>
      <c r="PP175">
        <v>0</v>
      </c>
      <c r="PQ175">
        <v>0</v>
      </c>
      <c r="PR175">
        <v>0</v>
      </c>
      <c r="PS175">
        <v>0</v>
      </c>
      <c r="PT175">
        <v>0</v>
      </c>
      <c r="PU175">
        <v>0</v>
      </c>
      <c r="PV175">
        <v>0</v>
      </c>
      <c r="PW175">
        <v>0</v>
      </c>
      <c r="PX175">
        <v>0</v>
      </c>
      <c r="PY175">
        <v>0</v>
      </c>
      <c r="PZ175">
        <v>0</v>
      </c>
      <c r="QA175">
        <v>0</v>
      </c>
      <c r="QB175">
        <v>0</v>
      </c>
    </row>
    <row r="176" spans="1:444">
      <c r="A176" t="s">
        <v>943</v>
      </c>
      <c r="B176" t="s">
        <v>944</v>
      </c>
      <c r="C176" t="s">
        <v>596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1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0</v>
      </c>
      <c r="JP176">
        <v>0</v>
      </c>
      <c r="JQ176">
        <v>0</v>
      </c>
      <c r="JR176">
        <v>0</v>
      </c>
      <c r="JS176">
        <v>0</v>
      </c>
      <c r="JT176">
        <v>0</v>
      </c>
      <c r="JU176">
        <v>0</v>
      </c>
      <c r="JV176">
        <v>0</v>
      </c>
      <c r="JW176">
        <v>0</v>
      </c>
      <c r="JX176">
        <v>0</v>
      </c>
      <c r="JY176">
        <v>0</v>
      </c>
      <c r="JZ176">
        <v>0</v>
      </c>
      <c r="KA176">
        <v>0</v>
      </c>
      <c r="KB176">
        <v>0</v>
      </c>
      <c r="KC176">
        <v>0</v>
      </c>
      <c r="KD176">
        <v>0</v>
      </c>
      <c r="KE176">
        <v>0</v>
      </c>
      <c r="KF176">
        <v>0</v>
      </c>
      <c r="KG176">
        <v>0</v>
      </c>
      <c r="KH176">
        <v>0</v>
      </c>
      <c r="KI176">
        <v>0</v>
      </c>
      <c r="KJ176">
        <v>0</v>
      </c>
      <c r="KK176">
        <v>0</v>
      </c>
      <c r="KL176">
        <v>0</v>
      </c>
      <c r="KM176">
        <v>0</v>
      </c>
      <c r="KN176">
        <v>0</v>
      </c>
      <c r="KO176">
        <v>0</v>
      </c>
      <c r="KP176">
        <v>0</v>
      </c>
      <c r="KQ176">
        <v>0</v>
      </c>
      <c r="KR176">
        <v>0</v>
      </c>
      <c r="KS176">
        <v>0</v>
      </c>
      <c r="KT176">
        <v>0</v>
      </c>
      <c r="KU176">
        <v>0</v>
      </c>
      <c r="KV176">
        <v>0</v>
      </c>
      <c r="KW176">
        <v>0</v>
      </c>
      <c r="KX176">
        <v>0</v>
      </c>
      <c r="KY176">
        <v>0</v>
      </c>
      <c r="KZ176">
        <v>0</v>
      </c>
      <c r="LA176">
        <v>0</v>
      </c>
      <c r="LB176">
        <v>0</v>
      </c>
      <c r="LC176">
        <v>0</v>
      </c>
      <c r="LD176">
        <v>1</v>
      </c>
      <c r="LE176">
        <v>0</v>
      </c>
      <c r="LF176">
        <v>0</v>
      </c>
      <c r="LG176">
        <v>0</v>
      </c>
      <c r="LH176">
        <v>0</v>
      </c>
      <c r="LI176">
        <v>0</v>
      </c>
      <c r="LJ176">
        <v>0</v>
      </c>
      <c r="LK176">
        <v>0</v>
      </c>
      <c r="LL176">
        <v>0</v>
      </c>
      <c r="LM176">
        <v>0</v>
      </c>
      <c r="LN176">
        <v>0</v>
      </c>
      <c r="LO176">
        <v>0</v>
      </c>
      <c r="LP176">
        <v>0</v>
      </c>
      <c r="LQ176">
        <v>0</v>
      </c>
      <c r="LR176">
        <v>0</v>
      </c>
      <c r="LS176">
        <v>0</v>
      </c>
      <c r="LT176">
        <v>0</v>
      </c>
      <c r="LU176">
        <v>0</v>
      </c>
      <c r="LV176">
        <v>0</v>
      </c>
      <c r="LW176">
        <v>0</v>
      </c>
      <c r="LX176">
        <v>0</v>
      </c>
      <c r="LY176">
        <v>0</v>
      </c>
      <c r="LZ176">
        <v>0</v>
      </c>
      <c r="MA176">
        <v>0</v>
      </c>
      <c r="MB176">
        <v>0</v>
      </c>
      <c r="MC176">
        <v>0</v>
      </c>
      <c r="MD176">
        <v>0</v>
      </c>
      <c r="ME176">
        <v>0</v>
      </c>
      <c r="MF176">
        <v>0</v>
      </c>
      <c r="MG176">
        <v>0</v>
      </c>
      <c r="MH176">
        <v>0</v>
      </c>
      <c r="MI176">
        <v>0</v>
      </c>
      <c r="MJ176">
        <v>0</v>
      </c>
      <c r="MK176">
        <v>0</v>
      </c>
      <c r="ML176">
        <v>0</v>
      </c>
      <c r="MM176">
        <v>0</v>
      </c>
      <c r="MN176">
        <v>0</v>
      </c>
      <c r="MO176">
        <v>0</v>
      </c>
      <c r="MP176">
        <v>0</v>
      </c>
      <c r="MQ176">
        <v>0</v>
      </c>
      <c r="MR176">
        <v>0</v>
      </c>
      <c r="MS176">
        <v>0</v>
      </c>
      <c r="MT176">
        <v>0</v>
      </c>
      <c r="MU176">
        <v>0</v>
      </c>
      <c r="MV176">
        <v>0</v>
      </c>
      <c r="MW176">
        <v>0</v>
      </c>
      <c r="MX176">
        <v>0</v>
      </c>
      <c r="MY176">
        <v>0</v>
      </c>
      <c r="MZ176">
        <v>0</v>
      </c>
      <c r="NA176">
        <v>0</v>
      </c>
      <c r="NB176">
        <v>0</v>
      </c>
      <c r="NC176">
        <v>0</v>
      </c>
      <c r="ND176">
        <v>0</v>
      </c>
      <c r="NE176">
        <v>0</v>
      </c>
      <c r="NF176">
        <v>0</v>
      </c>
      <c r="NG176">
        <v>0</v>
      </c>
      <c r="NH176">
        <v>0</v>
      </c>
      <c r="NI176">
        <v>0</v>
      </c>
      <c r="NJ176">
        <v>0</v>
      </c>
      <c r="NK176">
        <v>0</v>
      </c>
      <c r="NL176">
        <v>0</v>
      </c>
      <c r="NM176">
        <v>0</v>
      </c>
      <c r="NN176">
        <v>0</v>
      </c>
      <c r="NO176">
        <v>0</v>
      </c>
      <c r="NP176">
        <v>0</v>
      </c>
      <c r="NQ176">
        <v>1</v>
      </c>
      <c r="NR176">
        <v>0</v>
      </c>
      <c r="NS176">
        <v>0</v>
      </c>
      <c r="NT176">
        <v>0</v>
      </c>
      <c r="NU176">
        <v>0</v>
      </c>
      <c r="NV176">
        <v>0</v>
      </c>
      <c r="NW176">
        <v>0</v>
      </c>
      <c r="NX176">
        <v>0</v>
      </c>
      <c r="NY176">
        <v>0</v>
      </c>
      <c r="NZ176">
        <v>0</v>
      </c>
      <c r="OA176">
        <v>0</v>
      </c>
      <c r="OB176">
        <v>0</v>
      </c>
      <c r="OC176">
        <v>0</v>
      </c>
      <c r="OD176">
        <v>0</v>
      </c>
      <c r="OE176">
        <v>0</v>
      </c>
      <c r="OF176">
        <v>0</v>
      </c>
      <c r="OG176">
        <v>0</v>
      </c>
      <c r="OH176">
        <v>0</v>
      </c>
      <c r="OI176">
        <v>0</v>
      </c>
      <c r="OJ176">
        <v>0</v>
      </c>
      <c r="OK176">
        <v>0</v>
      </c>
      <c r="OL176">
        <v>0</v>
      </c>
      <c r="OM176">
        <v>0</v>
      </c>
      <c r="ON176">
        <v>0</v>
      </c>
      <c r="OO176">
        <v>0</v>
      </c>
      <c r="OP176">
        <v>0</v>
      </c>
      <c r="OQ176">
        <v>0</v>
      </c>
      <c r="OR176">
        <v>0</v>
      </c>
      <c r="OS176">
        <v>0</v>
      </c>
      <c r="OT176">
        <v>0</v>
      </c>
      <c r="OU176">
        <v>0</v>
      </c>
      <c r="OV176">
        <v>0</v>
      </c>
      <c r="OW176">
        <v>0</v>
      </c>
      <c r="OX176">
        <v>0</v>
      </c>
      <c r="OY176">
        <v>0</v>
      </c>
      <c r="OZ176">
        <v>0</v>
      </c>
      <c r="PA176">
        <v>0</v>
      </c>
      <c r="PB176">
        <v>0</v>
      </c>
      <c r="PC176">
        <v>0</v>
      </c>
      <c r="PD176">
        <v>0</v>
      </c>
      <c r="PE176">
        <v>0</v>
      </c>
      <c r="PF176">
        <v>0</v>
      </c>
      <c r="PG176">
        <v>0</v>
      </c>
      <c r="PH176">
        <v>0</v>
      </c>
      <c r="PI176">
        <v>0</v>
      </c>
      <c r="PJ176">
        <v>0</v>
      </c>
      <c r="PK176">
        <v>0</v>
      </c>
      <c r="PL176">
        <v>0</v>
      </c>
      <c r="PM176">
        <v>0</v>
      </c>
      <c r="PN176">
        <v>0</v>
      </c>
      <c r="PO176">
        <v>0</v>
      </c>
      <c r="PP176">
        <v>0</v>
      </c>
      <c r="PQ176">
        <v>0</v>
      </c>
      <c r="PR176">
        <v>0</v>
      </c>
      <c r="PS176">
        <v>0</v>
      </c>
      <c r="PT176">
        <v>0</v>
      </c>
      <c r="PU176">
        <v>0</v>
      </c>
      <c r="PV176">
        <v>0</v>
      </c>
      <c r="PW176">
        <v>0</v>
      </c>
      <c r="PX176">
        <v>0</v>
      </c>
      <c r="PY176">
        <v>0</v>
      </c>
      <c r="PZ176">
        <v>0</v>
      </c>
      <c r="QA176">
        <v>0</v>
      </c>
      <c r="QB176">
        <v>0</v>
      </c>
    </row>
    <row r="177" spans="1:444">
      <c r="A177" t="s">
        <v>945</v>
      </c>
      <c r="B177" t="s">
        <v>946</v>
      </c>
      <c r="C177" t="s">
        <v>596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1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1</v>
      </c>
      <c r="BJ177">
        <v>0</v>
      </c>
      <c r="BK177">
        <v>0</v>
      </c>
      <c r="BL177">
        <v>1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1</v>
      </c>
      <c r="EH177">
        <v>0</v>
      </c>
      <c r="EI177">
        <v>0</v>
      </c>
      <c r="EJ177">
        <v>1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0</v>
      </c>
      <c r="IR177">
        <v>0</v>
      </c>
      <c r="IS177">
        <v>0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0</v>
      </c>
      <c r="JH177">
        <v>0</v>
      </c>
      <c r="JI177">
        <v>0</v>
      </c>
      <c r="JJ177">
        <v>0</v>
      </c>
      <c r="JK177">
        <v>1</v>
      </c>
      <c r="JL177">
        <v>0</v>
      </c>
      <c r="JM177">
        <v>0</v>
      </c>
      <c r="JN177">
        <v>0</v>
      </c>
      <c r="JO177">
        <v>0</v>
      </c>
      <c r="JP177">
        <v>0</v>
      </c>
      <c r="JQ177">
        <v>0</v>
      </c>
      <c r="JR177">
        <v>0</v>
      </c>
      <c r="JS177">
        <v>0</v>
      </c>
      <c r="JT177">
        <v>0</v>
      </c>
      <c r="JU177">
        <v>0</v>
      </c>
      <c r="JV177">
        <v>0</v>
      </c>
      <c r="JW177">
        <v>0</v>
      </c>
      <c r="JX177">
        <v>0</v>
      </c>
      <c r="JY177">
        <v>0</v>
      </c>
      <c r="JZ177">
        <v>0</v>
      </c>
      <c r="KA177">
        <v>0</v>
      </c>
      <c r="KB177">
        <v>0</v>
      </c>
      <c r="KC177">
        <v>0</v>
      </c>
      <c r="KD177">
        <v>0</v>
      </c>
      <c r="KE177">
        <v>0</v>
      </c>
      <c r="KF177">
        <v>0</v>
      </c>
      <c r="KG177">
        <v>0</v>
      </c>
      <c r="KH177">
        <v>0</v>
      </c>
      <c r="KI177">
        <v>0</v>
      </c>
      <c r="KJ177">
        <v>0</v>
      </c>
      <c r="KK177">
        <v>0</v>
      </c>
      <c r="KL177">
        <v>0</v>
      </c>
      <c r="KM177">
        <v>0</v>
      </c>
      <c r="KN177">
        <v>0</v>
      </c>
      <c r="KO177">
        <v>0</v>
      </c>
      <c r="KP177">
        <v>0</v>
      </c>
      <c r="KQ177">
        <v>0</v>
      </c>
      <c r="KR177">
        <v>0</v>
      </c>
      <c r="KS177">
        <v>0</v>
      </c>
      <c r="KT177">
        <v>0</v>
      </c>
      <c r="KU177">
        <v>0</v>
      </c>
      <c r="KV177">
        <v>0</v>
      </c>
      <c r="KW177">
        <v>0</v>
      </c>
      <c r="KX177">
        <v>0</v>
      </c>
      <c r="KY177">
        <v>0</v>
      </c>
      <c r="KZ177">
        <v>0</v>
      </c>
      <c r="LA177">
        <v>0</v>
      </c>
      <c r="LB177">
        <v>0</v>
      </c>
      <c r="LC177">
        <v>0</v>
      </c>
      <c r="LD177">
        <v>0</v>
      </c>
      <c r="LE177">
        <v>0</v>
      </c>
      <c r="LF177">
        <v>0</v>
      </c>
      <c r="LG177">
        <v>0</v>
      </c>
      <c r="LH177">
        <v>0</v>
      </c>
      <c r="LI177">
        <v>0</v>
      </c>
      <c r="LJ177">
        <v>0</v>
      </c>
      <c r="LK177">
        <v>0</v>
      </c>
      <c r="LL177">
        <v>0</v>
      </c>
      <c r="LM177">
        <v>0</v>
      </c>
      <c r="LN177">
        <v>0</v>
      </c>
      <c r="LO177">
        <v>0</v>
      </c>
      <c r="LP177">
        <v>0</v>
      </c>
      <c r="LQ177">
        <v>0</v>
      </c>
      <c r="LR177">
        <v>0</v>
      </c>
      <c r="LS177">
        <v>0</v>
      </c>
      <c r="LT177">
        <v>0</v>
      </c>
      <c r="LU177">
        <v>0</v>
      </c>
      <c r="LV177">
        <v>0</v>
      </c>
      <c r="LW177">
        <v>0</v>
      </c>
      <c r="LX177">
        <v>0</v>
      </c>
      <c r="LY177">
        <v>0</v>
      </c>
      <c r="LZ177">
        <v>0</v>
      </c>
      <c r="MA177">
        <v>0</v>
      </c>
      <c r="MB177">
        <v>0</v>
      </c>
      <c r="MC177">
        <v>0</v>
      </c>
      <c r="MD177">
        <v>0</v>
      </c>
      <c r="ME177">
        <v>0</v>
      </c>
      <c r="MF177">
        <v>0</v>
      </c>
      <c r="MG177">
        <v>0</v>
      </c>
      <c r="MH177">
        <v>0</v>
      </c>
      <c r="MI177">
        <v>0</v>
      </c>
      <c r="MJ177">
        <v>0</v>
      </c>
      <c r="MK177">
        <v>0</v>
      </c>
      <c r="ML177">
        <v>0</v>
      </c>
      <c r="MM177">
        <v>0</v>
      </c>
      <c r="MN177">
        <v>0</v>
      </c>
      <c r="MO177">
        <v>0</v>
      </c>
      <c r="MP177">
        <v>0</v>
      </c>
      <c r="MQ177">
        <v>0</v>
      </c>
      <c r="MR177">
        <v>0</v>
      </c>
      <c r="MS177">
        <v>0</v>
      </c>
      <c r="MT177">
        <v>0</v>
      </c>
      <c r="MU177">
        <v>0</v>
      </c>
      <c r="MV177">
        <v>0</v>
      </c>
      <c r="MW177">
        <v>0</v>
      </c>
      <c r="MX177">
        <v>0</v>
      </c>
      <c r="MY177">
        <v>0</v>
      </c>
      <c r="MZ177">
        <v>0</v>
      </c>
      <c r="NA177">
        <v>0</v>
      </c>
      <c r="NB177">
        <v>0</v>
      </c>
      <c r="NC177">
        <v>0</v>
      </c>
      <c r="ND177">
        <v>0</v>
      </c>
      <c r="NE177">
        <v>0</v>
      </c>
      <c r="NF177">
        <v>0</v>
      </c>
      <c r="NG177">
        <v>0</v>
      </c>
      <c r="NH177">
        <v>0</v>
      </c>
      <c r="NI177">
        <v>0</v>
      </c>
      <c r="NJ177">
        <v>0</v>
      </c>
      <c r="NK177">
        <v>0</v>
      </c>
      <c r="NL177">
        <v>0</v>
      </c>
      <c r="NM177">
        <v>0</v>
      </c>
      <c r="NN177">
        <v>0</v>
      </c>
      <c r="NO177">
        <v>0</v>
      </c>
      <c r="NP177">
        <v>0</v>
      </c>
      <c r="NQ177">
        <v>0</v>
      </c>
      <c r="NR177">
        <v>0</v>
      </c>
      <c r="NS177">
        <v>0</v>
      </c>
      <c r="NT177">
        <v>0</v>
      </c>
      <c r="NU177">
        <v>0</v>
      </c>
      <c r="NV177">
        <v>0</v>
      </c>
      <c r="NW177">
        <v>0</v>
      </c>
      <c r="NX177">
        <v>0</v>
      </c>
      <c r="NY177">
        <v>0</v>
      </c>
      <c r="NZ177">
        <v>0</v>
      </c>
      <c r="OA177">
        <v>0</v>
      </c>
      <c r="OB177">
        <v>0</v>
      </c>
      <c r="OC177">
        <v>0</v>
      </c>
      <c r="OD177">
        <v>0</v>
      </c>
      <c r="OE177">
        <v>0</v>
      </c>
      <c r="OF177">
        <v>0</v>
      </c>
      <c r="OG177">
        <v>0</v>
      </c>
      <c r="OH177">
        <v>0</v>
      </c>
      <c r="OI177">
        <v>0</v>
      </c>
      <c r="OJ177">
        <v>0</v>
      </c>
      <c r="OK177">
        <v>0</v>
      </c>
      <c r="OL177">
        <v>0</v>
      </c>
      <c r="OM177">
        <v>0</v>
      </c>
      <c r="ON177">
        <v>0</v>
      </c>
      <c r="OO177">
        <v>0</v>
      </c>
      <c r="OP177">
        <v>0</v>
      </c>
      <c r="OQ177">
        <v>0</v>
      </c>
      <c r="OR177">
        <v>0</v>
      </c>
      <c r="OS177">
        <v>0</v>
      </c>
      <c r="OT177">
        <v>0</v>
      </c>
      <c r="OU177">
        <v>0</v>
      </c>
      <c r="OV177">
        <v>0</v>
      </c>
      <c r="OW177">
        <v>0</v>
      </c>
      <c r="OX177">
        <v>0</v>
      </c>
      <c r="OY177">
        <v>0</v>
      </c>
      <c r="OZ177">
        <v>0</v>
      </c>
      <c r="PA177">
        <v>0</v>
      </c>
      <c r="PB177">
        <v>0</v>
      </c>
      <c r="PC177">
        <v>0</v>
      </c>
      <c r="PD177">
        <v>0</v>
      </c>
      <c r="PE177">
        <v>0</v>
      </c>
      <c r="PF177">
        <v>0</v>
      </c>
      <c r="PG177">
        <v>0</v>
      </c>
      <c r="PH177">
        <v>0</v>
      </c>
      <c r="PI177">
        <v>0</v>
      </c>
      <c r="PJ177">
        <v>0</v>
      </c>
      <c r="PK177">
        <v>0</v>
      </c>
      <c r="PL177">
        <v>0</v>
      </c>
      <c r="PM177">
        <v>0</v>
      </c>
      <c r="PN177">
        <v>0</v>
      </c>
      <c r="PO177">
        <v>0</v>
      </c>
      <c r="PP177">
        <v>0</v>
      </c>
      <c r="PQ177">
        <v>0</v>
      </c>
      <c r="PR177">
        <v>0</v>
      </c>
      <c r="PS177">
        <v>0</v>
      </c>
      <c r="PT177">
        <v>0</v>
      </c>
      <c r="PU177">
        <v>0</v>
      </c>
      <c r="PV177">
        <v>0</v>
      </c>
      <c r="PW177">
        <v>0</v>
      </c>
      <c r="PX177">
        <v>0</v>
      </c>
      <c r="PY177">
        <v>0</v>
      </c>
      <c r="PZ177">
        <v>0</v>
      </c>
      <c r="QA177">
        <v>0</v>
      </c>
      <c r="QB177">
        <v>0</v>
      </c>
    </row>
    <row r="178" spans="1:444">
      <c r="A178" t="s">
        <v>947</v>
      </c>
      <c r="B178" t="s">
        <v>948</v>
      </c>
      <c r="C178" t="s">
        <v>596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1</v>
      </c>
      <c r="BA178">
        <v>0</v>
      </c>
      <c r="BB178">
        <v>0</v>
      </c>
      <c r="BC178">
        <v>0</v>
      </c>
      <c r="BD178">
        <v>0</v>
      </c>
      <c r="BE178">
        <v>1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1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1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1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1</v>
      </c>
      <c r="HN178">
        <v>1</v>
      </c>
      <c r="HO178">
        <v>1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1</v>
      </c>
      <c r="HZ178">
        <v>0</v>
      </c>
      <c r="IA178">
        <v>0</v>
      </c>
      <c r="IB178">
        <v>1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0</v>
      </c>
      <c r="JR178">
        <v>0</v>
      </c>
      <c r="JS178">
        <v>0</v>
      </c>
      <c r="JT178">
        <v>0</v>
      </c>
      <c r="JU178">
        <v>0</v>
      </c>
      <c r="JV178">
        <v>0</v>
      </c>
      <c r="JW178">
        <v>0</v>
      </c>
      <c r="JX178">
        <v>0</v>
      </c>
      <c r="JY178">
        <v>0</v>
      </c>
      <c r="JZ178">
        <v>0</v>
      </c>
      <c r="KA178">
        <v>0</v>
      </c>
      <c r="KB178">
        <v>0</v>
      </c>
      <c r="KC178">
        <v>0</v>
      </c>
      <c r="KD178">
        <v>0</v>
      </c>
      <c r="KE178">
        <v>0</v>
      </c>
      <c r="KF178">
        <v>0</v>
      </c>
      <c r="KG178">
        <v>0</v>
      </c>
      <c r="KH178">
        <v>0</v>
      </c>
      <c r="KI178">
        <v>0</v>
      </c>
      <c r="KJ178">
        <v>0</v>
      </c>
      <c r="KK178">
        <v>0</v>
      </c>
      <c r="KL178">
        <v>0</v>
      </c>
      <c r="KM178">
        <v>1</v>
      </c>
      <c r="KN178">
        <v>0</v>
      </c>
      <c r="KO178">
        <v>0</v>
      </c>
      <c r="KP178">
        <v>0</v>
      </c>
      <c r="KQ178">
        <v>0</v>
      </c>
      <c r="KR178">
        <v>0</v>
      </c>
      <c r="KS178">
        <v>0</v>
      </c>
      <c r="KT178">
        <v>0</v>
      </c>
      <c r="KU178">
        <v>0</v>
      </c>
      <c r="KV178">
        <v>0</v>
      </c>
      <c r="KW178">
        <v>0</v>
      </c>
      <c r="KX178">
        <v>0</v>
      </c>
      <c r="KY178">
        <v>0</v>
      </c>
      <c r="KZ178">
        <v>0</v>
      </c>
      <c r="LA178">
        <v>0</v>
      </c>
      <c r="LB178">
        <v>0</v>
      </c>
      <c r="LC178">
        <v>0</v>
      </c>
      <c r="LD178">
        <v>1</v>
      </c>
      <c r="LE178">
        <v>0</v>
      </c>
      <c r="LF178">
        <v>0</v>
      </c>
      <c r="LG178">
        <v>0</v>
      </c>
      <c r="LH178">
        <v>0</v>
      </c>
      <c r="LI178">
        <v>0</v>
      </c>
      <c r="LJ178">
        <v>0</v>
      </c>
      <c r="LK178">
        <v>0</v>
      </c>
      <c r="LL178">
        <v>0</v>
      </c>
      <c r="LM178">
        <v>0</v>
      </c>
      <c r="LN178">
        <v>0</v>
      </c>
      <c r="LO178">
        <v>0</v>
      </c>
      <c r="LP178">
        <v>0</v>
      </c>
      <c r="LQ178">
        <v>0</v>
      </c>
      <c r="LR178">
        <v>0</v>
      </c>
      <c r="LS178">
        <v>0</v>
      </c>
      <c r="LT178">
        <v>0</v>
      </c>
      <c r="LU178">
        <v>0</v>
      </c>
      <c r="LV178">
        <v>0</v>
      </c>
      <c r="LW178">
        <v>0</v>
      </c>
      <c r="LX178">
        <v>0</v>
      </c>
      <c r="LY178">
        <v>0</v>
      </c>
      <c r="LZ178">
        <v>0</v>
      </c>
      <c r="MA178">
        <v>0</v>
      </c>
      <c r="MB178">
        <v>0</v>
      </c>
      <c r="MC178">
        <v>0</v>
      </c>
      <c r="MD178">
        <v>0</v>
      </c>
      <c r="ME178">
        <v>0</v>
      </c>
      <c r="MF178">
        <v>0</v>
      </c>
      <c r="MG178">
        <v>0</v>
      </c>
      <c r="MH178">
        <v>0</v>
      </c>
      <c r="MI178">
        <v>0</v>
      </c>
      <c r="MJ178">
        <v>1</v>
      </c>
      <c r="MK178">
        <v>0</v>
      </c>
      <c r="ML178">
        <v>0</v>
      </c>
      <c r="MM178">
        <v>0</v>
      </c>
      <c r="MN178">
        <v>0</v>
      </c>
      <c r="MO178">
        <v>0</v>
      </c>
      <c r="MP178">
        <v>0</v>
      </c>
      <c r="MQ178">
        <v>0</v>
      </c>
      <c r="MR178">
        <v>0</v>
      </c>
      <c r="MS178">
        <v>0</v>
      </c>
      <c r="MT178">
        <v>0</v>
      </c>
      <c r="MU178">
        <v>0</v>
      </c>
      <c r="MV178">
        <v>0</v>
      </c>
      <c r="MW178">
        <v>0</v>
      </c>
      <c r="MX178">
        <v>0</v>
      </c>
      <c r="MY178">
        <v>0</v>
      </c>
      <c r="MZ178">
        <v>0</v>
      </c>
      <c r="NA178">
        <v>0</v>
      </c>
      <c r="NB178">
        <v>0</v>
      </c>
      <c r="NC178">
        <v>0</v>
      </c>
      <c r="ND178">
        <v>0</v>
      </c>
      <c r="NE178">
        <v>0</v>
      </c>
      <c r="NF178">
        <v>0</v>
      </c>
      <c r="NG178">
        <v>0</v>
      </c>
      <c r="NH178">
        <v>0</v>
      </c>
      <c r="NI178">
        <v>0</v>
      </c>
      <c r="NJ178">
        <v>0</v>
      </c>
      <c r="NK178">
        <v>0</v>
      </c>
      <c r="NL178">
        <v>0</v>
      </c>
      <c r="NM178">
        <v>0</v>
      </c>
      <c r="NN178">
        <v>0</v>
      </c>
      <c r="NO178">
        <v>0</v>
      </c>
      <c r="NP178">
        <v>0</v>
      </c>
      <c r="NQ178">
        <v>0</v>
      </c>
      <c r="NR178">
        <v>0</v>
      </c>
      <c r="NS178">
        <v>0</v>
      </c>
      <c r="NT178">
        <v>0</v>
      </c>
      <c r="NU178">
        <v>0</v>
      </c>
      <c r="NV178">
        <v>0</v>
      </c>
      <c r="NW178">
        <v>0</v>
      </c>
      <c r="NX178">
        <v>0</v>
      </c>
      <c r="NY178">
        <v>0</v>
      </c>
      <c r="NZ178">
        <v>0</v>
      </c>
      <c r="OA178">
        <v>0</v>
      </c>
      <c r="OB178">
        <v>0</v>
      </c>
      <c r="OC178">
        <v>1</v>
      </c>
      <c r="OD178">
        <v>0</v>
      </c>
      <c r="OE178">
        <v>0</v>
      </c>
      <c r="OF178">
        <v>0</v>
      </c>
      <c r="OG178">
        <v>0</v>
      </c>
      <c r="OH178">
        <v>0</v>
      </c>
      <c r="OI178">
        <v>0</v>
      </c>
      <c r="OJ178">
        <v>0</v>
      </c>
      <c r="OK178">
        <v>0</v>
      </c>
      <c r="OL178">
        <v>0</v>
      </c>
      <c r="OM178">
        <v>0</v>
      </c>
      <c r="ON178">
        <v>0</v>
      </c>
      <c r="OO178">
        <v>0</v>
      </c>
      <c r="OP178">
        <v>0</v>
      </c>
      <c r="OQ178">
        <v>0</v>
      </c>
      <c r="OR178">
        <v>0</v>
      </c>
      <c r="OS178">
        <v>0</v>
      </c>
      <c r="OT178">
        <v>0</v>
      </c>
      <c r="OU178">
        <v>0</v>
      </c>
      <c r="OV178">
        <v>0</v>
      </c>
      <c r="OW178">
        <v>0</v>
      </c>
      <c r="OX178">
        <v>0</v>
      </c>
      <c r="OY178">
        <v>0</v>
      </c>
      <c r="OZ178">
        <v>0</v>
      </c>
      <c r="PA178">
        <v>0</v>
      </c>
      <c r="PB178">
        <v>0</v>
      </c>
      <c r="PC178">
        <v>0</v>
      </c>
      <c r="PD178">
        <v>1</v>
      </c>
      <c r="PE178">
        <v>0</v>
      </c>
      <c r="PF178">
        <v>0</v>
      </c>
      <c r="PG178">
        <v>0</v>
      </c>
      <c r="PH178">
        <v>0</v>
      </c>
      <c r="PI178">
        <v>0</v>
      </c>
      <c r="PJ178">
        <v>0</v>
      </c>
      <c r="PK178">
        <v>0</v>
      </c>
      <c r="PL178">
        <v>0</v>
      </c>
      <c r="PM178">
        <v>0</v>
      </c>
      <c r="PN178">
        <v>0</v>
      </c>
      <c r="PO178">
        <v>0</v>
      </c>
      <c r="PP178">
        <v>0</v>
      </c>
      <c r="PQ178">
        <v>0</v>
      </c>
      <c r="PR178">
        <v>0</v>
      </c>
      <c r="PS178">
        <v>0</v>
      </c>
      <c r="PT178">
        <v>0</v>
      </c>
      <c r="PU178">
        <v>0</v>
      </c>
      <c r="PV178">
        <v>0</v>
      </c>
      <c r="PW178">
        <v>0</v>
      </c>
      <c r="PX178">
        <v>0</v>
      </c>
      <c r="PY178">
        <v>0</v>
      </c>
      <c r="PZ178">
        <v>0</v>
      </c>
      <c r="QA178">
        <v>0</v>
      </c>
      <c r="QB178">
        <v>0</v>
      </c>
    </row>
    <row r="179" spans="1:444">
      <c r="A179" t="s">
        <v>949</v>
      </c>
      <c r="B179" t="s">
        <v>950</v>
      </c>
      <c r="C179" t="s">
        <v>596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1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1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1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0</v>
      </c>
      <c r="JC179">
        <v>0</v>
      </c>
      <c r="JD179">
        <v>0</v>
      </c>
      <c r="JE179">
        <v>0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0</v>
      </c>
      <c r="JO179">
        <v>0</v>
      </c>
      <c r="JP179">
        <v>0</v>
      </c>
      <c r="JQ179">
        <v>0</v>
      </c>
      <c r="JR179">
        <v>0</v>
      </c>
      <c r="JS179">
        <v>0</v>
      </c>
      <c r="JT179">
        <v>0</v>
      </c>
      <c r="JU179">
        <v>0</v>
      </c>
      <c r="JV179">
        <v>0</v>
      </c>
      <c r="JW179">
        <v>0</v>
      </c>
      <c r="JX179">
        <v>0</v>
      </c>
      <c r="JY179">
        <v>0</v>
      </c>
      <c r="JZ179">
        <v>0</v>
      </c>
      <c r="KA179">
        <v>0</v>
      </c>
      <c r="KB179">
        <v>0</v>
      </c>
      <c r="KC179">
        <v>0</v>
      </c>
      <c r="KD179">
        <v>0</v>
      </c>
      <c r="KE179">
        <v>0</v>
      </c>
      <c r="KF179">
        <v>0</v>
      </c>
      <c r="KG179">
        <v>0</v>
      </c>
      <c r="KH179">
        <v>0</v>
      </c>
      <c r="KI179">
        <v>0</v>
      </c>
      <c r="KJ179">
        <v>0</v>
      </c>
      <c r="KK179">
        <v>0</v>
      </c>
      <c r="KL179">
        <v>0</v>
      </c>
      <c r="KM179">
        <v>1</v>
      </c>
      <c r="KN179">
        <v>0</v>
      </c>
      <c r="KO179">
        <v>0</v>
      </c>
      <c r="KP179">
        <v>0</v>
      </c>
      <c r="KQ179">
        <v>0</v>
      </c>
      <c r="KR179">
        <v>0</v>
      </c>
      <c r="KS179">
        <v>0</v>
      </c>
      <c r="KT179">
        <v>0</v>
      </c>
      <c r="KU179">
        <v>0</v>
      </c>
      <c r="KV179">
        <v>0</v>
      </c>
      <c r="KW179">
        <v>0</v>
      </c>
      <c r="KX179">
        <v>0</v>
      </c>
      <c r="KY179">
        <v>0</v>
      </c>
      <c r="KZ179">
        <v>0</v>
      </c>
      <c r="LA179">
        <v>0</v>
      </c>
      <c r="LB179">
        <v>0</v>
      </c>
      <c r="LC179">
        <v>0</v>
      </c>
      <c r="LD179">
        <v>0</v>
      </c>
      <c r="LE179">
        <v>0</v>
      </c>
      <c r="LF179">
        <v>0</v>
      </c>
      <c r="LG179">
        <v>0</v>
      </c>
      <c r="LH179">
        <v>0</v>
      </c>
      <c r="LI179">
        <v>0</v>
      </c>
      <c r="LJ179">
        <v>0</v>
      </c>
      <c r="LK179">
        <v>0</v>
      </c>
      <c r="LL179">
        <v>0</v>
      </c>
      <c r="LM179">
        <v>0</v>
      </c>
      <c r="LN179">
        <v>0</v>
      </c>
      <c r="LO179">
        <v>0</v>
      </c>
      <c r="LP179">
        <v>0</v>
      </c>
      <c r="LQ179">
        <v>0</v>
      </c>
      <c r="LR179">
        <v>0</v>
      </c>
      <c r="LS179">
        <v>0</v>
      </c>
      <c r="LT179">
        <v>0</v>
      </c>
      <c r="LU179">
        <v>0</v>
      </c>
      <c r="LV179">
        <v>0</v>
      </c>
      <c r="LW179">
        <v>0</v>
      </c>
      <c r="LX179">
        <v>0</v>
      </c>
      <c r="LY179">
        <v>0</v>
      </c>
      <c r="LZ179">
        <v>0</v>
      </c>
      <c r="MA179">
        <v>0</v>
      </c>
      <c r="MB179">
        <v>0</v>
      </c>
      <c r="MC179">
        <v>0</v>
      </c>
      <c r="MD179">
        <v>0</v>
      </c>
      <c r="ME179">
        <v>0</v>
      </c>
      <c r="MF179">
        <v>0</v>
      </c>
      <c r="MG179">
        <v>0</v>
      </c>
      <c r="MH179">
        <v>0</v>
      </c>
      <c r="MI179">
        <v>0</v>
      </c>
      <c r="MJ179">
        <v>0</v>
      </c>
      <c r="MK179">
        <v>0</v>
      </c>
      <c r="ML179">
        <v>0</v>
      </c>
      <c r="MM179">
        <v>0</v>
      </c>
      <c r="MN179">
        <v>0</v>
      </c>
      <c r="MO179">
        <v>0</v>
      </c>
      <c r="MP179">
        <v>0</v>
      </c>
      <c r="MQ179">
        <v>0</v>
      </c>
      <c r="MR179">
        <v>0</v>
      </c>
      <c r="MS179">
        <v>0</v>
      </c>
      <c r="MT179">
        <v>0</v>
      </c>
      <c r="MU179">
        <v>0</v>
      </c>
      <c r="MV179">
        <v>0</v>
      </c>
      <c r="MW179">
        <v>0</v>
      </c>
      <c r="MX179">
        <v>0</v>
      </c>
      <c r="MY179">
        <v>0</v>
      </c>
      <c r="MZ179">
        <v>0</v>
      </c>
      <c r="NA179">
        <v>0</v>
      </c>
      <c r="NB179">
        <v>0</v>
      </c>
      <c r="NC179">
        <v>0</v>
      </c>
      <c r="ND179">
        <v>0</v>
      </c>
      <c r="NE179">
        <v>0</v>
      </c>
      <c r="NF179">
        <v>0</v>
      </c>
      <c r="NG179">
        <v>0</v>
      </c>
      <c r="NH179">
        <v>0</v>
      </c>
      <c r="NI179">
        <v>0</v>
      </c>
      <c r="NJ179">
        <v>0</v>
      </c>
      <c r="NK179">
        <v>0</v>
      </c>
      <c r="NL179">
        <v>0</v>
      </c>
      <c r="NM179">
        <v>0</v>
      </c>
      <c r="NN179">
        <v>0</v>
      </c>
      <c r="NO179">
        <v>0</v>
      </c>
      <c r="NP179">
        <v>0</v>
      </c>
      <c r="NQ179">
        <v>0</v>
      </c>
      <c r="NR179">
        <v>0</v>
      </c>
      <c r="NS179">
        <v>0</v>
      </c>
      <c r="NT179">
        <v>0</v>
      </c>
      <c r="NU179">
        <v>0</v>
      </c>
      <c r="NV179">
        <v>0</v>
      </c>
      <c r="NW179">
        <v>0</v>
      </c>
      <c r="NX179">
        <v>0</v>
      </c>
      <c r="NY179">
        <v>0</v>
      </c>
      <c r="NZ179">
        <v>0</v>
      </c>
      <c r="OA179">
        <v>0</v>
      </c>
      <c r="OB179">
        <v>0</v>
      </c>
      <c r="OC179">
        <v>0</v>
      </c>
      <c r="OD179">
        <v>0</v>
      </c>
      <c r="OE179">
        <v>0</v>
      </c>
      <c r="OF179">
        <v>0</v>
      </c>
      <c r="OG179">
        <v>0</v>
      </c>
      <c r="OH179">
        <v>0</v>
      </c>
      <c r="OI179">
        <v>0</v>
      </c>
      <c r="OJ179">
        <v>0</v>
      </c>
      <c r="OK179">
        <v>0</v>
      </c>
      <c r="OL179">
        <v>0</v>
      </c>
      <c r="OM179">
        <v>0</v>
      </c>
      <c r="ON179">
        <v>0</v>
      </c>
      <c r="OO179">
        <v>0</v>
      </c>
      <c r="OP179">
        <v>0</v>
      </c>
      <c r="OQ179">
        <v>0</v>
      </c>
      <c r="OR179">
        <v>0</v>
      </c>
      <c r="OS179">
        <v>0</v>
      </c>
      <c r="OT179">
        <v>0</v>
      </c>
      <c r="OU179">
        <v>0</v>
      </c>
      <c r="OV179">
        <v>0</v>
      </c>
      <c r="OW179">
        <v>0</v>
      </c>
      <c r="OX179">
        <v>0</v>
      </c>
      <c r="OY179">
        <v>0</v>
      </c>
      <c r="OZ179">
        <v>0</v>
      </c>
      <c r="PA179">
        <v>0</v>
      </c>
      <c r="PB179">
        <v>0</v>
      </c>
      <c r="PC179">
        <v>0</v>
      </c>
      <c r="PD179">
        <v>0</v>
      </c>
      <c r="PE179">
        <v>0</v>
      </c>
      <c r="PF179">
        <v>0</v>
      </c>
      <c r="PG179">
        <v>0</v>
      </c>
      <c r="PH179">
        <v>0</v>
      </c>
      <c r="PI179">
        <v>0</v>
      </c>
      <c r="PJ179">
        <v>0</v>
      </c>
      <c r="PK179">
        <v>0</v>
      </c>
      <c r="PL179">
        <v>0</v>
      </c>
      <c r="PM179">
        <v>0</v>
      </c>
      <c r="PN179">
        <v>0</v>
      </c>
      <c r="PO179">
        <v>0</v>
      </c>
      <c r="PP179">
        <v>0</v>
      </c>
      <c r="PQ179">
        <v>0</v>
      </c>
      <c r="PR179">
        <v>0</v>
      </c>
      <c r="PS179">
        <v>0</v>
      </c>
      <c r="PT179">
        <v>0</v>
      </c>
      <c r="PU179">
        <v>0</v>
      </c>
      <c r="PV179">
        <v>0</v>
      </c>
      <c r="PW179">
        <v>0</v>
      </c>
      <c r="PX179">
        <v>0</v>
      </c>
      <c r="PY179">
        <v>0</v>
      </c>
      <c r="PZ179">
        <v>0</v>
      </c>
      <c r="QA179">
        <v>0</v>
      </c>
      <c r="QB179">
        <v>0</v>
      </c>
    </row>
    <row r="180" spans="1:444">
      <c r="A180" t="s">
        <v>951</v>
      </c>
      <c r="B180" t="s">
        <v>952</v>
      </c>
      <c r="C180" t="s">
        <v>596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1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1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1</v>
      </c>
      <c r="DS180">
        <v>0</v>
      </c>
      <c r="DT180">
        <v>0</v>
      </c>
      <c r="DU180">
        <v>0</v>
      </c>
      <c r="DV180">
        <v>1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1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1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1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1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0</v>
      </c>
      <c r="JZ180">
        <v>0</v>
      </c>
      <c r="KA180">
        <v>0</v>
      </c>
      <c r="KB180">
        <v>0</v>
      </c>
      <c r="KC180">
        <v>0</v>
      </c>
      <c r="KD180">
        <v>0</v>
      </c>
      <c r="KE180">
        <v>0</v>
      </c>
      <c r="KF180">
        <v>0</v>
      </c>
      <c r="KG180">
        <v>0</v>
      </c>
      <c r="KH180">
        <v>0</v>
      </c>
      <c r="KI180">
        <v>0</v>
      </c>
      <c r="KJ180">
        <v>0</v>
      </c>
      <c r="KK180">
        <v>0</v>
      </c>
      <c r="KL180">
        <v>0</v>
      </c>
      <c r="KM180">
        <v>1</v>
      </c>
      <c r="KN180">
        <v>0</v>
      </c>
      <c r="KO180">
        <v>0</v>
      </c>
      <c r="KP180">
        <v>0</v>
      </c>
      <c r="KQ180">
        <v>0</v>
      </c>
      <c r="KR180">
        <v>0</v>
      </c>
      <c r="KS180">
        <v>0</v>
      </c>
      <c r="KT180">
        <v>0</v>
      </c>
      <c r="KU180">
        <v>0</v>
      </c>
      <c r="KV180">
        <v>0</v>
      </c>
      <c r="KW180">
        <v>0</v>
      </c>
      <c r="KX180">
        <v>0</v>
      </c>
      <c r="KY180">
        <v>0</v>
      </c>
      <c r="KZ180">
        <v>0</v>
      </c>
      <c r="LA180">
        <v>0</v>
      </c>
      <c r="LB180">
        <v>0</v>
      </c>
      <c r="LC180">
        <v>0</v>
      </c>
      <c r="LD180">
        <v>0</v>
      </c>
      <c r="LE180">
        <v>0</v>
      </c>
      <c r="LF180">
        <v>0</v>
      </c>
      <c r="LG180">
        <v>0</v>
      </c>
      <c r="LH180">
        <v>0</v>
      </c>
      <c r="LI180">
        <v>0</v>
      </c>
      <c r="LJ180">
        <v>0</v>
      </c>
      <c r="LK180">
        <v>0</v>
      </c>
      <c r="LL180">
        <v>0</v>
      </c>
      <c r="LM180">
        <v>0</v>
      </c>
      <c r="LN180">
        <v>0</v>
      </c>
      <c r="LO180">
        <v>0</v>
      </c>
      <c r="LP180">
        <v>0</v>
      </c>
      <c r="LQ180">
        <v>0</v>
      </c>
      <c r="LR180">
        <v>0</v>
      </c>
      <c r="LS180">
        <v>0</v>
      </c>
      <c r="LT180">
        <v>0</v>
      </c>
      <c r="LU180">
        <v>0</v>
      </c>
      <c r="LV180">
        <v>0</v>
      </c>
      <c r="LW180">
        <v>0</v>
      </c>
      <c r="LX180">
        <v>0</v>
      </c>
      <c r="LY180">
        <v>0</v>
      </c>
      <c r="LZ180">
        <v>0</v>
      </c>
      <c r="MA180">
        <v>0</v>
      </c>
      <c r="MB180">
        <v>0</v>
      </c>
      <c r="MC180">
        <v>0</v>
      </c>
      <c r="MD180">
        <v>0</v>
      </c>
      <c r="ME180">
        <v>0</v>
      </c>
      <c r="MF180">
        <v>0</v>
      </c>
      <c r="MG180">
        <v>0</v>
      </c>
      <c r="MH180">
        <v>0</v>
      </c>
      <c r="MI180">
        <v>0</v>
      </c>
      <c r="MJ180">
        <v>0</v>
      </c>
      <c r="MK180">
        <v>0</v>
      </c>
      <c r="ML180">
        <v>0</v>
      </c>
      <c r="MM180">
        <v>0</v>
      </c>
      <c r="MN180">
        <v>0</v>
      </c>
      <c r="MO180">
        <v>0</v>
      </c>
      <c r="MP180">
        <v>0</v>
      </c>
      <c r="MQ180">
        <v>0</v>
      </c>
      <c r="MR180">
        <v>0</v>
      </c>
      <c r="MS180">
        <v>0</v>
      </c>
      <c r="MT180">
        <v>0</v>
      </c>
      <c r="MU180">
        <v>0</v>
      </c>
      <c r="MV180">
        <v>0</v>
      </c>
      <c r="MW180">
        <v>0</v>
      </c>
      <c r="MX180">
        <v>0</v>
      </c>
      <c r="MY180">
        <v>0</v>
      </c>
      <c r="MZ180">
        <v>0</v>
      </c>
      <c r="NA180">
        <v>0</v>
      </c>
      <c r="NB180">
        <v>0</v>
      </c>
      <c r="NC180">
        <v>0</v>
      </c>
      <c r="ND180">
        <v>0</v>
      </c>
      <c r="NE180">
        <v>0</v>
      </c>
      <c r="NF180">
        <v>0</v>
      </c>
      <c r="NG180">
        <v>0</v>
      </c>
      <c r="NH180">
        <v>0</v>
      </c>
      <c r="NI180">
        <v>0</v>
      </c>
      <c r="NJ180">
        <v>0</v>
      </c>
      <c r="NK180">
        <v>0</v>
      </c>
      <c r="NL180">
        <v>0</v>
      </c>
      <c r="NM180">
        <v>0</v>
      </c>
      <c r="NN180">
        <v>0</v>
      </c>
      <c r="NO180">
        <v>0</v>
      </c>
      <c r="NP180">
        <v>0</v>
      </c>
      <c r="NQ180">
        <v>0</v>
      </c>
      <c r="NR180">
        <v>0</v>
      </c>
      <c r="NS180">
        <v>0</v>
      </c>
      <c r="NT180">
        <v>0</v>
      </c>
      <c r="NU180">
        <v>0</v>
      </c>
      <c r="NV180">
        <v>0</v>
      </c>
      <c r="NW180">
        <v>0</v>
      </c>
      <c r="NX180">
        <v>0</v>
      </c>
      <c r="NY180">
        <v>0</v>
      </c>
      <c r="NZ180">
        <v>0</v>
      </c>
      <c r="OA180">
        <v>1</v>
      </c>
      <c r="OB180">
        <v>0</v>
      </c>
      <c r="OC180">
        <v>0</v>
      </c>
      <c r="OD180">
        <v>0</v>
      </c>
      <c r="OE180">
        <v>0</v>
      </c>
      <c r="OF180">
        <v>0</v>
      </c>
      <c r="OG180">
        <v>0</v>
      </c>
      <c r="OH180">
        <v>0</v>
      </c>
      <c r="OI180">
        <v>0</v>
      </c>
      <c r="OJ180">
        <v>0</v>
      </c>
      <c r="OK180">
        <v>0</v>
      </c>
      <c r="OL180">
        <v>0</v>
      </c>
      <c r="OM180">
        <v>0</v>
      </c>
      <c r="ON180">
        <v>0</v>
      </c>
      <c r="OO180">
        <v>0</v>
      </c>
      <c r="OP180">
        <v>0</v>
      </c>
      <c r="OQ180">
        <v>0</v>
      </c>
      <c r="OR180">
        <v>0</v>
      </c>
      <c r="OS180">
        <v>0</v>
      </c>
      <c r="OT180">
        <v>0</v>
      </c>
      <c r="OU180">
        <v>0</v>
      </c>
      <c r="OV180">
        <v>0</v>
      </c>
      <c r="OW180">
        <v>0</v>
      </c>
      <c r="OX180">
        <v>0</v>
      </c>
      <c r="OY180">
        <v>0</v>
      </c>
      <c r="OZ180">
        <v>0</v>
      </c>
      <c r="PA180">
        <v>0</v>
      </c>
      <c r="PB180">
        <v>0</v>
      </c>
      <c r="PC180">
        <v>1</v>
      </c>
      <c r="PD180">
        <v>0</v>
      </c>
      <c r="PE180">
        <v>0</v>
      </c>
      <c r="PF180">
        <v>0</v>
      </c>
      <c r="PG180">
        <v>0</v>
      </c>
      <c r="PH180">
        <v>0</v>
      </c>
      <c r="PI180">
        <v>0</v>
      </c>
      <c r="PJ180">
        <v>0</v>
      </c>
      <c r="PK180">
        <v>0</v>
      </c>
      <c r="PL180">
        <v>0</v>
      </c>
      <c r="PM180">
        <v>0</v>
      </c>
      <c r="PN180">
        <v>0</v>
      </c>
      <c r="PO180">
        <v>0</v>
      </c>
      <c r="PP180">
        <v>0</v>
      </c>
      <c r="PQ180">
        <v>0</v>
      </c>
      <c r="PR180">
        <v>0</v>
      </c>
      <c r="PS180">
        <v>0</v>
      </c>
      <c r="PT180">
        <v>0</v>
      </c>
      <c r="PU180">
        <v>0</v>
      </c>
      <c r="PV180">
        <v>0</v>
      </c>
      <c r="PW180">
        <v>0</v>
      </c>
      <c r="PX180">
        <v>0</v>
      </c>
      <c r="PY180">
        <v>0</v>
      </c>
      <c r="PZ180">
        <v>0</v>
      </c>
      <c r="QA180">
        <v>0</v>
      </c>
      <c r="QB180">
        <v>0</v>
      </c>
    </row>
    <row r="181" spans="1:444">
      <c r="A181" t="s">
        <v>953</v>
      </c>
      <c r="B181" t="s">
        <v>954</v>
      </c>
      <c r="C181" t="s">
        <v>596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1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1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1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1</v>
      </c>
      <c r="DQ181">
        <v>0</v>
      </c>
      <c r="DR181">
        <v>0</v>
      </c>
      <c r="DS181">
        <v>0</v>
      </c>
      <c r="DT181">
        <v>1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1</v>
      </c>
      <c r="EN181">
        <v>1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1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1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1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1</v>
      </c>
      <c r="HZ181">
        <v>1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1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1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1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>
        <v>0</v>
      </c>
      <c r="JW181">
        <v>0</v>
      </c>
      <c r="JX181">
        <v>0</v>
      </c>
      <c r="JY181">
        <v>0</v>
      </c>
      <c r="JZ181">
        <v>0</v>
      </c>
      <c r="KA181">
        <v>0</v>
      </c>
      <c r="KB181">
        <v>0</v>
      </c>
      <c r="KC181">
        <v>0</v>
      </c>
      <c r="KD181">
        <v>1</v>
      </c>
      <c r="KE181">
        <v>1</v>
      </c>
      <c r="KF181">
        <v>0</v>
      </c>
      <c r="KG181">
        <v>0</v>
      </c>
      <c r="KH181">
        <v>0</v>
      </c>
      <c r="KI181">
        <v>0</v>
      </c>
      <c r="KJ181">
        <v>0</v>
      </c>
      <c r="KK181">
        <v>0</v>
      </c>
      <c r="KL181">
        <v>0</v>
      </c>
      <c r="KM181">
        <v>0</v>
      </c>
      <c r="KN181">
        <v>0</v>
      </c>
      <c r="KO181">
        <v>0</v>
      </c>
      <c r="KP181">
        <v>0</v>
      </c>
      <c r="KQ181">
        <v>0</v>
      </c>
      <c r="KR181">
        <v>0</v>
      </c>
      <c r="KS181">
        <v>0</v>
      </c>
      <c r="KT181">
        <v>0</v>
      </c>
      <c r="KU181">
        <v>0</v>
      </c>
      <c r="KV181">
        <v>0</v>
      </c>
      <c r="KW181">
        <v>0</v>
      </c>
      <c r="KX181">
        <v>1</v>
      </c>
      <c r="KY181">
        <v>0</v>
      </c>
      <c r="KZ181">
        <v>0</v>
      </c>
      <c r="LA181">
        <v>0</v>
      </c>
      <c r="LB181">
        <v>0</v>
      </c>
      <c r="LC181">
        <v>0</v>
      </c>
      <c r="LD181">
        <v>0</v>
      </c>
      <c r="LE181">
        <v>0</v>
      </c>
      <c r="LF181">
        <v>0</v>
      </c>
      <c r="LG181">
        <v>0</v>
      </c>
      <c r="LH181">
        <v>0</v>
      </c>
      <c r="LI181">
        <v>0</v>
      </c>
      <c r="LJ181">
        <v>0</v>
      </c>
      <c r="LK181">
        <v>0</v>
      </c>
      <c r="LL181">
        <v>0</v>
      </c>
      <c r="LM181">
        <v>0</v>
      </c>
      <c r="LN181">
        <v>0</v>
      </c>
      <c r="LO181">
        <v>0</v>
      </c>
      <c r="LP181">
        <v>0</v>
      </c>
      <c r="LQ181">
        <v>0</v>
      </c>
      <c r="LR181">
        <v>0</v>
      </c>
      <c r="LS181">
        <v>0</v>
      </c>
      <c r="LT181">
        <v>1</v>
      </c>
      <c r="LU181">
        <v>0</v>
      </c>
      <c r="LV181">
        <v>1</v>
      </c>
      <c r="LW181">
        <v>0</v>
      </c>
      <c r="LX181">
        <v>0</v>
      </c>
      <c r="LY181">
        <v>0</v>
      </c>
      <c r="LZ181">
        <v>0</v>
      </c>
      <c r="MA181">
        <v>0</v>
      </c>
      <c r="MB181">
        <v>0</v>
      </c>
      <c r="MC181">
        <v>0</v>
      </c>
      <c r="MD181">
        <v>0</v>
      </c>
      <c r="ME181">
        <v>0</v>
      </c>
      <c r="MF181">
        <v>0</v>
      </c>
      <c r="MG181">
        <v>0</v>
      </c>
      <c r="MH181">
        <v>0</v>
      </c>
      <c r="MI181">
        <v>0</v>
      </c>
      <c r="MJ181">
        <v>0</v>
      </c>
      <c r="MK181">
        <v>1</v>
      </c>
      <c r="ML181">
        <v>0</v>
      </c>
      <c r="MM181">
        <v>0</v>
      </c>
      <c r="MN181">
        <v>0</v>
      </c>
      <c r="MO181">
        <v>0</v>
      </c>
      <c r="MP181">
        <v>0</v>
      </c>
      <c r="MQ181">
        <v>0</v>
      </c>
      <c r="MR181">
        <v>0</v>
      </c>
      <c r="MS181">
        <v>0</v>
      </c>
      <c r="MT181">
        <v>0</v>
      </c>
      <c r="MU181">
        <v>0</v>
      </c>
      <c r="MV181">
        <v>0</v>
      </c>
      <c r="MW181">
        <v>0</v>
      </c>
      <c r="MX181">
        <v>0</v>
      </c>
      <c r="MY181">
        <v>0</v>
      </c>
      <c r="MZ181">
        <v>0</v>
      </c>
      <c r="NA181">
        <v>0</v>
      </c>
      <c r="NB181">
        <v>0</v>
      </c>
      <c r="NC181">
        <v>0</v>
      </c>
      <c r="ND181">
        <v>0</v>
      </c>
      <c r="NE181">
        <v>0</v>
      </c>
      <c r="NF181">
        <v>0</v>
      </c>
      <c r="NG181">
        <v>0</v>
      </c>
      <c r="NH181">
        <v>0</v>
      </c>
      <c r="NI181">
        <v>0</v>
      </c>
      <c r="NJ181">
        <v>0</v>
      </c>
      <c r="NK181">
        <v>0</v>
      </c>
      <c r="NL181">
        <v>0</v>
      </c>
      <c r="NM181">
        <v>0</v>
      </c>
      <c r="NN181">
        <v>0</v>
      </c>
      <c r="NO181">
        <v>0</v>
      </c>
      <c r="NP181">
        <v>0</v>
      </c>
      <c r="NQ181">
        <v>0</v>
      </c>
      <c r="NR181">
        <v>0</v>
      </c>
      <c r="NS181">
        <v>0</v>
      </c>
      <c r="NT181">
        <v>0</v>
      </c>
      <c r="NU181">
        <v>1</v>
      </c>
      <c r="NV181">
        <v>0</v>
      </c>
      <c r="NW181">
        <v>0</v>
      </c>
      <c r="NX181">
        <v>0</v>
      </c>
      <c r="NY181">
        <v>0</v>
      </c>
      <c r="NZ181">
        <v>0</v>
      </c>
      <c r="OA181">
        <v>0</v>
      </c>
      <c r="OB181">
        <v>0</v>
      </c>
      <c r="OC181">
        <v>0</v>
      </c>
      <c r="OD181">
        <v>0</v>
      </c>
      <c r="OE181">
        <v>0</v>
      </c>
      <c r="OF181">
        <v>0</v>
      </c>
      <c r="OG181">
        <v>0</v>
      </c>
      <c r="OH181">
        <v>0</v>
      </c>
      <c r="OI181">
        <v>0</v>
      </c>
      <c r="OJ181">
        <v>0</v>
      </c>
      <c r="OK181">
        <v>0</v>
      </c>
      <c r="OL181">
        <v>0</v>
      </c>
      <c r="OM181">
        <v>0</v>
      </c>
      <c r="ON181">
        <v>0</v>
      </c>
      <c r="OO181">
        <v>0</v>
      </c>
      <c r="OP181">
        <v>0</v>
      </c>
      <c r="OQ181">
        <v>0</v>
      </c>
      <c r="OR181">
        <v>0</v>
      </c>
      <c r="OS181">
        <v>0</v>
      </c>
      <c r="OT181">
        <v>0</v>
      </c>
      <c r="OU181">
        <v>0</v>
      </c>
      <c r="OV181">
        <v>0</v>
      </c>
      <c r="OW181">
        <v>0</v>
      </c>
      <c r="OX181">
        <v>0</v>
      </c>
      <c r="OY181">
        <v>0</v>
      </c>
      <c r="OZ181">
        <v>0</v>
      </c>
      <c r="PA181">
        <v>0</v>
      </c>
      <c r="PB181">
        <v>0</v>
      </c>
      <c r="PC181">
        <v>0</v>
      </c>
      <c r="PD181">
        <v>0</v>
      </c>
      <c r="PE181">
        <v>0</v>
      </c>
      <c r="PF181">
        <v>1</v>
      </c>
      <c r="PG181">
        <v>0</v>
      </c>
      <c r="PH181">
        <v>0</v>
      </c>
      <c r="PI181">
        <v>0</v>
      </c>
      <c r="PJ181">
        <v>0</v>
      </c>
      <c r="PK181">
        <v>0</v>
      </c>
      <c r="PL181">
        <v>0</v>
      </c>
      <c r="PM181">
        <v>0</v>
      </c>
      <c r="PN181">
        <v>0</v>
      </c>
      <c r="PO181">
        <v>0</v>
      </c>
      <c r="PP181">
        <v>0</v>
      </c>
      <c r="PQ181">
        <v>0</v>
      </c>
      <c r="PR181">
        <v>0</v>
      </c>
      <c r="PS181">
        <v>0</v>
      </c>
      <c r="PT181">
        <v>0</v>
      </c>
      <c r="PU181">
        <v>0</v>
      </c>
      <c r="PV181">
        <v>0</v>
      </c>
      <c r="PW181">
        <v>0</v>
      </c>
      <c r="PX181">
        <v>0</v>
      </c>
      <c r="PY181">
        <v>0</v>
      </c>
      <c r="PZ181">
        <v>0</v>
      </c>
      <c r="QA181">
        <v>0</v>
      </c>
      <c r="QB181">
        <v>0</v>
      </c>
    </row>
    <row r="182" spans="1:444">
      <c r="A182" t="s">
        <v>955</v>
      </c>
      <c r="B182" t="s">
        <v>956</v>
      </c>
      <c r="C182" t="s">
        <v>596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1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1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1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1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1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0</v>
      </c>
      <c r="IW182">
        <v>0</v>
      </c>
      <c r="IX182">
        <v>0</v>
      </c>
      <c r="IY182">
        <v>0</v>
      </c>
      <c r="IZ182">
        <v>0</v>
      </c>
      <c r="JA182">
        <v>0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0</v>
      </c>
      <c r="JL182">
        <v>0</v>
      </c>
      <c r="JM182">
        <v>0</v>
      </c>
      <c r="JN182">
        <v>0</v>
      </c>
      <c r="JO182">
        <v>0</v>
      </c>
      <c r="JP182">
        <v>0</v>
      </c>
      <c r="JQ182">
        <v>0</v>
      </c>
      <c r="JR182">
        <v>0</v>
      </c>
      <c r="JS182">
        <v>0</v>
      </c>
      <c r="JT182">
        <v>0</v>
      </c>
      <c r="JU182">
        <v>0</v>
      </c>
      <c r="JV182">
        <v>0</v>
      </c>
      <c r="JW182">
        <v>0</v>
      </c>
      <c r="JX182">
        <v>0</v>
      </c>
      <c r="JY182">
        <v>0</v>
      </c>
      <c r="JZ182">
        <v>0</v>
      </c>
      <c r="KA182">
        <v>0</v>
      </c>
      <c r="KB182">
        <v>0</v>
      </c>
      <c r="KC182">
        <v>0</v>
      </c>
      <c r="KD182">
        <v>1</v>
      </c>
      <c r="KE182">
        <v>0</v>
      </c>
      <c r="KF182">
        <v>0</v>
      </c>
      <c r="KG182">
        <v>0</v>
      </c>
      <c r="KH182">
        <v>0</v>
      </c>
      <c r="KI182">
        <v>0</v>
      </c>
      <c r="KJ182">
        <v>0</v>
      </c>
      <c r="KK182">
        <v>0</v>
      </c>
      <c r="KL182">
        <v>0</v>
      </c>
      <c r="KM182">
        <v>1</v>
      </c>
      <c r="KN182">
        <v>0</v>
      </c>
      <c r="KO182">
        <v>0</v>
      </c>
      <c r="KP182">
        <v>0</v>
      </c>
      <c r="KQ182">
        <v>0</v>
      </c>
      <c r="KR182">
        <v>0</v>
      </c>
      <c r="KS182">
        <v>0</v>
      </c>
      <c r="KT182">
        <v>0</v>
      </c>
      <c r="KU182">
        <v>0</v>
      </c>
      <c r="KV182">
        <v>0</v>
      </c>
      <c r="KW182">
        <v>0</v>
      </c>
      <c r="KX182">
        <v>0</v>
      </c>
      <c r="KY182">
        <v>0</v>
      </c>
      <c r="KZ182">
        <v>0</v>
      </c>
      <c r="LA182">
        <v>0</v>
      </c>
      <c r="LB182">
        <v>0</v>
      </c>
      <c r="LC182">
        <v>0</v>
      </c>
      <c r="LD182">
        <v>0</v>
      </c>
      <c r="LE182">
        <v>0</v>
      </c>
      <c r="LF182">
        <v>0</v>
      </c>
      <c r="LG182">
        <v>0</v>
      </c>
      <c r="LH182">
        <v>0</v>
      </c>
      <c r="LI182">
        <v>0</v>
      </c>
      <c r="LJ182">
        <v>0</v>
      </c>
      <c r="LK182">
        <v>0</v>
      </c>
      <c r="LL182">
        <v>0</v>
      </c>
      <c r="LM182">
        <v>0</v>
      </c>
      <c r="LN182">
        <v>0</v>
      </c>
      <c r="LO182">
        <v>0</v>
      </c>
      <c r="LP182">
        <v>0</v>
      </c>
      <c r="LQ182">
        <v>0</v>
      </c>
      <c r="LR182">
        <v>0</v>
      </c>
      <c r="LS182">
        <v>0</v>
      </c>
      <c r="LT182">
        <v>0</v>
      </c>
      <c r="LU182">
        <v>0</v>
      </c>
      <c r="LV182">
        <v>0</v>
      </c>
      <c r="LW182">
        <v>0</v>
      </c>
      <c r="LX182">
        <v>1</v>
      </c>
      <c r="LY182">
        <v>0</v>
      </c>
      <c r="LZ182">
        <v>1</v>
      </c>
      <c r="MA182">
        <v>0</v>
      </c>
      <c r="MB182">
        <v>0</v>
      </c>
      <c r="MC182">
        <v>0</v>
      </c>
      <c r="MD182">
        <v>0</v>
      </c>
      <c r="ME182">
        <v>0</v>
      </c>
      <c r="MF182">
        <v>0</v>
      </c>
      <c r="MG182">
        <v>0</v>
      </c>
      <c r="MH182">
        <v>0</v>
      </c>
      <c r="MI182">
        <v>0</v>
      </c>
      <c r="MJ182">
        <v>0</v>
      </c>
      <c r="MK182">
        <v>0</v>
      </c>
      <c r="ML182">
        <v>0</v>
      </c>
      <c r="MM182">
        <v>0</v>
      </c>
      <c r="MN182">
        <v>0</v>
      </c>
      <c r="MO182">
        <v>0</v>
      </c>
      <c r="MP182">
        <v>0</v>
      </c>
      <c r="MQ182">
        <v>0</v>
      </c>
      <c r="MR182">
        <v>0</v>
      </c>
      <c r="MS182">
        <v>0</v>
      </c>
      <c r="MT182">
        <v>0</v>
      </c>
      <c r="MU182">
        <v>0</v>
      </c>
      <c r="MV182">
        <v>0</v>
      </c>
      <c r="MW182">
        <v>0</v>
      </c>
      <c r="MX182">
        <v>0</v>
      </c>
      <c r="MY182">
        <v>0</v>
      </c>
      <c r="MZ182">
        <v>0</v>
      </c>
      <c r="NA182">
        <v>0</v>
      </c>
      <c r="NB182">
        <v>0</v>
      </c>
      <c r="NC182">
        <v>0</v>
      </c>
      <c r="ND182">
        <v>0</v>
      </c>
      <c r="NE182">
        <v>0</v>
      </c>
      <c r="NF182">
        <v>0</v>
      </c>
      <c r="NG182">
        <v>0</v>
      </c>
      <c r="NH182">
        <v>0</v>
      </c>
      <c r="NI182">
        <v>0</v>
      </c>
      <c r="NJ182">
        <v>0</v>
      </c>
      <c r="NK182">
        <v>0</v>
      </c>
      <c r="NL182">
        <v>0</v>
      </c>
      <c r="NM182">
        <v>0</v>
      </c>
      <c r="NN182">
        <v>0</v>
      </c>
      <c r="NO182">
        <v>0</v>
      </c>
      <c r="NP182">
        <v>0</v>
      </c>
      <c r="NQ182">
        <v>0</v>
      </c>
      <c r="NR182">
        <v>0</v>
      </c>
      <c r="NS182">
        <v>0</v>
      </c>
      <c r="NT182">
        <v>0</v>
      </c>
      <c r="NU182">
        <v>0</v>
      </c>
      <c r="NV182">
        <v>0</v>
      </c>
      <c r="NW182">
        <v>0</v>
      </c>
      <c r="NX182">
        <v>0</v>
      </c>
      <c r="NY182">
        <v>0</v>
      </c>
      <c r="NZ182">
        <v>0</v>
      </c>
      <c r="OA182">
        <v>0</v>
      </c>
      <c r="OB182">
        <v>0</v>
      </c>
      <c r="OC182">
        <v>0</v>
      </c>
      <c r="OD182">
        <v>0</v>
      </c>
      <c r="OE182">
        <v>0</v>
      </c>
      <c r="OF182">
        <v>0</v>
      </c>
      <c r="OG182">
        <v>0</v>
      </c>
      <c r="OH182">
        <v>0</v>
      </c>
      <c r="OI182">
        <v>0</v>
      </c>
      <c r="OJ182">
        <v>0</v>
      </c>
      <c r="OK182">
        <v>0</v>
      </c>
      <c r="OL182">
        <v>1</v>
      </c>
      <c r="OM182">
        <v>0</v>
      </c>
      <c r="ON182">
        <v>0</v>
      </c>
      <c r="OO182">
        <v>0</v>
      </c>
      <c r="OP182">
        <v>0</v>
      </c>
      <c r="OQ182">
        <v>0</v>
      </c>
      <c r="OR182">
        <v>0</v>
      </c>
      <c r="OS182">
        <v>0</v>
      </c>
      <c r="OT182">
        <v>0</v>
      </c>
      <c r="OU182">
        <v>0</v>
      </c>
      <c r="OV182">
        <v>0</v>
      </c>
      <c r="OW182">
        <v>0</v>
      </c>
      <c r="OX182">
        <v>0</v>
      </c>
      <c r="OY182">
        <v>0</v>
      </c>
      <c r="OZ182">
        <v>0</v>
      </c>
      <c r="PA182">
        <v>0</v>
      </c>
      <c r="PB182">
        <v>0</v>
      </c>
      <c r="PC182">
        <v>0</v>
      </c>
      <c r="PD182">
        <v>0</v>
      </c>
      <c r="PE182">
        <v>0</v>
      </c>
      <c r="PF182">
        <v>0</v>
      </c>
      <c r="PG182">
        <v>0</v>
      </c>
      <c r="PH182">
        <v>0</v>
      </c>
      <c r="PI182">
        <v>0</v>
      </c>
      <c r="PJ182">
        <v>0</v>
      </c>
      <c r="PK182">
        <v>0</v>
      </c>
      <c r="PL182">
        <v>0</v>
      </c>
      <c r="PM182">
        <v>0</v>
      </c>
      <c r="PN182">
        <v>0</v>
      </c>
      <c r="PO182">
        <v>0</v>
      </c>
      <c r="PP182">
        <v>0</v>
      </c>
      <c r="PQ182">
        <v>0</v>
      </c>
      <c r="PR182">
        <v>0</v>
      </c>
      <c r="PS182">
        <v>0</v>
      </c>
      <c r="PT182">
        <v>0</v>
      </c>
      <c r="PU182">
        <v>0</v>
      </c>
      <c r="PV182">
        <v>0</v>
      </c>
      <c r="PW182">
        <v>0</v>
      </c>
      <c r="PX182">
        <v>0</v>
      </c>
      <c r="PY182">
        <v>0</v>
      </c>
      <c r="PZ182">
        <v>0</v>
      </c>
      <c r="QA182">
        <v>0</v>
      </c>
      <c r="QB182">
        <v>0</v>
      </c>
    </row>
    <row r="183" spans="1:444">
      <c r="A183" t="s">
        <v>957</v>
      </c>
      <c r="B183" t="s">
        <v>958</v>
      </c>
      <c r="C183" t="s">
        <v>596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1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1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1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1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1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0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0</v>
      </c>
      <c r="JM183">
        <v>0</v>
      </c>
      <c r="JN183">
        <v>0</v>
      </c>
      <c r="JO183">
        <v>0</v>
      </c>
      <c r="JP183">
        <v>0</v>
      </c>
      <c r="JQ183">
        <v>0</v>
      </c>
      <c r="JR183">
        <v>0</v>
      </c>
      <c r="JS183">
        <v>0</v>
      </c>
      <c r="JT183">
        <v>0</v>
      </c>
      <c r="JU183">
        <v>0</v>
      </c>
      <c r="JV183">
        <v>0</v>
      </c>
      <c r="JW183">
        <v>0</v>
      </c>
      <c r="JX183">
        <v>0</v>
      </c>
      <c r="JY183">
        <v>0</v>
      </c>
      <c r="JZ183">
        <v>0</v>
      </c>
      <c r="KA183">
        <v>0</v>
      </c>
      <c r="KB183">
        <v>0</v>
      </c>
      <c r="KC183">
        <v>0</v>
      </c>
      <c r="KD183">
        <v>0</v>
      </c>
      <c r="KE183">
        <v>0</v>
      </c>
      <c r="KF183">
        <v>0</v>
      </c>
      <c r="KG183">
        <v>0</v>
      </c>
      <c r="KH183">
        <v>0</v>
      </c>
      <c r="KI183">
        <v>0</v>
      </c>
      <c r="KJ183">
        <v>0</v>
      </c>
      <c r="KK183">
        <v>0</v>
      </c>
      <c r="KL183">
        <v>0</v>
      </c>
      <c r="KM183">
        <v>0</v>
      </c>
      <c r="KN183">
        <v>0</v>
      </c>
      <c r="KO183">
        <v>0</v>
      </c>
      <c r="KP183">
        <v>0</v>
      </c>
      <c r="KQ183">
        <v>0</v>
      </c>
      <c r="KR183">
        <v>0</v>
      </c>
      <c r="KS183">
        <v>0</v>
      </c>
      <c r="KT183">
        <v>0</v>
      </c>
      <c r="KU183">
        <v>0</v>
      </c>
      <c r="KV183">
        <v>0</v>
      </c>
      <c r="KW183">
        <v>0</v>
      </c>
      <c r="KX183">
        <v>0</v>
      </c>
      <c r="KY183">
        <v>0</v>
      </c>
      <c r="KZ183">
        <v>0</v>
      </c>
      <c r="LA183">
        <v>0</v>
      </c>
      <c r="LB183">
        <v>0</v>
      </c>
      <c r="LC183">
        <v>0</v>
      </c>
      <c r="LD183">
        <v>0</v>
      </c>
      <c r="LE183">
        <v>0</v>
      </c>
      <c r="LF183">
        <v>0</v>
      </c>
      <c r="LG183">
        <v>0</v>
      </c>
      <c r="LH183">
        <v>0</v>
      </c>
      <c r="LI183">
        <v>0</v>
      </c>
      <c r="LJ183">
        <v>0</v>
      </c>
      <c r="LK183">
        <v>0</v>
      </c>
      <c r="LL183">
        <v>0</v>
      </c>
      <c r="LM183">
        <v>0</v>
      </c>
      <c r="LN183">
        <v>0</v>
      </c>
      <c r="LO183">
        <v>0</v>
      </c>
      <c r="LP183">
        <v>0</v>
      </c>
      <c r="LQ183">
        <v>0</v>
      </c>
      <c r="LR183">
        <v>0</v>
      </c>
      <c r="LS183">
        <v>0</v>
      </c>
      <c r="LT183">
        <v>0</v>
      </c>
      <c r="LU183">
        <v>0</v>
      </c>
      <c r="LV183">
        <v>0</v>
      </c>
      <c r="LW183">
        <v>0</v>
      </c>
      <c r="LX183">
        <v>1</v>
      </c>
      <c r="LY183">
        <v>0</v>
      </c>
      <c r="LZ183">
        <v>0</v>
      </c>
      <c r="MA183">
        <v>0</v>
      </c>
      <c r="MB183">
        <v>0</v>
      </c>
      <c r="MC183">
        <v>0</v>
      </c>
      <c r="MD183">
        <v>0</v>
      </c>
      <c r="ME183">
        <v>0</v>
      </c>
      <c r="MF183">
        <v>0</v>
      </c>
      <c r="MG183">
        <v>0</v>
      </c>
      <c r="MH183">
        <v>0</v>
      </c>
      <c r="MI183">
        <v>0</v>
      </c>
      <c r="MJ183">
        <v>0</v>
      </c>
      <c r="MK183">
        <v>0</v>
      </c>
      <c r="ML183">
        <v>0</v>
      </c>
      <c r="MM183">
        <v>0</v>
      </c>
      <c r="MN183">
        <v>0</v>
      </c>
      <c r="MO183">
        <v>0</v>
      </c>
      <c r="MP183">
        <v>0</v>
      </c>
      <c r="MQ183">
        <v>0</v>
      </c>
      <c r="MR183">
        <v>0</v>
      </c>
      <c r="MS183">
        <v>0</v>
      </c>
      <c r="MT183">
        <v>0</v>
      </c>
      <c r="MU183">
        <v>0</v>
      </c>
      <c r="MV183">
        <v>0</v>
      </c>
      <c r="MW183">
        <v>0</v>
      </c>
      <c r="MX183">
        <v>0</v>
      </c>
      <c r="MY183">
        <v>0</v>
      </c>
      <c r="MZ183">
        <v>0</v>
      </c>
      <c r="NA183">
        <v>0</v>
      </c>
      <c r="NB183">
        <v>0</v>
      </c>
      <c r="NC183">
        <v>0</v>
      </c>
      <c r="ND183">
        <v>0</v>
      </c>
      <c r="NE183">
        <v>0</v>
      </c>
      <c r="NF183">
        <v>0</v>
      </c>
      <c r="NG183">
        <v>0</v>
      </c>
      <c r="NH183">
        <v>0</v>
      </c>
      <c r="NI183">
        <v>0</v>
      </c>
      <c r="NJ183">
        <v>0</v>
      </c>
      <c r="NK183">
        <v>0</v>
      </c>
      <c r="NL183">
        <v>0</v>
      </c>
      <c r="NM183">
        <v>0</v>
      </c>
      <c r="NN183">
        <v>0</v>
      </c>
      <c r="NO183">
        <v>0</v>
      </c>
      <c r="NP183">
        <v>0</v>
      </c>
      <c r="NQ183">
        <v>0</v>
      </c>
      <c r="NR183">
        <v>0</v>
      </c>
      <c r="NS183">
        <v>0</v>
      </c>
      <c r="NT183">
        <v>0</v>
      </c>
      <c r="NU183">
        <v>1</v>
      </c>
      <c r="NV183">
        <v>0</v>
      </c>
      <c r="NW183">
        <v>0</v>
      </c>
      <c r="NX183">
        <v>0</v>
      </c>
      <c r="NY183">
        <v>0</v>
      </c>
      <c r="NZ183">
        <v>0</v>
      </c>
      <c r="OA183">
        <v>0</v>
      </c>
      <c r="OB183">
        <v>0</v>
      </c>
      <c r="OC183">
        <v>0</v>
      </c>
      <c r="OD183">
        <v>0</v>
      </c>
      <c r="OE183">
        <v>0</v>
      </c>
      <c r="OF183">
        <v>0</v>
      </c>
      <c r="OG183">
        <v>0</v>
      </c>
      <c r="OH183">
        <v>0</v>
      </c>
      <c r="OI183">
        <v>0</v>
      </c>
      <c r="OJ183">
        <v>0</v>
      </c>
      <c r="OK183">
        <v>0</v>
      </c>
      <c r="OL183">
        <v>0</v>
      </c>
      <c r="OM183">
        <v>0</v>
      </c>
      <c r="ON183">
        <v>0</v>
      </c>
      <c r="OO183">
        <v>0</v>
      </c>
      <c r="OP183">
        <v>0</v>
      </c>
      <c r="OQ183">
        <v>0</v>
      </c>
      <c r="OR183">
        <v>0</v>
      </c>
      <c r="OS183">
        <v>0</v>
      </c>
      <c r="OT183">
        <v>0</v>
      </c>
      <c r="OU183">
        <v>0</v>
      </c>
      <c r="OV183">
        <v>0</v>
      </c>
      <c r="OW183">
        <v>0</v>
      </c>
      <c r="OX183">
        <v>0</v>
      </c>
      <c r="OY183">
        <v>0</v>
      </c>
      <c r="OZ183">
        <v>0</v>
      </c>
      <c r="PA183">
        <v>1</v>
      </c>
      <c r="PB183">
        <v>0</v>
      </c>
      <c r="PC183">
        <v>0</v>
      </c>
      <c r="PD183">
        <v>0</v>
      </c>
      <c r="PE183">
        <v>0</v>
      </c>
      <c r="PF183">
        <v>0</v>
      </c>
      <c r="PG183">
        <v>0</v>
      </c>
      <c r="PH183">
        <v>0</v>
      </c>
      <c r="PI183">
        <v>0</v>
      </c>
      <c r="PJ183">
        <v>0</v>
      </c>
      <c r="PK183">
        <v>0</v>
      </c>
      <c r="PL183">
        <v>0</v>
      </c>
      <c r="PM183">
        <v>0</v>
      </c>
      <c r="PN183">
        <v>0</v>
      </c>
      <c r="PO183">
        <v>0</v>
      </c>
      <c r="PP183">
        <v>0</v>
      </c>
      <c r="PQ183">
        <v>0</v>
      </c>
      <c r="PR183">
        <v>0</v>
      </c>
      <c r="PS183">
        <v>0</v>
      </c>
      <c r="PT183">
        <v>0</v>
      </c>
      <c r="PU183">
        <v>0</v>
      </c>
      <c r="PV183">
        <v>0</v>
      </c>
      <c r="PW183">
        <v>0</v>
      </c>
      <c r="PX183">
        <v>0</v>
      </c>
      <c r="PY183">
        <v>0</v>
      </c>
      <c r="PZ183">
        <v>0</v>
      </c>
      <c r="QA183">
        <v>0</v>
      </c>
      <c r="QB183">
        <v>0</v>
      </c>
    </row>
    <row r="184" spans="1:444">
      <c r="A184" t="s">
        <v>959</v>
      </c>
      <c r="B184" t="s">
        <v>960</v>
      </c>
      <c r="C184" t="s">
        <v>596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1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1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1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1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1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1</v>
      </c>
      <c r="HN184">
        <v>1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0</v>
      </c>
      <c r="KA184">
        <v>0</v>
      </c>
      <c r="KB184">
        <v>0</v>
      </c>
      <c r="KC184">
        <v>0</v>
      </c>
      <c r="KD184">
        <v>0</v>
      </c>
      <c r="KE184">
        <v>0</v>
      </c>
      <c r="KF184">
        <v>0</v>
      </c>
      <c r="KG184">
        <v>0</v>
      </c>
      <c r="KH184">
        <v>0</v>
      </c>
      <c r="KI184">
        <v>0</v>
      </c>
      <c r="KJ184">
        <v>0</v>
      </c>
      <c r="KK184">
        <v>0</v>
      </c>
      <c r="KL184">
        <v>0</v>
      </c>
      <c r="KM184">
        <v>0</v>
      </c>
      <c r="KN184">
        <v>0</v>
      </c>
      <c r="KO184">
        <v>0</v>
      </c>
      <c r="KP184">
        <v>0</v>
      </c>
      <c r="KQ184">
        <v>0</v>
      </c>
      <c r="KR184">
        <v>0</v>
      </c>
      <c r="KS184">
        <v>0</v>
      </c>
      <c r="KT184">
        <v>0</v>
      </c>
      <c r="KU184">
        <v>0</v>
      </c>
      <c r="KV184">
        <v>0</v>
      </c>
      <c r="KW184">
        <v>0</v>
      </c>
      <c r="KX184">
        <v>0</v>
      </c>
      <c r="KY184">
        <v>0</v>
      </c>
      <c r="KZ184">
        <v>0</v>
      </c>
      <c r="LA184">
        <v>0</v>
      </c>
      <c r="LB184">
        <v>0</v>
      </c>
      <c r="LC184">
        <v>0</v>
      </c>
      <c r="LD184">
        <v>0</v>
      </c>
      <c r="LE184">
        <v>0</v>
      </c>
      <c r="LF184">
        <v>0</v>
      </c>
      <c r="LG184">
        <v>0</v>
      </c>
      <c r="LH184">
        <v>0</v>
      </c>
      <c r="LI184">
        <v>0</v>
      </c>
      <c r="LJ184">
        <v>0</v>
      </c>
      <c r="LK184">
        <v>0</v>
      </c>
      <c r="LL184">
        <v>0</v>
      </c>
      <c r="LM184">
        <v>0</v>
      </c>
      <c r="LN184">
        <v>0</v>
      </c>
      <c r="LO184">
        <v>0</v>
      </c>
      <c r="LP184">
        <v>0</v>
      </c>
      <c r="LQ184">
        <v>0</v>
      </c>
      <c r="LR184">
        <v>0</v>
      </c>
      <c r="LS184">
        <v>0</v>
      </c>
      <c r="LT184">
        <v>0</v>
      </c>
      <c r="LU184">
        <v>0</v>
      </c>
      <c r="LV184">
        <v>0</v>
      </c>
      <c r="LW184">
        <v>0</v>
      </c>
      <c r="LX184">
        <v>0</v>
      </c>
      <c r="LY184">
        <v>0</v>
      </c>
      <c r="LZ184">
        <v>1</v>
      </c>
      <c r="MA184">
        <v>0</v>
      </c>
      <c r="MB184">
        <v>0</v>
      </c>
      <c r="MC184">
        <v>0</v>
      </c>
      <c r="MD184">
        <v>0</v>
      </c>
      <c r="ME184">
        <v>0</v>
      </c>
      <c r="MF184">
        <v>0</v>
      </c>
      <c r="MG184">
        <v>0</v>
      </c>
      <c r="MH184">
        <v>0</v>
      </c>
      <c r="MI184">
        <v>0</v>
      </c>
      <c r="MJ184">
        <v>1</v>
      </c>
      <c r="MK184">
        <v>0</v>
      </c>
      <c r="ML184">
        <v>0</v>
      </c>
      <c r="MM184">
        <v>0</v>
      </c>
      <c r="MN184">
        <v>0</v>
      </c>
      <c r="MO184">
        <v>0</v>
      </c>
      <c r="MP184">
        <v>0</v>
      </c>
      <c r="MQ184">
        <v>0</v>
      </c>
      <c r="MR184">
        <v>0</v>
      </c>
      <c r="MS184">
        <v>0</v>
      </c>
      <c r="MT184">
        <v>0</v>
      </c>
      <c r="MU184">
        <v>0</v>
      </c>
      <c r="MV184">
        <v>0</v>
      </c>
      <c r="MW184">
        <v>0</v>
      </c>
      <c r="MX184">
        <v>0</v>
      </c>
      <c r="MY184">
        <v>0</v>
      </c>
      <c r="MZ184">
        <v>0</v>
      </c>
      <c r="NA184">
        <v>0</v>
      </c>
      <c r="NB184">
        <v>0</v>
      </c>
      <c r="NC184">
        <v>0</v>
      </c>
      <c r="ND184">
        <v>0</v>
      </c>
      <c r="NE184">
        <v>0</v>
      </c>
      <c r="NF184">
        <v>0</v>
      </c>
      <c r="NG184">
        <v>0</v>
      </c>
      <c r="NH184">
        <v>0</v>
      </c>
      <c r="NI184">
        <v>0</v>
      </c>
      <c r="NJ184">
        <v>0</v>
      </c>
      <c r="NK184">
        <v>0</v>
      </c>
      <c r="NL184">
        <v>0</v>
      </c>
      <c r="NM184">
        <v>0</v>
      </c>
      <c r="NN184">
        <v>0</v>
      </c>
      <c r="NO184">
        <v>0</v>
      </c>
      <c r="NP184">
        <v>0</v>
      </c>
      <c r="NQ184">
        <v>0</v>
      </c>
      <c r="NR184">
        <v>0</v>
      </c>
      <c r="NS184">
        <v>0</v>
      </c>
      <c r="NT184">
        <v>0</v>
      </c>
      <c r="NU184">
        <v>0</v>
      </c>
      <c r="NV184">
        <v>0</v>
      </c>
      <c r="NW184">
        <v>0</v>
      </c>
      <c r="NX184">
        <v>0</v>
      </c>
      <c r="NY184">
        <v>0</v>
      </c>
      <c r="NZ184">
        <v>0</v>
      </c>
      <c r="OA184">
        <v>0</v>
      </c>
      <c r="OB184">
        <v>0</v>
      </c>
      <c r="OC184">
        <v>0</v>
      </c>
      <c r="OD184">
        <v>0</v>
      </c>
      <c r="OE184">
        <v>0</v>
      </c>
      <c r="OF184">
        <v>0</v>
      </c>
      <c r="OG184">
        <v>0</v>
      </c>
      <c r="OH184">
        <v>0</v>
      </c>
      <c r="OI184">
        <v>0</v>
      </c>
      <c r="OJ184">
        <v>0</v>
      </c>
      <c r="OK184">
        <v>0</v>
      </c>
      <c r="OL184">
        <v>0</v>
      </c>
      <c r="OM184">
        <v>0</v>
      </c>
      <c r="ON184">
        <v>0</v>
      </c>
      <c r="OO184">
        <v>0</v>
      </c>
      <c r="OP184">
        <v>0</v>
      </c>
      <c r="OQ184">
        <v>0</v>
      </c>
      <c r="OR184">
        <v>0</v>
      </c>
      <c r="OS184">
        <v>0</v>
      </c>
      <c r="OT184">
        <v>0</v>
      </c>
      <c r="OU184">
        <v>0</v>
      </c>
      <c r="OV184">
        <v>0</v>
      </c>
      <c r="OW184">
        <v>0</v>
      </c>
      <c r="OX184">
        <v>0</v>
      </c>
      <c r="OY184">
        <v>0</v>
      </c>
      <c r="OZ184">
        <v>0</v>
      </c>
      <c r="PA184">
        <v>0</v>
      </c>
      <c r="PB184">
        <v>0</v>
      </c>
      <c r="PC184">
        <v>0</v>
      </c>
      <c r="PD184">
        <v>0</v>
      </c>
      <c r="PE184">
        <v>0</v>
      </c>
      <c r="PF184">
        <v>0</v>
      </c>
      <c r="PG184">
        <v>0</v>
      </c>
      <c r="PH184">
        <v>0</v>
      </c>
      <c r="PI184">
        <v>0</v>
      </c>
      <c r="PJ184">
        <v>0</v>
      </c>
      <c r="PK184">
        <v>0</v>
      </c>
      <c r="PL184">
        <v>0</v>
      </c>
      <c r="PM184">
        <v>0</v>
      </c>
      <c r="PN184">
        <v>0</v>
      </c>
      <c r="PO184">
        <v>0</v>
      </c>
      <c r="PP184">
        <v>0</v>
      </c>
      <c r="PQ184">
        <v>0</v>
      </c>
      <c r="PR184">
        <v>0</v>
      </c>
      <c r="PS184">
        <v>0</v>
      </c>
      <c r="PT184">
        <v>0</v>
      </c>
      <c r="PU184">
        <v>0</v>
      </c>
      <c r="PV184">
        <v>0</v>
      </c>
      <c r="PW184">
        <v>0</v>
      </c>
      <c r="PX184">
        <v>0</v>
      </c>
      <c r="PY184">
        <v>0</v>
      </c>
      <c r="PZ184">
        <v>0</v>
      </c>
      <c r="QA184">
        <v>0</v>
      </c>
      <c r="QB184">
        <v>0</v>
      </c>
    </row>
    <row r="185" spans="1:444">
      <c r="A185" t="s">
        <v>961</v>
      </c>
      <c r="B185" t="s">
        <v>962</v>
      </c>
      <c r="C185" t="s">
        <v>596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1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1</v>
      </c>
      <c r="EG185">
        <v>1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1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1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0</v>
      </c>
      <c r="JP185">
        <v>0</v>
      </c>
      <c r="JQ185">
        <v>0</v>
      </c>
      <c r="JR185">
        <v>0</v>
      </c>
      <c r="JS185">
        <v>0</v>
      </c>
      <c r="JT185">
        <v>0</v>
      </c>
      <c r="JU185">
        <v>0</v>
      </c>
      <c r="JV185">
        <v>0</v>
      </c>
      <c r="JW185">
        <v>0</v>
      </c>
      <c r="JX185">
        <v>0</v>
      </c>
      <c r="JY185">
        <v>0</v>
      </c>
      <c r="JZ185">
        <v>0</v>
      </c>
      <c r="KA185">
        <v>0</v>
      </c>
      <c r="KB185">
        <v>0</v>
      </c>
      <c r="KC185">
        <v>0</v>
      </c>
      <c r="KD185">
        <v>0</v>
      </c>
      <c r="KE185">
        <v>0</v>
      </c>
      <c r="KF185">
        <v>0</v>
      </c>
      <c r="KG185">
        <v>0</v>
      </c>
      <c r="KH185">
        <v>0</v>
      </c>
      <c r="KI185">
        <v>0</v>
      </c>
      <c r="KJ185">
        <v>0</v>
      </c>
      <c r="KK185">
        <v>0</v>
      </c>
      <c r="KL185">
        <v>0</v>
      </c>
      <c r="KM185">
        <v>0</v>
      </c>
      <c r="KN185">
        <v>0</v>
      </c>
      <c r="KO185">
        <v>0</v>
      </c>
      <c r="KP185">
        <v>0</v>
      </c>
      <c r="KQ185">
        <v>0</v>
      </c>
      <c r="KR185">
        <v>0</v>
      </c>
      <c r="KS185">
        <v>0</v>
      </c>
      <c r="KT185">
        <v>0</v>
      </c>
      <c r="KU185">
        <v>0</v>
      </c>
      <c r="KV185">
        <v>0</v>
      </c>
      <c r="KW185">
        <v>0</v>
      </c>
      <c r="KX185">
        <v>0</v>
      </c>
      <c r="KY185">
        <v>0</v>
      </c>
      <c r="KZ185">
        <v>0</v>
      </c>
      <c r="LA185">
        <v>0</v>
      </c>
      <c r="LB185">
        <v>0</v>
      </c>
      <c r="LC185">
        <v>0</v>
      </c>
      <c r="LD185">
        <v>0</v>
      </c>
      <c r="LE185">
        <v>0</v>
      </c>
      <c r="LF185">
        <v>0</v>
      </c>
      <c r="LG185">
        <v>0</v>
      </c>
      <c r="LH185">
        <v>0</v>
      </c>
      <c r="LI185">
        <v>0</v>
      </c>
      <c r="LJ185">
        <v>0</v>
      </c>
      <c r="LK185">
        <v>0</v>
      </c>
      <c r="LL185">
        <v>0</v>
      </c>
      <c r="LM185">
        <v>0</v>
      </c>
      <c r="LN185">
        <v>0</v>
      </c>
      <c r="LO185">
        <v>0</v>
      </c>
      <c r="LP185">
        <v>0</v>
      </c>
      <c r="LQ185">
        <v>0</v>
      </c>
      <c r="LR185">
        <v>0</v>
      </c>
      <c r="LS185">
        <v>0</v>
      </c>
      <c r="LT185">
        <v>0</v>
      </c>
      <c r="LU185">
        <v>0</v>
      </c>
      <c r="LV185">
        <v>0</v>
      </c>
      <c r="LW185">
        <v>0</v>
      </c>
      <c r="LX185">
        <v>0</v>
      </c>
      <c r="LY185">
        <v>0</v>
      </c>
      <c r="LZ185">
        <v>1</v>
      </c>
      <c r="MA185">
        <v>0</v>
      </c>
      <c r="MB185">
        <v>0</v>
      </c>
      <c r="MC185">
        <v>0</v>
      </c>
      <c r="MD185">
        <v>0</v>
      </c>
      <c r="ME185">
        <v>0</v>
      </c>
      <c r="MF185">
        <v>0</v>
      </c>
      <c r="MG185">
        <v>0</v>
      </c>
      <c r="MH185">
        <v>0</v>
      </c>
      <c r="MI185">
        <v>0</v>
      </c>
      <c r="MJ185">
        <v>0</v>
      </c>
      <c r="MK185">
        <v>0</v>
      </c>
      <c r="ML185">
        <v>0</v>
      </c>
      <c r="MM185">
        <v>0</v>
      </c>
      <c r="MN185">
        <v>0</v>
      </c>
      <c r="MO185">
        <v>0</v>
      </c>
      <c r="MP185">
        <v>0</v>
      </c>
      <c r="MQ185">
        <v>0</v>
      </c>
      <c r="MR185">
        <v>0</v>
      </c>
      <c r="MS185">
        <v>0</v>
      </c>
      <c r="MT185">
        <v>0</v>
      </c>
      <c r="MU185">
        <v>0</v>
      </c>
      <c r="MV185">
        <v>0</v>
      </c>
      <c r="MW185">
        <v>0</v>
      </c>
      <c r="MX185">
        <v>0</v>
      </c>
      <c r="MY185">
        <v>0</v>
      </c>
      <c r="MZ185">
        <v>0</v>
      </c>
      <c r="NA185">
        <v>0</v>
      </c>
      <c r="NB185">
        <v>0</v>
      </c>
      <c r="NC185">
        <v>0</v>
      </c>
      <c r="ND185">
        <v>0</v>
      </c>
      <c r="NE185">
        <v>0</v>
      </c>
      <c r="NF185">
        <v>0</v>
      </c>
      <c r="NG185">
        <v>0</v>
      </c>
      <c r="NH185">
        <v>0</v>
      </c>
      <c r="NI185">
        <v>0</v>
      </c>
      <c r="NJ185">
        <v>0</v>
      </c>
      <c r="NK185">
        <v>0</v>
      </c>
      <c r="NL185">
        <v>0</v>
      </c>
      <c r="NM185">
        <v>0</v>
      </c>
      <c r="NN185">
        <v>0</v>
      </c>
      <c r="NO185">
        <v>0</v>
      </c>
      <c r="NP185">
        <v>0</v>
      </c>
      <c r="NQ185">
        <v>0</v>
      </c>
      <c r="NR185">
        <v>0</v>
      </c>
      <c r="NS185">
        <v>0</v>
      </c>
      <c r="NT185">
        <v>0</v>
      </c>
      <c r="NU185">
        <v>0</v>
      </c>
      <c r="NV185">
        <v>0</v>
      </c>
      <c r="NW185">
        <v>0</v>
      </c>
      <c r="NX185">
        <v>0</v>
      </c>
      <c r="NY185">
        <v>0</v>
      </c>
      <c r="NZ185">
        <v>0</v>
      </c>
      <c r="OA185">
        <v>0</v>
      </c>
      <c r="OB185">
        <v>0</v>
      </c>
      <c r="OC185">
        <v>0</v>
      </c>
      <c r="OD185">
        <v>0</v>
      </c>
      <c r="OE185">
        <v>0</v>
      </c>
      <c r="OF185">
        <v>0</v>
      </c>
      <c r="OG185">
        <v>0</v>
      </c>
      <c r="OH185">
        <v>0</v>
      </c>
      <c r="OI185">
        <v>0</v>
      </c>
      <c r="OJ185">
        <v>0</v>
      </c>
      <c r="OK185">
        <v>0</v>
      </c>
      <c r="OL185">
        <v>0</v>
      </c>
      <c r="OM185">
        <v>0</v>
      </c>
      <c r="ON185">
        <v>0</v>
      </c>
      <c r="OO185">
        <v>0</v>
      </c>
      <c r="OP185">
        <v>0</v>
      </c>
      <c r="OQ185">
        <v>0</v>
      </c>
      <c r="OR185">
        <v>1</v>
      </c>
      <c r="OS185">
        <v>0</v>
      </c>
      <c r="OT185">
        <v>0</v>
      </c>
      <c r="OU185">
        <v>0</v>
      </c>
      <c r="OV185">
        <v>0</v>
      </c>
      <c r="OW185">
        <v>0</v>
      </c>
      <c r="OX185">
        <v>0</v>
      </c>
      <c r="OY185">
        <v>0</v>
      </c>
      <c r="OZ185">
        <v>0</v>
      </c>
      <c r="PA185">
        <v>0</v>
      </c>
      <c r="PB185">
        <v>0</v>
      </c>
      <c r="PC185">
        <v>0</v>
      </c>
      <c r="PD185">
        <v>0</v>
      </c>
      <c r="PE185">
        <v>0</v>
      </c>
      <c r="PF185">
        <v>0</v>
      </c>
      <c r="PG185">
        <v>0</v>
      </c>
      <c r="PH185">
        <v>1</v>
      </c>
      <c r="PI185">
        <v>0</v>
      </c>
      <c r="PJ185">
        <v>0</v>
      </c>
      <c r="PK185">
        <v>0</v>
      </c>
      <c r="PL185">
        <v>0</v>
      </c>
      <c r="PM185">
        <v>0</v>
      </c>
      <c r="PN185">
        <v>0</v>
      </c>
      <c r="PO185">
        <v>0</v>
      </c>
      <c r="PP185">
        <v>0</v>
      </c>
      <c r="PQ185">
        <v>0</v>
      </c>
      <c r="PR185">
        <v>0</v>
      </c>
      <c r="PS185">
        <v>0</v>
      </c>
      <c r="PT185">
        <v>0</v>
      </c>
      <c r="PU185">
        <v>0</v>
      </c>
      <c r="PV185">
        <v>0</v>
      </c>
      <c r="PW185">
        <v>0</v>
      </c>
      <c r="PX185">
        <v>0</v>
      </c>
      <c r="PY185">
        <v>0</v>
      </c>
      <c r="PZ185">
        <v>0</v>
      </c>
      <c r="QA185">
        <v>0</v>
      </c>
      <c r="QB185">
        <v>0</v>
      </c>
    </row>
    <row r="186" spans="1:444">
      <c r="A186" t="s">
        <v>963</v>
      </c>
      <c r="B186" t="s">
        <v>964</v>
      </c>
      <c r="C186" t="s">
        <v>596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1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1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1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0</v>
      </c>
      <c r="IW186">
        <v>0</v>
      </c>
      <c r="IX186">
        <v>1</v>
      </c>
      <c r="IY186">
        <v>0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0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0</v>
      </c>
      <c r="JP186">
        <v>0</v>
      </c>
      <c r="JQ186">
        <v>0</v>
      </c>
      <c r="JR186">
        <v>0</v>
      </c>
      <c r="JS186">
        <v>0</v>
      </c>
      <c r="JT186">
        <v>0</v>
      </c>
      <c r="JU186">
        <v>0</v>
      </c>
      <c r="JV186">
        <v>0</v>
      </c>
      <c r="JW186">
        <v>0</v>
      </c>
      <c r="JX186">
        <v>0</v>
      </c>
      <c r="JY186">
        <v>0</v>
      </c>
      <c r="JZ186">
        <v>0</v>
      </c>
      <c r="KA186">
        <v>0</v>
      </c>
      <c r="KB186">
        <v>0</v>
      </c>
      <c r="KC186">
        <v>0</v>
      </c>
      <c r="KD186">
        <v>0</v>
      </c>
      <c r="KE186">
        <v>0</v>
      </c>
      <c r="KF186">
        <v>0</v>
      </c>
      <c r="KG186">
        <v>0</v>
      </c>
      <c r="KH186">
        <v>0</v>
      </c>
      <c r="KI186">
        <v>0</v>
      </c>
      <c r="KJ186">
        <v>0</v>
      </c>
      <c r="KK186">
        <v>0</v>
      </c>
      <c r="KL186">
        <v>0</v>
      </c>
      <c r="KM186">
        <v>0</v>
      </c>
      <c r="KN186">
        <v>0</v>
      </c>
      <c r="KO186">
        <v>0</v>
      </c>
      <c r="KP186">
        <v>0</v>
      </c>
      <c r="KQ186">
        <v>0</v>
      </c>
      <c r="KR186">
        <v>0</v>
      </c>
      <c r="KS186">
        <v>0</v>
      </c>
      <c r="KT186">
        <v>0</v>
      </c>
      <c r="KU186">
        <v>0</v>
      </c>
      <c r="KV186">
        <v>0</v>
      </c>
      <c r="KW186">
        <v>0</v>
      </c>
      <c r="KX186">
        <v>0</v>
      </c>
      <c r="KY186">
        <v>0</v>
      </c>
      <c r="KZ186">
        <v>0</v>
      </c>
      <c r="LA186">
        <v>0</v>
      </c>
      <c r="LB186">
        <v>0</v>
      </c>
      <c r="LC186">
        <v>0</v>
      </c>
      <c r="LD186">
        <v>1</v>
      </c>
      <c r="LE186">
        <v>0</v>
      </c>
      <c r="LF186">
        <v>0</v>
      </c>
      <c r="LG186">
        <v>0</v>
      </c>
      <c r="LH186">
        <v>0</v>
      </c>
      <c r="LI186">
        <v>0</v>
      </c>
      <c r="LJ186">
        <v>0</v>
      </c>
      <c r="LK186">
        <v>0</v>
      </c>
      <c r="LL186">
        <v>0</v>
      </c>
      <c r="LM186">
        <v>0</v>
      </c>
      <c r="LN186">
        <v>0</v>
      </c>
      <c r="LO186">
        <v>0</v>
      </c>
      <c r="LP186">
        <v>0</v>
      </c>
      <c r="LQ186">
        <v>0</v>
      </c>
      <c r="LR186">
        <v>0</v>
      </c>
      <c r="LS186">
        <v>0</v>
      </c>
      <c r="LT186">
        <v>0</v>
      </c>
      <c r="LU186">
        <v>0</v>
      </c>
      <c r="LV186">
        <v>0</v>
      </c>
      <c r="LW186">
        <v>0</v>
      </c>
      <c r="LX186">
        <v>0</v>
      </c>
      <c r="LY186">
        <v>0</v>
      </c>
      <c r="LZ186">
        <v>0</v>
      </c>
      <c r="MA186">
        <v>0</v>
      </c>
      <c r="MB186">
        <v>0</v>
      </c>
      <c r="MC186">
        <v>0</v>
      </c>
      <c r="MD186">
        <v>0</v>
      </c>
      <c r="ME186">
        <v>0</v>
      </c>
      <c r="MF186">
        <v>0</v>
      </c>
      <c r="MG186">
        <v>0</v>
      </c>
      <c r="MH186">
        <v>0</v>
      </c>
      <c r="MI186">
        <v>0</v>
      </c>
      <c r="MJ186">
        <v>0</v>
      </c>
      <c r="MK186">
        <v>0</v>
      </c>
      <c r="ML186">
        <v>0</v>
      </c>
      <c r="MM186">
        <v>0</v>
      </c>
      <c r="MN186">
        <v>0</v>
      </c>
      <c r="MO186">
        <v>0</v>
      </c>
      <c r="MP186">
        <v>0</v>
      </c>
      <c r="MQ186">
        <v>0</v>
      </c>
      <c r="MR186">
        <v>0</v>
      </c>
      <c r="MS186">
        <v>0</v>
      </c>
      <c r="MT186">
        <v>0</v>
      </c>
      <c r="MU186">
        <v>0</v>
      </c>
      <c r="MV186">
        <v>0</v>
      </c>
      <c r="MW186">
        <v>0</v>
      </c>
      <c r="MX186">
        <v>0</v>
      </c>
      <c r="MY186">
        <v>0</v>
      </c>
      <c r="MZ186">
        <v>0</v>
      </c>
      <c r="NA186">
        <v>0</v>
      </c>
      <c r="NB186">
        <v>0</v>
      </c>
      <c r="NC186">
        <v>0</v>
      </c>
      <c r="ND186">
        <v>0</v>
      </c>
      <c r="NE186">
        <v>0</v>
      </c>
      <c r="NF186">
        <v>0</v>
      </c>
      <c r="NG186">
        <v>0</v>
      </c>
      <c r="NH186">
        <v>0</v>
      </c>
      <c r="NI186">
        <v>0</v>
      </c>
      <c r="NJ186">
        <v>0</v>
      </c>
      <c r="NK186">
        <v>0</v>
      </c>
      <c r="NL186">
        <v>0</v>
      </c>
      <c r="NM186">
        <v>0</v>
      </c>
      <c r="NN186">
        <v>0</v>
      </c>
      <c r="NO186">
        <v>1</v>
      </c>
      <c r="NP186">
        <v>0</v>
      </c>
      <c r="NQ186">
        <v>0</v>
      </c>
      <c r="NR186">
        <v>0</v>
      </c>
      <c r="NS186">
        <v>0</v>
      </c>
      <c r="NT186">
        <v>0</v>
      </c>
      <c r="NU186">
        <v>0</v>
      </c>
      <c r="NV186">
        <v>0</v>
      </c>
      <c r="NW186">
        <v>0</v>
      </c>
      <c r="NX186">
        <v>0</v>
      </c>
      <c r="NY186">
        <v>0</v>
      </c>
      <c r="NZ186">
        <v>0</v>
      </c>
      <c r="OA186">
        <v>0</v>
      </c>
      <c r="OB186">
        <v>0</v>
      </c>
      <c r="OC186">
        <v>0</v>
      </c>
      <c r="OD186">
        <v>0</v>
      </c>
      <c r="OE186">
        <v>0</v>
      </c>
      <c r="OF186">
        <v>0</v>
      </c>
      <c r="OG186">
        <v>0</v>
      </c>
      <c r="OH186">
        <v>0</v>
      </c>
      <c r="OI186">
        <v>0</v>
      </c>
      <c r="OJ186">
        <v>0</v>
      </c>
      <c r="OK186">
        <v>0</v>
      </c>
      <c r="OL186">
        <v>0</v>
      </c>
      <c r="OM186">
        <v>0</v>
      </c>
      <c r="ON186">
        <v>0</v>
      </c>
      <c r="OO186">
        <v>0</v>
      </c>
      <c r="OP186">
        <v>0</v>
      </c>
      <c r="OQ186">
        <v>0</v>
      </c>
      <c r="OR186">
        <v>0</v>
      </c>
      <c r="OS186">
        <v>0</v>
      </c>
      <c r="OT186">
        <v>0</v>
      </c>
      <c r="OU186">
        <v>0</v>
      </c>
      <c r="OV186">
        <v>0</v>
      </c>
      <c r="OW186">
        <v>0</v>
      </c>
      <c r="OX186">
        <v>0</v>
      </c>
      <c r="OY186">
        <v>0</v>
      </c>
      <c r="OZ186">
        <v>0</v>
      </c>
      <c r="PA186">
        <v>0</v>
      </c>
      <c r="PB186">
        <v>0</v>
      </c>
      <c r="PC186">
        <v>0</v>
      </c>
      <c r="PD186">
        <v>0</v>
      </c>
      <c r="PE186">
        <v>0</v>
      </c>
      <c r="PF186">
        <v>0</v>
      </c>
      <c r="PG186">
        <v>0</v>
      </c>
      <c r="PH186">
        <v>0</v>
      </c>
      <c r="PI186">
        <v>0</v>
      </c>
      <c r="PJ186">
        <v>0</v>
      </c>
      <c r="PK186">
        <v>0</v>
      </c>
      <c r="PL186">
        <v>0</v>
      </c>
      <c r="PM186">
        <v>0</v>
      </c>
      <c r="PN186">
        <v>0</v>
      </c>
      <c r="PO186">
        <v>0</v>
      </c>
      <c r="PP186">
        <v>0</v>
      </c>
      <c r="PQ186">
        <v>0</v>
      </c>
      <c r="PR186">
        <v>0</v>
      </c>
      <c r="PS186">
        <v>0</v>
      </c>
      <c r="PT186">
        <v>0</v>
      </c>
      <c r="PU186">
        <v>0</v>
      </c>
      <c r="PV186">
        <v>0</v>
      </c>
      <c r="PW186">
        <v>0</v>
      </c>
      <c r="PX186">
        <v>0</v>
      </c>
      <c r="PY186">
        <v>0</v>
      </c>
      <c r="PZ186">
        <v>0</v>
      </c>
      <c r="QA186">
        <v>0</v>
      </c>
      <c r="QB186">
        <v>0</v>
      </c>
    </row>
    <row r="187" spans="1:444">
      <c r="A187" t="s">
        <v>965</v>
      </c>
      <c r="B187" t="s">
        <v>966</v>
      </c>
      <c r="C187" t="s">
        <v>596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1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1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1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1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1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1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1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1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0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0</v>
      </c>
      <c r="JL187">
        <v>0</v>
      </c>
      <c r="JM187">
        <v>0</v>
      </c>
      <c r="JN187">
        <v>0</v>
      </c>
      <c r="JO187">
        <v>0</v>
      </c>
      <c r="JP187">
        <v>0</v>
      </c>
      <c r="JQ187">
        <v>0</v>
      </c>
      <c r="JR187">
        <v>0</v>
      </c>
      <c r="JS187">
        <v>0</v>
      </c>
      <c r="JT187">
        <v>0</v>
      </c>
      <c r="JU187">
        <v>0</v>
      </c>
      <c r="JV187">
        <v>0</v>
      </c>
      <c r="JW187">
        <v>0</v>
      </c>
      <c r="JX187">
        <v>0</v>
      </c>
      <c r="JY187">
        <v>0</v>
      </c>
      <c r="JZ187">
        <v>0</v>
      </c>
      <c r="KA187">
        <v>0</v>
      </c>
      <c r="KB187">
        <v>0</v>
      </c>
      <c r="KC187">
        <v>0</v>
      </c>
      <c r="KD187">
        <v>0</v>
      </c>
      <c r="KE187">
        <v>0</v>
      </c>
      <c r="KF187">
        <v>0</v>
      </c>
      <c r="KG187">
        <v>0</v>
      </c>
      <c r="KH187">
        <v>0</v>
      </c>
      <c r="KI187">
        <v>0</v>
      </c>
      <c r="KJ187">
        <v>0</v>
      </c>
      <c r="KK187">
        <v>0</v>
      </c>
      <c r="KL187">
        <v>0</v>
      </c>
      <c r="KM187">
        <v>0</v>
      </c>
      <c r="KN187">
        <v>0</v>
      </c>
      <c r="KO187">
        <v>0</v>
      </c>
      <c r="KP187">
        <v>0</v>
      </c>
      <c r="KQ187">
        <v>0</v>
      </c>
      <c r="KR187">
        <v>0</v>
      </c>
      <c r="KS187">
        <v>0</v>
      </c>
      <c r="KT187">
        <v>0</v>
      </c>
      <c r="KU187">
        <v>0</v>
      </c>
      <c r="KV187">
        <v>0</v>
      </c>
      <c r="KW187">
        <v>0</v>
      </c>
      <c r="KX187">
        <v>0</v>
      </c>
      <c r="KY187">
        <v>0</v>
      </c>
      <c r="KZ187">
        <v>0</v>
      </c>
      <c r="LA187">
        <v>0</v>
      </c>
      <c r="LB187">
        <v>0</v>
      </c>
      <c r="LC187">
        <v>0</v>
      </c>
      <c r="LD187">
        <v>0</v>
      </c>
      <c r="LE187">
        <v>0</v>
      </c>
      <c r="LF187">
        <v>0</v>
      </c>
      <c r="LG187">
        <v>0</v>
      </c>
      <c r="LH187">
        <v>0</v>
      </c>
      <c r="LI187">
        <v>0</v>
      </c>
      <c r="LJ187">
        <v>0</v>
      </c>
      <c r="LK187">
        <v>0</v>
      </c>
      <c r="LL187">
        <v>0</v>
      </c>
      <c r="LM187">
        <v>0</v>
      </c>
      <c r="LN187">
        <v>0</v>
      </c>
      <c r="LO187">
        <v>0</v>
      </c>
      <c r="LP187">
        <v>0</v>
      </c>
      <c r="LQ187">
        <v>0</v>
      </c>
      <c r="LR187">
        <v>0</v>
      </c>
      <c r="LS187">
        <v>0</v>
      </c>
      <c r="LT187">
        <v>0</v>
      </c>
      <c r="LU187">
        <v>0</v>
      </c>
      <c r="LV187">
        <v>0</v>
      </c>
      <c r="LW187">
        <v>0</v>
      </c>
      <c r="LX187">
        <v>0</v>
      </c>
      <c r="LY187">
        <v>0</v>
      </c>
      <c r="LZ187">
        <v>0</v>
      </c>
      <c r="MA187">
        <v>0</v>
      </c>
      <c r="MB187">
        <v>0</v>
      </c>
      <c r="MC187">
        <v>0</v>
      </c>
      <c r="MD187">
        <v>0</v>
      </c>
      <c r="ME187">
        <v>0</v>
      </c>
      <c r="MF187">
        <v>0</v>
      </c>
      <c r="MG187">
        <v>0</v>
      </c>
      <c r="MH187">
        <v>0</v>
      </c>
      <c r="MI187">
        <v>0</v>
      </c>
      <c r="MJ187">
        <v>0</v>
      </c>
      <c r="MK187">
        <v>0</v>
      </c>
      <c r="ML187">
        <v>0</v>
      </c>
      <c r="MM187">
        <v>0</v>
      </c>
      <c r="MN187">
        <v>0</v>
      </c>
      <c r="MO187">
        <v>0</v>
      </c>
      <c r="MP187">
        <v>0</v>
      </c>
      <c r="MQ187">
        <v>0</v>
      </c>
      <c r="MR187">
        <v>0</v>
      </c>
      <c r="MS187">
        <v>0</v>
      </c>
      <c r="MT187">
        <v>0</v>
      </c>
      <c r="MU187">
        <v>0</v>
      </c>
      <c r="MV187">
        <v>0</v>
      </c>
      <c r="MW187">
        <v>0</v>
      </c>
      <c r="MX187">
        <v>0</v>
      </c>
      <c r="MY187">
        <v>0</v>
      </c>
      <c r="MZ187">
        <v>0</v>
      </c>
      <c r="NA187">
        <v>0</v>
      </c>
      <c r="NB187">
        <v>0</v>
      </c>
      <c r="NC187">
        <v>0</v>
      </c>
      <c r="ND187">
        <v>0</v>
      </c>
      <c r="NE187">
        <v>0</v>
      </c>
      <c r="NF187">
        <v>0</v>
      </c>
      <c r="NG187">
        <v>0</v>
      </c>
      <c r="NH187">
        <v>0</v>
      </c>
      <c r="NI187">
        <v>0</v>
      </c>
      <c r="NJ187">
        <v>0</v>
      </c>
      <c r="NK187">
        <v>0</v>
      </c>
      <c r="NL187">
        <v>0</v>
      </c>
      <c r="NM187">
        <v>0</v>
      </c>
      <c r="NN187">
        <v>0</v>
      </c>
      <c r="NO187">
        <v>0</v>
      </c>
      <c r="NP187">
        <v>0</v>
      </c>
      <c r="NQ187">
        <v>0</v>
      </c>
      <c r="NR187">
        <v>0</v>
      </c>
      <c r="NS187">
        <v>0</v>
      </c>
      <c r="NT187">
        <v>0</v>
      </c>
      <c r="NU187">
        <v>0</v>
      </c>
      <c r="NV187">
        <v>0</v>
      </c>
      <c r="NW187">
        <v>0</v>
      </c>
      <c r="NX187">
        <v>0</v>
      </c>
      <c r="NY187">
        <v>0</v>
      </c>
      <c r="NZ187">
        <v>0</v>
      </c>
      <c r="OA187">
        <v>0</v>
      </c>
      <c r="OB187">
        <v>0</v>
      </c>
      <c r="OC187">
        <v>0</v>
      </c>
      <c r="OD187">
        <v>0</v>
      </c>
      <c r="OE187">
        <v>0</v>
      </c>
      <c r="OF187">
        <v>0</v>
      </c>
      <c r="OG187">
        <v>0</v>
      </c>
      <c r="OH187">
        <v>0</v>
      </c>
      <c r="OI187">
        <v>0</v>
      </c>
      <c r="OJ187">
        <v>0</v>
      </c>
      <c r="OK187">
        <v>0</v>
      </c>
      <c r="OL187">
        <v>0</v>
      </c>
      <c r="OM187">
        <v>0</v>
      </c>
      <c r="ON187">
        <v>0</v>
      </c>
      <c r="OO187">
        <v>0</v>
      </c>
      <c r="OP187">
        <v>0</v>
      </c>
      <c r="OQ187">
        <v>0</v>
      </c>
      <c r="OR187">
        <v>0</v>
      </c>
      <c r="OS187">
        <v>0</v>
      </c>
      <c r="OT187">
        <v>0</v>
      </c>
      <c r="OU187">
        <v>0</v>
      </c>
      <c r="OV187">
        <v>0</v>
      </c>
      <c r="OW187">
        <v>0</v>
      </c>
      <c r="OX187">
        <v>0</v>
      </c>
      <c r="OY187">
        <v>0</v>
      </c>
      <c r="OZ187">
        <v>0</v>
      </c>
      <c r="PA187">
        <v>0</v>
      </c>
      <c r="PB187">
        <v>0</v>
      </c>
      <c r="PC187">
        <v>0</v>
      </c>
      <c r="PD187">
        <v>0</v>
      </c>
      <c r="PE187">
        <v>0</v>
      </c>
      <c r="PF187">
        <v>0</v>
      </c>
      <c r="PG187">
        <v>0</v>
      </c>
      <c r="PH187">
        <v>0</v>
      </c>
      <c r="PI187">
        <v>0</v>
      </c>
      <c r="PJ187">
        <v>0</v>
      </c>
      <c r="PK187">
        <v>0</v>
      </c>
      <c r="PL187">
        <v>0</v>
      </c>
      <c r="PM187">
        <v>0</v>
      </c>
      <c r="PN187">
        <v>0</v>
      </c>
      <c r="PO187">
        <v>0</v>
      </c>
      <c r="PP187">
        <v>0</v>
      </c>
      <c r="PQ187">
        <v>0</v>
      </c>
      <c r="PR187">
        <v>0</v>
      </c>
      <c r="PS187">
        <v>0</v>
      </c>
      <c r="PT187">
        <v>0</v>
      </c>
      <c r="PU187">
        <v>0</v>
      </c>
      <c r="PV187">
        <v>0</v>
      </c>
      <c r="PW187">
        <v>0</v>
      </c>
      <c r="PX187">
        <v>0</v>
      </c>
      <c r="PY187">
        <v>0</v>
      </c>
      <c r="PZ187">
        <v>0</v>
      </c>
      <c r="QA187">
        <v>0</v>
      </c>
      <c r="QB187">
        <v>0</v>
      </c>
    </row>
    <row r="188" spans="1:444">
      <c r="A188" t="s">
        <v>967</v>
      </c>
      <c r="B188" t="s">
        <v>968</v>
      </c>
      <c r="C188" t="s">
        <v>596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1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1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1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1</v>
      </c>
      <c r="DW188">
        <v>0</v>
      </c>
      <c r="DX188">
        <v>0</v>
      </c>
      <c r="DY188">
        <v>0</v>
      </c>
      <c r="DZ188">
        <v>1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1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1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1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0</v>
      </c>
      <c r="IR188">
        <v>0</v>
      </c>
      <c r="IS188">
        <v>0</v>
      </c>
      <c r="IT188">
        <v>0</v>
      </c>
      <c r="IU188">
        <v>0</v>
      </c>
      <c r="IV188">
        <v>0</v>
      </c>
      <c r="IW188">
        <v>0</v>
      </c>
      <c r="IX188">
        <v>0</v>
      </c>
      <c r="IY188">
        <v>0</v>
      </c>
      <c r="IZ188">
        <v>0</v>
      </c>
      <c r="JA188">
        <v>0</v>
      </c>
      <c r="JB188">
        <v>0</v>
      </c>
      <c r="JC188">
        <v>0</v>
      </c>
      <c r="JD188">
        <v>0</v>
      </c>
      <c r="JE188">
        <v>0</v>
      </c>
      <c r="JF188">
        <v>0</v>
      </c>
      <c r="JG188">
        <v>0</v>
      </c>
      <c r="JH188">
        <v>0</v>
      </c>
      <c r="JI188">
        <v>0</v>
      </c>
      <c r="JJ188">
        <v>0</v>
      </c>
      <c r="JK188">
        <v>0</v>
      </c>
      <c r="JL188">
        <v>0</v>
      </c>
      <c r="JM188">
        <v>0</v>
      </c>
      <c r="JN188">
        <v>0</v>
      </c>
      <c r="JO188">
        <v>0</v>
      </c>
      <c r="JP188">
        <v>0</v>
      </c>
      <c r="JQ188">
        <v>0</v>
      </c>
      <c r="JR188">
        <v>0</v>
      </c>
      <c r="JS188">
        <v>0</v>
      </c>
      <c r="JT188">
        <v>0</v>
      </c>
      <c r="JU188">
        <v>0</v>
      </c>
      <c r="JV188">
        <v>0</v>
      </c>
      <c r="JW188">
        <v>0</v>
      </c>
      <c r="JX188">
        <v>0</v>
      </c>
      <c r="JY188">
        <v>0</v>
      </c>
      <c r="JZ188">
        <v>0</v>
      </c>
      <c r="KA188">
        <v>0</v>
      </c>
      <c r="KB188">
        <v>0</v>
      </c>
      <c r="KC188">
        <v>0</v>
      </c>
      <c r="KD188">
        <v>0</v>
      </c>
      <c r="KE188">
        <v>0</v>
      </c>
      <c r="KF188">
        <v>0</v>
      </c>
      <c r="KG188">
        <v>0</v>
      </c>
      <c r="KH188">
        <v>0</v>
      </c>
      <c r="KI188">
        <v>0</v>
      </c>
      <c r="KJ188">
        <v>0</v>
      </c>
      <c r="KK188">
        <v>0</v>
      </c>
      <c r="KL188">
        <v>0</v>
      </c>
      <c r="KM188">
        <v>1</v>
      </c>
      <c r="KN188">
        <v>0</v>
      </c>
      <c r="KO188">
        <v>0</v>
      </c>
      <c r="KP188">
        <v>0</v>
      </c>
      <c r="KQ188">
        <v>0</v>
      </c>
      <c r="KR188">
        <v>0</v>
      </c>
      <c r="KS188">
        <v>0</v>
      </c>
      <c r="KT188">
        <v>0</v>
      </c>
      <c r="KU188">
        <v>0</v>
      </c>
      <c r="KV188">
        <v>0</v>
      </c>
      <c r="KW188">
        <v>0</v>
      </c>
      <c r="KX188">
        <v>0</v>
      </c>
      <c r="KY188">
        <v>0</v>
      </c>
      <c r="KZ188">
        <v>0</v>
      </c>
      <c r="LA188">
        <v>0</v>
      </c>
      <c r="LB188">
        <v>0</v>
      </c>
      <c r="LC188">
        <v>0</v>
      </c>
      <c r="LD188">
        <v>0</v>
      </c>
      <c r="LE188">
        <v>0</v>
      </c>
      <c r="LF188">
        <v>0</v>
      </c>
      <c r="LG188">
        <v>0</v>
      </c>
      <c r="LH188">
        <v>0</v>
      </c>
      <c r="LI188">
        <v>0</v>
      </c>
      <c r="LJ188">
        <v>0</v>
      </c>
      <c r="LK188">
        <v>0</v>
      </c>
      <c r="LL188">
        <v>0</v>
      </c>
      <c r="LM188">
        <v>0</v>
      </c>
      <c r="LN188">
        <v>0</v>
      </c>
      <c r="LO188">
        <v>0</v>
      </c>
      <c r="LP188">
        <v>0</v>
      </c>
      <c r="LQ188">
        <v>0</v>
      </c>
      <c r="LR188">
        <v>0</v>
      </c>
      <c r="LS188">
        <v>0</v>
      </c>
      <c r="LT188">
        <v>0</v>
      </c>
      <c r="LU188">
        <v>0</v>
      </c>
      <c r="LV188">
        <v>0</v>
      </c>
      <c r="LW188">
        <v>0</v>
      </c>
      <c r="LX188">
        <v>0</v>
      </c>
      <c r="LY188">
        <v>0</v>
      </c>
      <c r="LZ188">
        <v>0</v>
      </c>
      <c r="MA188">
        <v>0</v>
      </c>
      <c r="MB188">
        <v>0</v>
      </c>
      <c r="MC188">
        <v>0</v>
      </c>
      <c r="MD188">
        <v>0</v>
      </c>
      <c r="ME188">
        <v>0</v>
      </c>
      <c r="MF188">
        <v>0</v>
      </c>
      <c r="MG188">
        <v>0</v>
      </c>
      <c r="MH188">
        <v>0</v>
      </c>
      <c r="MI188">
        <v>0</v>
      </c>
      <c r="MJ188">
        <v>0</v>
      </c>
      <c r="MK188">
        <v>0</v>
      </c>
      <c r="ML188">
        <v>0</v>
      </c>
      <c r="MM188">
        <v>0</v>
      </c>
      <c r="MN188">
        <v>0</v>
      </c>
      <c r="MO188">
        <v>0</v>
      </c>
      <c r="MP188">
        <v>0</v>
      </c>
      <c r="MQ188">
        <v>0</v>
      </c>
      <c r="MR188">
        <v>0</v>
      </c>
      <c r="MS188">
        <v>0</v>
      </c>
      <c r="MT188">
        <v>0</v>
      </c>
      <c r="MU188">
        <v>0</v>
      </c>
      <c r="MV188">
        <v>0</v>
      </c>
      <c r="MW188">
        <v>0</v>
      </c>
      <c r="MX188">
        <v>0</v>
      </c>
      <c r="MY188">
        <v>0</v>
      </c>
      <c r="MZ188">
        <v>0</v>
      </c>
      <c r="NA188">
        <v>0</v>
      </c>
      <c r="NB188">
        <v>0</v>
      </c>
      <c r="NC188">
        <v>0</v>
      </c>
      <c r="ND188">
        <v>0</v>
      </c>
      <c r="NE188">
        <v>0</v>
      </c>
      <c r="NF188">
        <v>0</v>
      </c>
      <c r="NG188">
        <v>0</v>
      </c>
      <c r="NH188">
        <v>0</v>
      </c>
      <c r="NI188">
        <v>0</v>
      </c>
      <c r="NJ188">
        <v>0</v>
      </c>
      <c r="NK188">
        <v>0</v>
      </c>
      <c r="NL188">
        <v>0</v>
      </c>
      <c r="NM188">
        <v>0</v>
      </c>
      <c r="NN188">
        <v>0</v>
      </c>
      <c r="NO188">
        <v>0</v>
      </c>
      <c r="NP188">
        <v>0</v>
      </c>
      <c r="NQ188">
        <v>0</v>
      </c>
      <c r="NR188">
        <v>0</v>
      </c>
      <c r="NS188">
        <v>0</v>
      </c>
      <c r="NT188">
        <v>0</v>
      </c>
      <c r="NU188">
        <v>0</v>
      </c>
      <c r="NV188">
        <v>0</v>
      </c>
      <c r="NW188">
        <v>0</v>
      </c>
      <c r="NX188">
        <v>0</v>
      </c>
      <c r="NY188">
        <v>0</v>
      </c>
      <c r="NZ188">
        <v>0</v>
      </c>
      <c r="OA188">
        <v>0</v>
      </c>
      <c r="OB188">
        <v>0</v>
      </c>
      <c r="OC188">
        <v>0</v>
      </c>
      <c r="OD188">
        <v>0</v>
      </c>
      <c r="OE188">
        <v>0</v>
      </c>
      <c r="OF188">
        <v>0</v>
      </c>
      <c r="OG188">
        <v>0</v>
      </c>
      <c r="OH188">
        <v>0</v>
      </c>
      <c r="OI188">
        <v>0</v>
      </c>
      <c r="OJ188">
        <v>0</v>
      </c>
      <c r="OK188">
        <v>0</v>
      </c>
      <c r="OL188">
        <v>0</v>
      </c>
      <c r="OM188">
        <v>0</v>
      </c>
      <c r="ON188">
        <v>0</v>
      </c>
      <c r="OO188">
        <v>0</v>
      </c>
      <c r="OP188">
        <v>0</v>
      </c>
      <c r="OQ188">
        <v>0</v>
      </c>
      <c r="OR188">
        <v>0</v>
      </c>
      <c r="OS188">
        <v>0</v>
      </c>
      <c r="OT188">
        <v>0</v>
      </c>
      <c r="OU188">
        <v>0</v>
      </c>
      <c r="OV188">
        <v>0</v>
      </c>
      <c r="OW188">
        <v>0</v>
      </c>
      <c r="OX188">
        <v>0</v>
      </c>
      <c r="OY188">
        <v>0</v>
      </c>
      <c r="OZ188">
        <v>0</v>
      </c>
      <c r="PA188">
        <v>0</v>
      </c>
      <c r="PB188">
        <v>0</v>
      </c>
      <c r="PC188">
        <v>0</v>
      </c>
      <c r="PD188">
        <v>1</v>
      </c>
      <c r="PE188">
        <v>0</v>
      </c>
      <c r="PF188">
        <v>0</v>
      </c>
      <c r="PG188">
        <v>0</v>
      </c>
      <c r="PH188">
        <v>0</v>
      </c>
      <c r="PI188">
        <v>0</v>
      </c>
      <c r="PJ188">
        <v>0</v>
      </c>
      <c r="PK188">
        <v>0</v>
      </c>
      <c r="PL188">
        <v>0</v>
      </c>
      <c r="PM188">
        <v>0</v>
      </c>
      <c r="PN188">
        <v>0</v>
      </c>
      <c r="PO188">
        <v>0</v>
      </c>
      <c r="PP188">
        <v>0</v>
      </c>
      <c r="PQ188">
        <v>0</v>
      </c>
      <c r="PR188">
        <v>0</v>
      </c>
      <c r="PS188">
        <v>0</v>
      </c>
      <c r="PT188">
        <v>0</v>
      </c>
      <c r="PU188">
        <v>0</v>
      </c>
      <c r="PV188">
        <v>0</v>
      </c>
      <c r="PW188">
        <v>0</v>
      </c>
      <c r="PX188">
        <v>0</v>
      </c>
      <c r="PY188">
        <v>0</v>
      </c>
      <c r="PZ188">
        <v>0</v>
      </c>
      <c r="QA188">
        <v>0</v>
      </c>
      <c r="QB188">
        <v>0</v>
      </c>
    </row>
    <row r="189" spans="1:444">
      <c r="A189" t="s">
        <v>969</v>
      </c>
      <c r="B189" t="s">
        <v>970</v>
      </c>
      <c r="C189" t="s">
        <v>596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1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1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  <c r="IX189">
        <v>0</v>
      </c>
      <c r="IY189">
        <v>0</v>
      </c>
      <c r="IZ189">
        <v>0</v>
      </c>
      <c r="JA189">
        <v>0</v>
      </c>
      <c r="JB189">
        <v>0</v>
      </c>
      <c r="JC189">
        <v>0</v>
      </c>
      <c r="JD189">
        <v>0</v>
      </c>
      <c r="JE189">
        <v>0</v>
      </c>
      <c r="JF189">
        <v>0</v>
      </c>
      <c r="JG189">
        <v>0</v>
      </c>
      <c r="JH189">
        <v>0</v>
      </c>
      <c r="JI189">
        <v>0</v>
      </c>
      <c r="JJ189">
        <v>0</v>
      </c>
      <c r="JK189">
        <v>0</v>
      </c>
      <c r="JL189">
        <v>0</v>
      </c>
      <c r="JM189">
        <v>0</v>
      </c>
      <c r="JN189">
        <v>0</v>
      </c>
      <c r="JO189">
        <v>0</v>
      </c>
      <c r="JP189">
        <v>0</v>
      </c>
      <c r="JQ189">
        <v>0</v>
      </c>
      <c r="JR189">
        <v>0</v>
      </c>
      <c r="JS189">
        <v>0</v>
      </c>
      <c r="JT189">
        <v>0</v>
      </c>
      <c r="JU189">
        <v>0</v>
      </c>
      <c r="JV189">
        <v>0</v>
      </c>
      <c r="JW189">
        <v>0</v>
      </c>
      <c r="JX189">
        <v>0</v>
      </c>
      <c r="JY189">
        <v>0</v>
      </c>
      <c r="JZ189">
        <v>0</v>
      </c>
      <c r="KA189">
        <v>0</v>
      </c>
      <c r="KB189">
        <v>0</v>
      </c>
      <c r="KC189">
        <v>0</v>
      </c>
      <c r="KD189">
        <v>0</v>
      </c>
      <c r="KE189">
        <v>0</v>
      </c>
      <c r="KF189">
        <v>0</v>
      </c>
      <c r="KG189">
        <v>0</v>
      </c>
      <c r="KH189">
        <v>0</v>
      </c>
      <c r="KI189">
        <v>0</v>
      </c>
      <c r="KJ189">
        <v>0</v>
      </c>
      <c r="KK189">
        <v>0</v>
      </c>
      <c r="KL189">
        <v>0</v>
      </c>
      <c r="KM189">
        <v>0</v>
      </c>
      <c r="KN189">
        <v>0</v>
      </c>
      <c r="KO189">
        <v>0</v>
      </c>
      <c r="KP189">
        <v>0</v>
      </c>
      <c r="KQ189">
        <v>0</v>
      </c>
      <c r="KR189">
        <v>0</v>
      </c>
      <c r="KS189">
        <v>0</v>
      </c>
      <c r="KT189">
        <v>0</v>
      </c>
      <c r="KU189">
        <v>0</v>
      </c>
      <c r="KV189">
        <v>0</v>
      </c>
      <c r="KW189">
        <v>0</v>
      </c>
      <c r="KX189">
        <v>0</v>
      </c>
      <c r="KY189">
        <v>0</v>
      </c>
      <c r="KZ189">
        <v>0</v>
      </c>
      <c r="LA189">
        <v>0</v>
      </c>
      <c r="LB189">
        <v>0</v>
      </c>
      <c r="LC189">
        <v>0</v>
      </c>
      <c r="LD189">
        <v>0</v>
      </c>
      <c r="LE189">
        <v>0</v>
      </c>
      <c r="LF189">
        <v>0</v>
      </c>
      <c r="LG189">
        <v>0</v>
      </c>
      <c r="LH189">
        <v>0</v>
      </c>
      <c r="LI189">
        <v>0</v>
      </c>
      <c r="LJ189">
        <v>0</v>
      </c>
      <c r="LK189">
        <v>0</v>
      </c>
      <c r="LL189">
        <v>0</v>
      </c>
      <c r="LM189">
        <v>0</v>
      </c>
      <c r="LN189">
        <v>0</v>
      </c>
      <c r="LO189">
        <v>0</v>
      </c>
      <c r="LP189">
        <v>0</v>
      </c>
      <c r="LQ189">
        <v>0</v>
      </c>
      <c r="LR189">
        <v>0</v>
      </c>
      <c r="LS189">
        <v>0</v>
      </c>
      <c r="LT189">
        <v>0</v>
      </c>
      <c r="LU189">
        <v>0</v>
      </c>
      <c r="LV189">
        <v>0</v>
      </c>
      <c r="LW189">
        <v>0</v>
      </c>
      <c r="LX189">
        <v>0</v>
      </c>
      <c r="LY189">
        <v>0</v>
      </c>
      <c r="LZ189">
        <v>1</v>
      </c>
      <c r="MA189">
        <v>0</v>
      </c>
      <c r="MB189">
        <v>0</v>
      </c>
      <c r="MC189">
        <v>0</v>
      </c>
      <c r="MD189">
        <v>0</v>
      </c>
      <c r="ME189">
        <v>0</v>
      </c>
      <c r="MF189">
        <v>0</v>
      </c>
      <c r="MG189">
        <v>0</v>
      </c>
      <c r="MH189">
        <v>0</v>
      </c>
      <c r="MI189">
        <v>0</v>
      </c>
      <c r="MJ189">
        <v>0</v>
      </c>
      <c r="MK189">
        <v>1</v>
      </c>
      <c r="ML189">
        <v>0</v>
      </c>
      <c r="MM189">
        <v>0</v>
      </c>
      <c r="MN189">
        <v>0</v>
      </c>
      <c r="MO189">
        <v>0</v>
      </c>
      <c r="MP189">
        <v>0</v>
      </c>
      <c r="MQ189">
        <v>0</v>
      </c>
      <c r="MR189">
        <v>0</v>
      </c>
      <c r="MS189">
        <v>0</v>
      </c>
      <c r="MT189">
        <v>0</v>
      </c>
      <c r="MU189">
        <v>0</v>
      </c>
      <c r="MV189">
        <v>0</v>
      </c>
      <c r="MW189">
        <v>0</v>
      </c>
      <c r="MX189">
        <v>0</v>
      </c>
      <c r="MY189">
        <v>0</v>
      </c>
      <c r="MZ189">
        <v>0</v>
      </c>
      <c r="NA189">
        <v>0</v>
      </c>
      <c r="NB189">
        <v>0</v>
      </c>
      <c r="NC189">
        <v>0</v>
      </c>
      <c r="ND189">
        <v>0</v>
      </c>
      <c r="NE189">
        <v>0</v>
      </c>
      <c r="NF189">
        <v>0</v>
      </c>
      <c r="NG189">
        <v>0</v>
      </c>
      <c r="NH189">
        <v>0</v>
      </c>
      <c r="NI189">
        <v>0</v>
      </c>
      <c r="NJ189">
        <v>0</v>
      </c>
      <c r="NK189">
        <v>0</v>
      </c>
      <c r="NL189">
        <v>0</v>
      </c>
      <c r="NM189">
        <v>0</v>
      </c>
      <c r="NN189">
        <v>0</v>
      </c>
      <c r="NO189">
        <v>0</v>
      </c>
      <c r="NP189">
        <v>0</v>
      </c>
      <c r="NQ189">
        <v>0</v>
      </c>
      <c r="NR189">
        <v>0</v>
      </c>
      <c r="NS189">
        <v>0</v>
      </c>
      <c r="NT189">
        <v>0</v>
      </c>
      <c r="NU189">
        <v>0</v>
      </c>
      <c r="NV189">
        <v>0</v>
      </c>
      <c r="NW189">
        <v>0</v>
      </c>
      <c r="NX189">
        <v>0</v>
      </c>
      <c r="NY189">
        <v>0</v>
      </c>
      <c r="NZ189">
        <v>0</v>
      </c>
      <c r="OA189">
        <v>0</v>
      </c>
      <c r="OB189">
        <v>0</v>
      </c>
      <c r="OC189">
        <v>0</v>
      </c>
      <c r="OD189">
        <v>0</v>
      </c>
      <c r="OE189">
        <v>0</v>
      </c>
      <c r="OF189">
        <v>0</v>
      </c>
      <c r="OG189">
        <v>0</v>
      </c>
      <c r="OH189">
        <v>0</v>
      </c>
      <c r="OI189">
        <v>0</v>
      </c>
      <c r="OJ189">
        <v>0</v>
      </c>
      <c r="OK189">
        <v>0</v>
      </c>
      <c r="OL189">
        <v>0</v>
      </c>
      <c r="OM189">
        <v>0</v>
      </c>
      <c r="ON189">
        <v>0</v>
      </c>
      <c r="OO189">
        <v>0</v>
      </c>
      <c r="OP189">
        <v>0</v>
      </c>
      <c r="OQ189">
        <v>0</v>
      </c>
      <c r="OR189">
        <v>0</v>
      </c>
      <c r="OS189">
        <v>0</v>
      </c>
      <c r="OT189">
        <v>0</v>
      </c>
      <c r="OU189">
        <v>0</v>
      </c>
      <c r="OV189">
        <v>1</v>
      </c>
      <c r="OW189">
        <v>0</v>
      </c>
      <c r="OX189">
        <v>0</v>
      </c>
      <c r="OY189">
        <v>0</v>
      </c>
      <c r="OZ189">
        <v>0</v>
      </c>
      <c r="PA189">
        <v>0</v>
      </c>
      <c r="PB189">
        <v>0</v>
      </c>
      <c r="PC189">
        <v>0</v>
      </c>
      <c r="PD189">
        <v>0</v>
      </c>
      <c r="PE189">
        <v>0</v>
      </c>
      <c r="PF189">
        <v>0</v>
      </c>
      <c r="PG189">
        <v>0</v>
      </c>
      <c r="PH189">
        <v>0</v>
      </c>
      <c r="PI189">
        <v>0</v>
      </c>
      <c r="PJ189">
        <v>0</v>
      </c>
      <c r="PK189">
        <v>0</v>
      </c>
      <c r="PL189">
        <v>0</v>
      </c>
      <c r="PM189">
        <v>0</v>
      </c>
      <c r="PN189">
        <v>0</v>
      </c>
      <c r="PO189">
        <v>0</v>
      </c>
      <c r="PP189">
        <v>0</v>
      </c>
      <c r="PQ189">
        <v>0</v>
      </c>
      <c r="PR189">
        <v>0</v>
      </c>
      <c r="PS189">
        <v>0</v>
      </c>
      <c r="PT189">
        <v>0</v>
      </c>
      <c r="PU189">
        <v>0</v>
      </c>
      <c r="PV189">
        <v>0</v>
      </c>
      <c r="PW189">
        <v>0</v>
      </c>
      <c r="PX189">
        <v>0</v>
      </c>
      <c r="PY189">
        <v>0</v>
      </c>
      <c r="PZ189">
        <v>0</v>
      </c>
      <c r="QA189">
        <v>0</v>
      </c>
      <c r="QB189">
        <v>0</v>
      </c>
    </row>
    <row r="190" spans="1:444">
      <c r="A190" t="s">
        <v>971</v>
      </c>
      <c r="B190" t="s">
        <v>972</v>
      </c>
      <c r="C190" t="s">
        <v>596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1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1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1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1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1</v>
      </c>
      <c r="HN190">
        <v>0</v>
      </c>
      <c r="HO190">
        <v>0</v>
      </c>
      <c r="HP190">
        <v>0</v>
      </c>
      <c r="HQ190">
        <v>0</v>
      </c>
      <c r="HR190">
        <v>1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1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0</v>
      </c>
      <c r="IT190">
        <v>0</v>
      </c>
      <c r="IU190">
        <v>0</v>
      </c>
      <c r="IV190">
        <v>0</v>
      </c>
      <c r="IW190">
        <v>0</v>
      </c>
      <c r="IX190">
        <v>0</v>
      </c>
      <c r="IY190">
        <v>0</v>
      </c>
      <c r="IZ190">
        <v>0</v>
      </c>
      <c r="JA190">
        <v>0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0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0</v>
      </c>
      <c r="JN190">
        <v>0</v>
      </c>
      <c r="JO190">
        <v>0</v>
      </c>
      <c r="JP190">
        <v>0</v>
      </c>
      <c r="JQ190">
        <v>0</v>
      </c>
      <c r="JR190">
        <v>0</v>
      </c>
      <c r="JS190">
        <v>0</v>
      </c>
      <c r="JT190">
        <v>0</v>
      </c>
      <c r="JU190">
        <v>1</v>
      </c>
      <c r="JV190">
        <v>0</v>
      </c>
      <c r="JW190">
        <v>0</v>
      </c>
      <c r="JX190">
        <v>0</v>
      </c>
      <c r="JY190">
        <v>0</v>
      </c>
      <c r="JZ190">
        <v>0</v>
      </c>
      <c r="KA190">
        <v>0</v>
      </c>
      <c r="KB190">
        <v>0</v>
      </c>
      <c r="KC190">
        <v>0</v>
      </c>
      <c r="KD190">
        <v>0</v>
      </c>
      <c r="KE190">
        <v>0</v>
      </c>
      <c r="KF190">
        <v>0</v>
      </c>
      <c r="KG190">
        <v>0</v>
      </c>
      <c r="KH190">
        <v>0</v>
      </c>
      <c r="KI190">
        <v>0</v>
      </c>
      <c r="KJ190">
        <v>0</v>
      </c>
      <c r="KK190">
        <v>0</v>
      </c>
      <c r="KL190">
        <v>0</v>
      </c>
      <c r="KM190">
        <v>0</v>
      </c>
      <c r="KN190">
        <v>0</v>
      </c>
      <c r="KO190">
        <v>0</v>
      </c>
      <c r="KP190">
        <v>0</v>
      </c>
      <c r="KQ190">
        <v>0</v>
      </c>
      <c r="KR190">
        <v>0</v>
      </c>
      <c r="KS190">
        <v>0</v>
      </c>
      <c r="KT190">
        <v>0</v>
      </c>
      <c r="KU190">
        <v>0</v>
      </c>
      <c r="KV190">
        <v>0</v>
      </c>
      <c r="KW190">
        <v>0</v>
      </c>
      <c r="KX190">
        <v>0</v>
      </c>
      <c r="KY190">
        <v>0</v>
      </c>
      <c r="KZ190">
        <v>0</v>
      </c>
      <c r="LA190">
        <v>0</v>
      </c>
      <c r="LB190">
        <v>0</v>
      </c>
      <c r="LC190">
        <v>0</v>
      </c>
      <c r="LD190">
        <v>1</v>
      </c>
      <c r="LE190">
        <v>0</v>
      </c>
      <c r="LF190">
        <v>0</v>
      </c>
      <c r="LG190">
        <v>0</v>
      </c>
      <c r="LH190">
        <v>0</v>
      </c>
      <c r="LI190">
        <v>0</v>
      </c>
      <c r="LJ190">
        <v>0</v>
      </c>
      <c r="LK190">
        <v>0</v>
      </c>
      <c r="LL190">
        <v>0</v>
      </c>
      <c r="LM190">
        <v>0</v>
      </c>
      <c r="LN190">
        <v>0</v>
      </c>
      <c r="LO190">
        <v>0</v>
      </c>
      <c r="LP190">
        <v>0</v>
      </c>
      <c r="LQ190">
        <v>0</v>
      </c>
      <c r="LR190">
        <v>0</v>
      </c>
      <c r="LS190">
        <v>0</v>
      </c>
      <c r="LT190">
        <v>0</v>
      </c>
      <c r="LU190">
        <v>0</v>
      </c>
      <c r="LV190">
        <v>0</v>
      </c>
      <c r="LW190">
        <v>1</v>
      </c>
      <c r="LX190">
        <v>0</v>
      </c>
      <c r="LY190">
        <v>0</v>
      </c>
      <c r="LZ190">
        <v>0</v>
      </c>
      <c r="MA190">
        <v>0</v>
      </c>
      <c r="MB190">
        <v>0</v>
      </c>
      <c r="MC190">
        <v>0</v>
      </c>
      <c r="MD190">
        <v>1</v>
      </c>
      <c r="ME190">
        <v>0</v>
      </c>
      <c r="MF190">
        <v>0</v>
      </c>
      <c r="MG190">
        <v>0</v>
      </c>
      <c r="MH190">
        <v>0</v>
      </c>
      <c r="MI190">
        <v>0</v>
      </c>
      <c r="MJ190">
        <v>0</v>
      </c>
      <c r="MK190">
        <v>0</v>
      </c>
      <c r="ML190">
        <v>0</v>
      </c>
      <c r="MM190">
        <v>0</v>
      </c>
      <c r="MN190">
        <v>0</v>
      </c>
      <c r="MO190">
        <v>0</v>
      </c>
      <c r="MP190">
        <v>0</v>
      </c>
      <c r="MQ190">
        <v>0</v>
      </c>
      <c r="MR190">
        <v>0</v>
      </c>
      <c r="MS190">
        <v>0</v>
      </c>
      <c r="MT190">
        <v>0</v>
      </c>
      <c r="MU190">
        <v>0</v>
      </c>
      <c r="MV190">
        <v>0</v>
      </c>
      <c r="MW190">
        <v>0</v>
      </c>
      <c r="MX190">
        <v>0</v>
      </c>
      <c r="MY190">
        <v>0</v>
      </c>
      <c r="MZ190">
        <v>0</v>
      </c>
      <c r="NA190">
        <v>0</v>
      </c>
      <c r="NB190">
        <v>0</v>
      </c>
      <c r="NC190">
        <v>0</v>
      </c>
      <c r="ND190">
        <v>0</v>
      </c>
      <c r="NE190">
        <v>0</v>
      </c>
      <c r="NF190">
        <v>0</v>
      </c>
      <c r="NG190">
        <v>0</v>
      </c>
      <c r="NH190">
        <v>0</v>
      </c>
      <c r="NI190">
        <v>0</v>
      </c>
      <c r="NJ190">
        <v>0</v>
      </c>
      <c r="NK190">
        <v>0</v>
      </c>
      <c r="NL190">
        <v>0</v>
      </c>
      <c r="NM190">
        <v>0</v>
      </c>
      <c r="NN190">
        <v>0</v>
      </c>
      <c r="NO190">
        <v>0</v>
      </c>
      <c r="NP190">
        <v>0</v>
      </c>
      <c r="NQ190">
        <v>0</v>
      </c>
      <c r="NR190">
        <v>0</v>
      </c>
      <c r="NS190">
        <v>0</v>
      </c>
      <c r="NT190">
        <v>0</v>
      </c>
      <c r="NU190">
        <v>0</v>
      </c>
      <c r="NV190">
        <v>0</v>
      </c>
      <c r="NW190">
        <v>1</v>
      </c>
      <c r="NX190">
        <v>0</v>
      </c>
      <c r="NY190">
        <v>0</v>
      </c>
      <c r="NZ190">
        <v>0</v>
      </c>
      <c r="OA190">
        <v>0</v>
      </c>
      <c r="OB190">
        <v>0</v>
      </c>
      <c r="OC190">
        <v>0</v>
      </c>
      <c r="OD190">
        <v>0</v>
      </c>
      <c r="OE190">
        <v>0</v>
      </c>
      <c r="OF190">
        <v>0</v>
      </c>
      <c r="OG190">
        <v>0</v>
      </c>
      <c r="OH190">
        <v>0</v>
      </c>
      <c r="OI190">
        <v>0</v>
      </c>
      <c r="OJ190">
        <v>0</v>
      </c>
      <c r="OK190">
        <v>0</v>
      </c>
      <c r="OL190">
        <v>0</v>
      </c>
      <c r="OM190">
        <v>0</v>
      </c>
      <c r="ON190">
        <v>0</v>
      </c>
      <c r="OO190">
        <v>0</v>
      </c>
      <c r="OP190">
        <v>0</v>
      </c>
      <c r="OQ190">
        <v>0</v>
      </c>
      <c r="OR190">
        <v>0</v>
      </c>
      <c r="OS190">
        <v>0</v>
      </c>
      <c r="OT190">
        <v>0</v>
      </c>
      <c r="OU190">
        <v>0</v>
      </c>
      <c r="OV190">
        <v>0</v>
      </c>
      <c r="OW190">
        <v>0</v>
      </c>
      <c r="OX190">
        <v>0</v>
      </c>
      <c r="OY190">
        <v>0</v>
      </c>
      <c r="OZ190">
        <v>0</v>
      </c>
      <c r="PA190">
        <v>0</v>
      </c>
      <c r="PB190">
        <v>0</v>
      </c>
      <c r="PC190">
        <v>0</v>
      </c>
      <c r="PD190">
        <v>0</v>
      </c>
      <c r="PE190">
        <v>0</v>
      </c>
      <c r="PF190">
        <v>0</v>
      </c>
      <c r="PG190">
        <v>0</v>
      </c>
      <c r="PH190">
        <v>0</v>
      </c>
      <c r="PI190">
        <v>0</v>
      </c>
      <c r="PJ190">
        <v>0</v>
      </c>
      <c r="PK190">
        <v>0</v>
      </c>
      <c r="PL190">
        <v>0</v>
      </c>
      <c r="PM190">
        <v>0</v>
      </c>
      <c r="PN190">
        <v>0</v>
      </c>
      <c r="PO190">
        <v>0</v>
      </c>
      <c r="PP190">
        <v>0</v>
      </c>
      <c r="PQ190">
        <v>0</v>
      </c>
      <c r="PR190">
        <v>0</v>
      </c>
      <c r="PS190">
        <v>0</v>
      </c>
      <c r="PT190">
        <v>0</v>
      </c>
      <c r="PU190">
        <v>0</v>
      </c>
      <c r="PV190">
        <v>0</v>
      </c>
      <c r="PW190">
        <v>0</v>
      </c>
      <c r="PX190">
        <v>0</v>
      </c>
      <c r="PY190">
        <v>0</v>
      </c>
      <c r="PZ190">
        <v>1</v>
      </c>
      <c r="QA190">
        <v>0</v>
      </c>
      <c r="QB190">
        <v>0</v>
      </c>
    </row>
    <row r="191" spans="1:444">
      <c r="A191" t="s">
        <v>973</v>
      </c>
      <c r="B191" t="s">
        <v>974</v>
      </c>
      <c r="C191" t="s">
        <v>596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1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1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1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1</v>
      </c>
      <c r="DV191">
        <v>1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1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1</v>
      </c>
      <c r="HN191">
        <v>0</v>
      </c>
      <c r="HO191">
        <v>1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1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J191">
        <v>0</v>
      </c>
      <c r="IK191">
        <v>0</v>
      </c>
      <c r="IL191">
        <v>0</v>
      </c>
      <c r="IM191">
        <v>0</v>
      </c>
      <c r="IN191">
        <v>0</v>
      </c>
      <c r="IO191">
        <v>0</v>
      </c>
      <c r="IP191">
        <v>0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0</v>
      </c>
      <c r="IW191">
        <v>0</v>
      </c>
      <c r="IX191">
        <v>0</v>
      </c>
      <c r="IY191">
        <v>0</v>
      </c>
      <c r="IZ191">
        <v>0</v>
      </c>
      <c r="JA191">
        <v>0</v>
      </c>
      <c r="JB191">
        <v>0</v>
      </c>
      <c r="JC191">
        <v>0</v>
      </c>
      <c r="JD191">
        <v>0</v>
      </c>
      <c r="JE191">
        <v>0</v>
      </c>
      <c r="JF191">
        <v>0</v>
      </c>
      <c r="JG191">
        <v>0</v>
      </c>
      <c r="JH191">
        <v>0</v>
      </c>
      <c r="JI191">
        <v>0</v>
      </c>
      <c r="JJ191">
        <v>0</v>
      </c>
      <c r="JK191">
        <v>0</v>
      </c>
      <c r="JL191">
        <v>0</v>
      </c>
      <c r="JM191">
        <v>0</v>
      </c>
      <c r="JN191">
        <v>0</v>
      </c>
      <c r="JO191">
        <v>0</v>
      </c>
      <c r="JP191">
        <v>0</v>
      </c>
      <c r="JQ191">
        <v>0</v>
      </c>
      <c r="JR191">
        <v>0</v>
      </c>
      <c r="JS191">
        <v>0</v>
      </c>
      <c r="JT191">
        <v>0</v>
      </c>
      <c r="JU191">
        <v>0</v>
      </c>
      <c r="JV191">
        <v>0</v>
      </c>
      <c r="JW191">
        <v>0</v>
      </c>
      <c r="JX191">
        <v>0</v>
      </c>
      <c r="JY191">
        <v>0</v>
      </c>
      <c r="JZ191">
        <v>0</v>
      </c>
      <c r="KA191">
        <v>0</v>
      </c>
      <c r="KB191">
        <v>0</v>
      </c>
      <c r="KC191">
        <v>0</v>
      </c>
      <c r="KD191">
        <v>0</v>
      </c>
      <c r="KE191">
        <v>0</v>
      </c>
      <c r="KF191">
        <v>0</v>
      </c>
      <c r="KG191">
        <v>0</v>
      </c>
      <c r="KH191">
        <v>0</v>
      </c>
      <c r="KI191">
        <v>0</v>
      </c>
      <c r="KJ191">
        <v>0</v>
      </c>
      <c r="KK191">
        <v>0</v>
      </c>
      <c r="KL191">
        <v>0</v>
      </c>
      <c r="KM191">
        <v>0</v>
      </c>
      <c r="KN191">
        <v>0</v>
      </c>
      <c r="KO191">
        <v>0</v>
      </c>
      <c r="KP191">
        <v>0</v>
      </c>
      <c r="KQ191">
        <v>0</v>
      </c>
      <c r="KR191">
        <v>0</v>
      </c>
      <c r="KS191">
        <v>0</v>
      </c>
      <c r="KT191">
        <v>0</v>
      </c>
      <c r="KU191">
        <v>0</v>
      </c>
      <c r="KV191">
        <v>0</v>
      </c>
      <c r="KW191">
        <v>0</v>
      </c>
      <c r="KX191">
        <v>0</v>
      </c>
      <c r="KY191">
        <v>0</v>
      </c>
      <c r="KZ191">
        <v>0</v>
      </c>
      <c r="LA191">
        <v>0</v>
      </c>
      <c r="LB191">
        <v>0</v>
      </c>
      <c r="LC191">
        <v>0</v>
      </c>
      <c r="LD191">
        <v>1</v>
      </c>
      <c r="LE191">
        <v>0</v>
      </c>
      <c r="LF191">
        <v>0</v>
      </c>
      <c r="LG191">
        <v>0</v>
      </c>
      <c r="LH191">
        <v>0</v>
      </c>
      <c r="LI191">
        <v>0</v>
      </c>
      <c r="LJ191">
        <v>0</v>
      </c>
      <c r="LK191">
        <v>0</v>
      </c>
      <c r="LL191">
        <v>0</v>
      </c>
      <c r="LM191">
        <v>0</v>
      </c>
      <c r="LN191">
        <v>0</v>
      </c>
      <c r="LO191">
        <v>0</v>
      </c>
      <c r="LP191">
        <v>0</v>
      </c>
      <c r="LQ191">
        <v>0</v>
      </c>
      <c r="LR191">
        <v>0</v>
      </c>
      <c r="LS191">
        <v>0</v>
      </c>
      <c r="LT191">
        <v>0</v>
      </c>
      <c r="LU191">
        <v>0</v>
      </c>
      <c r="LV191">
        <v>0</v>
      </c>
      <c r="LW191">
        <v>0</v>
      </c>
      <c r="LX191">
        <v>0</v>
      </c>
      <c r="LY191">
        <v>0</v>
      </c>
      <c r="LZ191">
        <v>0</v>
      </c>
      <c r="MA191">
        <v>0</v>
      </c>
      <c r="MB191">
        <v>0</v>
      </c>
      <c r="MC191">
        <v>0</v>
      </c>
      <c r="MD191">
        <v>0</v>
      </c>
      <c r="ME191">
        <v>0</v>
      </c>
      <c r="MF191">
        <v>0</v>
      </c>
      <c r="MG191">
        <v>0</v>
      </c>
      <c r="MH191">
        <v>0</v>
      </c>
      <c r="MI191">
        <v>0</v>
      </c>
      <c r="MJ191">
        <v>0</v>
      </c>
      <c r="MK191">
        <v>0</v>
      </c>
      <c r="ML191">
        <v>0</v>
      </c>
      <c r="MM191">
        <v>0</v>
      </c>
      <c r="MN191">
        <v>0</v>
      </c>
      <c r="MO191">
        <v>0</v>
      </c>
      <c r="MP191">
        <v>0</v>
      </c>
      <c r="MQ191">
        <v>0</v>
      </c>
      <c r="MR191">
        <v>0</v>
      </c>
      <c r="MS191">
        <v>0</v>
      </c>
      <c r="MT191">
        <v>0</v>
      </c>
      <c r="MU191">
        <v>0</v>
      </c>
      <c r="MV191">
        <v>0</v>
      </c>
      <c r="MW191">
        <v>0</v>
      </c>
      <c r="MX191">
        <v>0</v>
      </c>
      <c r="MY191">
        <v>0</v>
      </c>
      <c r="MZ191">
        <v>0</v>
      </c>
      <c r="NA191">
        <v>0</v>
      </c>
      <c r="NB191">
        <v>0</v>
      </c>
      <c r="NC191">
        <v>0</v>
      </c>
      <c r="ND191">
        <v>0</v>
      </c>
      <c r="NE191">
        <v>0</v>
      </c>
      <c r="NF191">
        <v>0</v>
      </c>
      <c r="NG191">
        <v>0</v>
      </c>
      <c r="NH191">
        <v>0</v>
      </c>
      <c r="NI191">
        <v>0</v>
      </c>
      <c r="NJ191">
        <v>0</v>
      </c>
      <c r="NK191">
        <v>0</v>
      </c>
      <c r="NL191">
        <v>0</v>
      </c>
      <c r="NM191">
        <v>0</v>
      </c>
      <c r="NN191">
        <v>0</v>
      </c>
      <c r="NO191">
        <v>0</v>
      </c>
      <c r="NP191">
        <v>0</v>
      </c>
      <c r="NQ191">
        <v>0</v>
      </c>
      <c r="NR191">
        <v>0</v>
      </c>
      <c r="NS191">
        <v>0</v>
      </c>
      <c r="NT191">
        <v>0</v>
      </c>
      <c r="NU191">
        <v>0</v>
      </c>
      <c r="NV191">
        <v>0</v>
      </c>
      <c r="NW191">
        <v>0</v>
      </c>
      <c r="NX191">
        <v>0</v>
      </c>
      <c r="NY191">
        <v>0</v>
      </c>
      <c r="NZ191">
        <v>0</v>
      </c>
      <c r="OA191">
        <v>1</v>
      </c>
      <c r="OB191">
        <v>0</v>
      </c>
      <c r="OC191">
        <v>0</v>
      </c>
      <c r="OD191">
        <v>0</v>
      </c>
      <c r="OE191">
        <v>0</v>
      </c>
      <c r="OF191">
        <v>0</v>
      </c>
      <c r="OG191">
        <v>0</v>
      </c>
      <c r="OH191">
        <v>0</v>
      </c>
      <c r="OI191">
        <v>0</v>
      </c>
      <c r="OJ191">
        <v>0</v>
      </c>
      <c r="OK191">
        <v>0</v>
      </c>
      <c r="OL191">
        <v>0</v>
      </c>
      <c r="OM191">
        <v>0</v>
      </c>
      <c r="ON191">
        <v>0</v>
      </c>
      <c r="OO191">
        <v>0</v>
      </c>
      <c r="OP191">
        <v>0</v>
      </c>
      <c r="OQ191">
        <v>0</v>
      </c>
      <c r="OR191">
        <v>0</v>
      </c>
      <c r="OS191">
        <v>0</v>
      </c>
      <c r="OT191">
        <v>0</v>
      </c>
      <c r="OU191">
        <v>0</v>
      </c>
      <c r="OV191">
        <v>0</v>
      </c>
      <c r="OW191">
        <v>0</v>
      </c>
      <c r="OX191">
        <v>0</v>
      </c>
      <c r="OY191">
        <v>0</v>
      </c>
      <c r="OZ191">
        <v>0</v>
      </c>
      <c r="PA191">
        <v>0</v>
      </c>
      <c r="PB191">
        <v>0</v>
      </c>
      <c r="PC191">
        <v>0</v>
      </c>
      <c r="PD191">
        <v>0</v>
      </c>
      <c r="PE191">
        <v>0</v>
      </c>
      <c r="PF191">
        <v>0</v>
      </c>
      <c r="PG191">
        <v>0</v>
      </c>
      <c r="PH191">
        <v>1</v>
      </c>
      <c r="PI191">
        <v>0</v>
      </c>
      <c r="PJ191">
        <v>0</v>
      </c>
      <c r="PK191">
        <v>0</v>
      </c>
      <c r="PL191">
        <v>0</v>
      </c>
      <c r="PM191">
        <v>0</v>
      </c>
      <c r="PN191">
        <v>0</v>
      </c>
      <c r="PO191">
        <v>0</v>
      </c>
      <c r="PP191">
        <v>0</v>
      </c>
      <c r="PQ191">
        <v>0</v>
      </c>
      <c r="PR191">
        <v>0</v>
      </c>
      <c r="PS191">
        <v>0</v>
      </c>
      <c r="PT191">
        <v>0</v>
      </c>
      <c r="PU191">
        <v>0</v>
      </c>
      <c r="PV191">
        <v>0</v>
      </c>
      <c r="PW191">
        <v>0</v>
      </c>
      <c r="PX191">
        <v>0</v>
      </c>
      <c r="PY191">
        <v>0</v>
      </c>
      <c r="PZ191">
        <v>0</v>
      </c>
      <c r="QA191">
        <v>0</v>
      </c>
      <c r="QB191">
        <v>0</v>
      </c>
    </row>
    <row r="192" spans="1:444">
      <c r="A192" t="s">
        <v>975</v>
      </c>
      <c r="B192" t="s">
        <v>976</v>
      </c>
      <c r="C192" t="s">
        <v>596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1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1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0</v>
      </c>
      <c r="IT192">
        <v>0</v>
      </c>
      <c r="IU192">
        <v>0</v>
      </c>
      <c r="IV192">
        <v>0</v>
      </c>
      <c r="IW192">
        <v>0</v>
      </c>
      <c r="IX192">
        <v>0</v>
      </c>
      <c r="IY192">
        <v>0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0</v>
      </c>
      <c r="JH192">
        <v>0</v>
      </c>
      <c r="JI192">
        <v>0</v>
      </c>
      <c r="JJ192">
        <v>0</v>
      </c>
      <c r="JK192">
        <v>0</v>
      </c>
      <c r="JL192">
        <v>0</v>
      </c>
      <c r="JM192">
        <v>0</v>
      </c>
      <c r="JN192">
        <v>0</v>
      </c>
      <c r="JO192">
        <v>0</v>
      </c>
      <c r="JP192">
        <v>0</v>
      </c>
      <c r="JQ192">
        <v>0</v>
      </c>
      <c r="JR192">
        <v>0</v>
      </c>
      <c r="JS192">
        <v>0</v>
      </c>
      <c r="JT192">
        <v>0</v>
      </c>
      <c r="JU192">
        <v>0</v>
      </c>
      <c r="JV192">
        <v>0</v>
      </c>
      <c r="JW192">
        <v>0</v>
      </c>
      <c r="JX192">
        <v>0</v>
      </c>
      <c r="JY192">
        <v>0</v>
      </c>
      <c r="JZ192">
        <v>0</v>
      </c>
      <c r="KA192">
        <v>0</v>
      </c>
      <c r="KB192">
        <v>0</v>
      </c>
      <c r="KC192">
        <v>0</v>
      </c>
      <c r="KD192">
        <v>0</v>
      </c>
      <c r="KE192">
        <v>0</v>
      </c>
      <c r="KF192">
        <v>0</v>
      </c>
      <c r="KG192">
        <v>0</v>
      </c>
      <c r="KH192">
        <v>0</v>
      </c>
      <c r="KI192">
        <v>0</v>
      </c>
      <c r="KJ192">
        <v>0</v>
      </c>
      <c r="KK192">
        <v>0</v>
      </c>
      <c r="KL192">
        <v>0</v>
      </c>
      <c r="KM192">
        <v>0</v>
      </c>
      <c r="KN192">
        <v>0</v>
      </c>
      <c r="KO192">
        <v>0</v>
      </c>
      <c r="KP192">
        <v>0</v>
      </c>
      <c r="KQ192">
        <v>0</v>
      </c>
      <c r="KR192">
        <v>0</v>
      </c>
      <c r="KS192">
        <v>0</v>
      </c>
      <c r="KT192">
        <v>0</v>
      </c>
      <c r="KU192">
        <v>0</v>
      </c>
      <c r="KV192">
        <v>0</v>
      </c>
      <c r="KW192">
        <v>0</v>
      </c>
      <c r="KX192">
        <v>0</v>
      </c>
      <c r="KY192">
        <v>0</v>
      </c>
      <c r="KZ192">
        <v>0</v>
      </c>
      <c r="LA192">
        <v>0</v>
      </c>
      <c r="LB192">
        <v>0</v>
      </c>
      <c r="LC192">
        <v>0</v>
      </c>
      <c r="LD192">
        <v>1</v>
      </c>
      <c r="LE192">
        <v>0</v>
      </c>
      <c r="LF192">
        <v>0</v>
      </c>
      <c r="LG192">
        <v>0</v>
      </c>
      <c r="LH192">
        <v>0</v>
      </c>
      <c r="LI192">
        <v>0</v>
      </c>
      <c r="LJ192">
        <v>0</v>
      </c>
      <c r="LK192">
        <v>0</v>
      </c>
      <c r="LL192">
        <v>0</v>
      </c>
      <c r="LM192">
        <v>0</v>
      </c>
      <c r="LN192">
        <v>0</v>
      </c>
      <c r="LO192">
        <v>0</v>
      </c>
      <c r="LP192">
        <v>0</v>
      </c>
      <c r="LQ192">
        <v>0</v>
      </c>
      <c r="LR192">
        <v>0</v>
      </c>
      <c r="LS192">
        <v>0</v>
      </c>
      <c r="LT192">
        <v>0</v>
      </c>
      <c r="LU192">
        <v>0</v>
      </c>
      <c r="LV192">
        <v>0</v>
      </c>
      <c r="LW192">
        <v>0</v>
      </c>
      <c r="LX192">
        <v>0</v>
      </c>
      <c r="LY192">
        <v>0</v>
      </c>
      <c r="LZ192">
        <v>0</v>
      </c>
      <c r="MA192">
        <v>0</v>
      </c>
      <c r="MB192">
        <v>0</v>
      </c>
      <c r="MC192">
        <v>0</v>
      </c>
      <c r="MD192">
        <v>0</v>
      </c>
      <c r="ME192">
        <v>0</v>
      </c>
      <c r="MF192">
        <v>0</v>
      </c>
      <c r="MG192">
        <v>0</v>
      </c>
      <c r="MH192">
        <v>0</v>
      </c>
      <c r="MI192">
        <v>0</v>
      </c>
      <c r="MJ192">
        <v>0</v>
      </c>
      <c r="MK192">
        <v>0</v>
      </c>
      <c r="ML192">
        <v>0</v>
      </c>
      <c r="MM192">
        <v>0</v>
      </c>
      <c r="MN192">
        <v>0</v>
      </c>
      <c r="MO192">
        <v>0</v>
      </c>
      <c r="MP192">
        <v>0</v>
      </c>
      <c r="MQ192">
        <v>0</v>
      </c>
      <c r="MR192">
        <v>0</v>
      </c>
      <c r="MS192">
        <v>0</v>
      </c>
      <c r="MT192">
        <v>0</v>
      </c>
      <c r="MU192">
        <v>0</v>
      </c>
      <c r="MV192">
        <v>0</v>
      </c>
      <c r="MW192">
        <v>0</v>
      </c>
      <c r="MX192">
        <v>0</v>
      </c>
      <c r="MY192">
        <v>0</v>
      </c>
      <c r="MZ192">
        <v>0</v>
      </c>
      <c r="NA192">
        <v>0</v>
      </c>
      <c r="NB192">
        <v>0</v>
      </c>
      <c r="NC192">
        <v>0</v>
      </c>
      <c r="ND192">
        <v>0</v>
      </c>
      <c r="NE192">
        <v>0</v>
      </c>
      <c r="NF192">
        <v>0</v>
      </c>
      <c r="NG192">
        <v>0</v>
      </c>
      <c r="NH192">
        <v>0</v>
      </c>
      <c r="NI192">
        <v>0</v>
      </c>
      <c r="NJ192">
        <v>0</v>
      </c>
      <c r="NK192">
        <v>0</v>
      </c>
      <c r="NL192">
        <v>0</v>
      </c>
      <c r="NM192">
        <v>0</v>
      </c>
      <c r="NN192">
        <v>0</v>
      </c>
      <c r="NO192">
        <v>0</v>
      </c>
      <c r="NP192">
        <v>0</v>
      </c>
      <c r="NQ192">
        <v>0</v>
      </c>
      <c r="NR192">
        <v>0</v>
      </c>
      <c r="NS192">
        <v>0</v>
      </c>
      <c r="NT192">
        <v>0</v>
      </c>
      <c r="NU192">
        <v>0</v>
      </c>
      <c r="NV192">
        <v>0</v>
      </c>
      <c r="NW192">
        <v>0</v>
      </c>
      <c r="NX192">
        <v>0</v>
      </c>
      <c r="NY192">
        <v>0</v>
      </c>
      <c r="NZ192">
        <v>0</v>
      </c>
      <c r="OA192">
        <v>0</v>
      </c>
      <c r="OB192">
        <v>0</v>
      </c>
      <c r="OC192">
        <v>0</v>
      </c>
      <c r="OD192">
        <v>0</v>
      </c>
      <c r="OE192">
        <v>0</v>
      </c>
      <c r="OF192">
        <v>0</v>
      </c>
      <c r="OG192">
        <v>0</v>
      </c>
      <c r="OH192">
        <v>0</v>
      </c>
      <c r="OI192">
        <v>0</v>
      </c>
      <c r="OJ192">
        <v>0</v>
      </c>
      <c r="OK192">
        <v>0</v>
      </c>
      <c r="OL192">
        <v>0</v>
      </c>
      <c r="OM192">
        <v>0</v>
      </c>
      <c r="ON192">
        <v>0</v>
      </c>
      <c r="OO192">
        <v>0</v>
      </c>
      <c r="OP192">
        <v>0</v>
      </c>
      <c r="OQ192">
        <v>0</v>
      </c>
      <c r="OR192">
        <v>0</v>
      </c>
      <c r="OS192">
        <v>0</v>
      </c>
      <c r="OT192">
        <v>0</v>
      </c>
      <c r="OU192">
        <v>0</v>
      </c>
      <c r="OV192">
        <v>0</v>
      </c>
      <c r="OW192">
        <v>0</v>
      </c>
      <c r="OX192">
        <v>0</v>
      </c>
      <c r="OY192">
        <v>0</v>
      </c>
      <c r="OZ192">
        <v>0</v>
      </c>
      <c r="PA192">
        <v>0</v>
      </c>
      <c r="PB192">
        <v>0</v>
      </c>
      <c r="PC192">
        <v>0</v>
      </c>
      <c r="PD192">
        <v>0</v>
      </c>
      <c r="PE192">
        <v>0</v>
      </c>
      <c r="PF192">
        <v>0</v>
      </c>
      <c r="PG192">
        <v>0</v>
      </c>
      <c r="PH192">
        <v>0</v>
      </c>
      <c r="PI192">
        <v>0</v>
      </c>
      <c r="PJ192">
        <v>0</v>
      </c>
      <c r="PK192">
        <v>0</v>
      </c>
      <c r="PL192">
        <v>0</v>
      </c>
      <c r="PM192">
        <v>0</v>
      </c>
      <c r="PN192">
        <v>1</v>
      </c>
      <c r="PO192">
        <v>0</v>
      </c>
      <c r="PP192">
        <v>0</v>
      </c>
      <c r="PQ192">
        <v>0</v>
      </c>
      <c r="PR192">
        <v>0</v>
      </c>
      <c r="PS192">
        <v>0</v>
      </c>
      <c r="PT192">
        <v>0</v>
      </c>
      <c r="PU192">
        <v>0</v>
      </c>
      <c r="PV192">
        <v>0</v>
      </c>
      <c r="PW192">
        <v>0</v>
      </c>
      <c r="PX192">
        <v>0</v>
      </c>
      <c r="PY192">
        <v>0</v>
      </c>
      <c r="PZ192">
        <v>0</v>
      </c>
      <c r="QA192">
        <v>0</v>
      </c>
      <c r="QB192">
        <v>0</v>
      </c>
    </row>
    <row r="193" spans="1:444">
      <c r="A193" t="s">
        <v>977</v>
      </c>
      <c r="B193" t="s">
        <v>978</v>
      </c>
      <c r="C193" t="s">
        <v>596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1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1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1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0</v>
      </c>
      <c r="IQ193">
        <v>0</v>
      </c>
      <c r="IR193">
        <v>0</v>
      </c>
      <c r="IS193">
        <v>0</v>
      </c>
      <c r="IT193">
        <v>0</v>
      </c>
      <c r="IU193">
        <v>0</v>
      </c>
      <c r="IV193">
        <v>0</v>
      </c>
      <c r="IW193">
        <v>0</v>
      </c>
      <c r="IX193">
        <v>0</v>
      </c>
      <c r="IY193">
        <v>0</v>
      </c>
      <c r="IZ193">
        <v>0</v>
      </c>
      <c r="JA193">
        <v>0</v>
      </c>
      <c r="JB193">
        <v>0</v>
      </c>
      <c r="JC193">
        <v>0</v>
      </c>
      <c r="JD193">
        <v>0</v>
      </c>
      <c r="JE193">
        <v>0</v>
      </c>
      <c r="JF193">
        <v>0</v>
      </c>
      <c r="JG193">
        <v>0</v>
      </c>
      <c r="JH193">
        <v>0</v>
      </c>
      <c r="JI193">
        <v>0</v>
      </c>
      <c r="JJ193">
        <v>0</v>
      </c>
      <c r="JK193">
        <v>0</v>
      </c>
      <c r="JL193">
        <v>0</v>
      </c>
      <c r="JM193">
        <v>0</v>
      </c>
      <c r="JN193">
        <v>0</v>
      </c>
      <c r="JO193">
        <v>0</v>
      </c>
      <c r="JP193">
        <v>0</v>
      </c>
      <c r="JQ193">
        <v>0</v>
      </c>
      <c r="JR193">
        <v>0</v>
      </c>
      <c r="JS193">
        <v>0</v>
      </c>
      <c r="JT193">
        <v>0</v>
      </c>
      <c r="JU193">
        <v>0</v>
      </c>
      <c r="JV193">
        <v>0</v>
      </c>
      <c r="JW193">
        <v>0</v>
      </c>
      <c r="JX193">
        <v>0</v>
      </c>
      <c r="JY193">
        <v>0</v>
      </c>
      <c r="JZ193">
        <v>0</v>
      </c>
      <c r="KA193">
        <v>0</v>
      </c>
      <c r="KB193">
        <v>0</v>
      </c>
      <c r="KC193">
        <v>0</v>
      </c>
      <c r="KD193">
        <v>0</v>
      </c>
      <c r="KE193">
        <v>0</v>
      </c>
      <c r="KF193">
        <v>0</v>
      </c>
      <c r="KG193">
        <v>0</v>
      </c>
      <c r="KH193">
        <v>0</v>
      </c>
      <c r="KI193">
        <v>0</v>
      </c>
      <c r="KJ193">
        <v>0</v>
      </c>
      <c r="KK193">
        <v>0</v>
      </c>
      <c r="KL193">
        <v>0</v>
      </c>
      <c r="KM193">
        <v>0</v>
      </c>
      <c r="KN193">
        <v>0</v>
      </c>
      <c r="KO193">
        <v>0</v>
      </c>
      <c r="KP193">
        <v>0</v>
      </c>
      <c r="KQ193">
        <v>0</v>
      </c>
      <c r="KR193">
        <v>0</v>
      </c>
      <c r="KS193">
        <v>0</v>
      </c>
      <c r="KT193">
        <v>0</v>
      </c>
      <c r="KU193">
        <v>0</v>
      </c>
      <c r="KV193">
        <v>0</v>
      </c>
      <c r="KW193">
        <v>0</v>
      </c>
      <c r="KX193">
        <v>0</v>
      </c>
      <c r="KY193">
        <v>0</v>
      </c>
      <c r="KZ193">
        <v>0</v>
      </c>
      <c r="LA193">
        <v>0</v>
      </c>
      <c r="LB193">
        <v>0</v>
      </c>
      <c r="LC193">
        <v>0</v>
      </c>
      <c r="LD193">
        <v>1</v>
      </c>
      <c r="LE193">
        <v>0</v>
      </c>
      <c r="LF193">
        <v>0</v>
      </c>
      <c r="LG193">
        <v>0</v>
      </c>
      <c r="LH193">
        <v>0</v>
      </c>
      <c r="LI193">
        <v>0</v>
      </c>
      <c r="LJ193">
        <v>0</v>
      </c>
      <c r="LK193">
        <v>0</v>
      </c>
      <c r="LL193">
        <v>0</v>
      </c>
      <c r="LM193">
        <v>0</v>
      </c>
      <c r="LN193">
        <v>0</v>
      </c>
      <c r="LO193">
        <v>0</v>
      </c>
      <c r="LP193">
        <v>0</v>
      </c>
      <c r="LQ193">
        <v>0</v>
      </c>
      <c r="LR193">
        <v>0</v>
      </c>
      <c r="LS193">
        <v>0</v>
      </c>
      <c r="LT193">
        <v>0</v>
      </c>
      <c r="LU193">
        <v>0</v>
      </c>
      <c r="LV193">
        <v>0</v>
      </c>
      <c r="LW193">
        <v>0</v>
      </c>
      <c r="LX193">
        <v>0</v>
      </c>
      <c r="LY193">
        <v>0</v>
      </c>
      <c r="LZ193">
        <v>0</v>
      </c>
      <c r="MA193">
        <v>0</v>
      </c>
      <c r="MB193">
        <v>0</v>
      </c>
      <c r="MC193">
        <v>0</v>
      </c>
      <c r="MD193">
        <v>0</v>
      </c>
      <c r="ME193">
        <v>0</v>
      </c>
      <c r="MF193">
        <v>0</v>
      </c>
      <c r="MG193">
        <v>0</v>
      </c>
      <c r="MH193">
        <v>0</v>
      </c>
      <c r="MI193">
        <v>0</v>
      </c>
      <c r="MJ193">
        <v>0</v>
      </c>
      <c r="MK193">
        <v>0</v>
      </c>
      <c r="ML193">
        <v>0</v>
      </c>
      <c r="MM193">
        <v>0</v>
      </c>
      <c r="MN193">
        <v>0</v>
      </c>
      <c r="MO193">
        <v>0</v>
      </c>
      <c r="MP193">
        <v>0</v>
      </c>
      <c r="MQ193">
        <v>0</v>
      </c>
      <c r="MR193">
        <v>0</v>
      </c>
      <c r="MS193">
        <v>0</v>
      </c>
      <c r="MT193">
        <v>0</v>
      </c>
      <c r="MU193">
        <v>0</v>
      </c>
      <c r="MV193">
        <v>1</v>
      </c>
      <c r="MW193">
        <v>0</v>
      </c>
      <c r="MX193">
        <v>0</v>
      </c>
      <c r="MY193">
        <v>0</v>
      </c>
      <c r="MZ193">
        <v>0</v>
      </c>
      <c r="NA193">
        <v>0</v>
      </c>
      <c r="NB193">
        <v>0</v>
      </c>
      <c r="NC193">
        <v>0</v>
      </c>
      <c r="ND193">
        <v>0</v>
      </c>
      <c r="NE193">
        <v>0</v>
      </c>
      <c r="NF193">
        <v>0</v>
      </c>
      <c r="NG193">
        <v>0</v>
      </c>
      <c r="NH193">
        <v>0</v>
      </c>
      <c r="NI193">
        <v>0</v>
      </c>
      <c r="NJ193">
        <v>0</v>
      </c>
      <c r="NK193">
        <v>0</v>
      </c>
      <c r="NL193">
        <v>0</v>
      </c>
      <c r="NM193">
        <v>0</v>
      </c>
      <c r="NN193">
        <v>0</v>
      </c>
      <c r="NO193">
        <v>0</v>
      </c>
      <c r="NP193">
        <v>0</v>
      </c>
      <c r="NQ193">
        <v>0</v>
      </c>
      <c r="NR193">
        <v>0</v>
      </c>
      <c r="NS193">
        <v>0</v>
      </c>
      <c r="NT193">
        <v>0</v>
      </c>
      <c r="NU193">
        <v>0</v>
      </c>
      <c r="NV193">
        <v>0</v>
      </c>
      <c r="NW193">
        <v>0</v>
      </c>
      <c r="NX193">
        <v>0</v>
      </c>
      <c r="NY193">
        <v>0</v>
      </c>
      <c r="NZ193">
        <v>0</v>
      </c>
      <c r="OA193">
        <v>0</v>
      </c>
      <c r="OB193">
        <v>0</v>
      </c>
      <c r="OC193">
        <v>0</v>
      </c>
      <c r="OD193">
        <v>0</v>
      </c>
      <c r="OE193">
        <v>0</v>
      </c>
      <c r="OF193">
        <v>0</v>
      </c>
      <c r="OG193">
        <v>0</v>
      </c>
      <c r="OH193">
        <v>0</v>
      </c>
      <c r="OI193">
        <v>0</v>
      </c>
      <c r="OJ193">
        <v>0</v>
      </c>
      <c r="OK193">
        <v>1</v>
      </c>
      <c r="OL193">
        <v>0</v>
      </c>
      <c r="OM193">
        <v>0</v>
      </c>
      <c r="ON193">
        <v>0</v>
      </c>
      <c r="OO193">
        <v>0</v>
      </c>
      <c r="OP193">
        <v>0</v>
      </c>
      <c r="OQ193">
        <v>0</v>
      </c>
      <c r="OR193">
        <v>0</v>
      </c>
      <c r="OS193">
        <v>0</v>
      </c>
      <c r="OT193">
        <v>0</v>
      </c>
      <c r="OU193">
        <v>0</v>
      </c>
      <c r="OV193">
        <v>0</v>
      </c>
      <c r="OW193">
        <v>0</v>
      </c>
      <c r="OX193">
        <v>0</v>
      </c>
      <c r="OY193">
        <v>0</v>
      </c>
      <c r="OZ193">
        <v>0</v>
      </c>
      <c r="PA193">
        <v>0</v>
      </c>
      <c r="PB193">
        <v>0</v>
      </c>
      <c r="PC193">
        <v>0</v>
      </c>
      <c r="PD193">
        <v>0</v>
      </c>
      <c r="PE193">
        <v>0</v>
      </c>
      <c r="PF193">
        <v>0</v>
      </c>
      <c r="PG193">
        <v>0</v>
      </c>
      <c r="PH193">
        <v>0</v>
      </c>
      <c r="PI193">
        <v>0</v>
      </c>
      <c r="PJ193">
        <v>0</v>
      </c>
      <c r="PK193">
        <v>0</v>
      </c>
      <c r="PL193">
        <v>0</v>
      </c>
      <c r="PM193">
        <v>0</v>
      </c>
      <c r="PN193">
        <v>0</v>
      </c>
      <c r="PO193">
        <v>0</v>
      </c>
      <c r="PP193">
        <v>0</v>
      </c>
      <c r="PQ193">
        <v>0</v>
      </c>
      <c r="PR193">
        <v>0</v>
      </c>
      <c r="PS193">
        <v>0</v>
      </c>
      <c r="PT193">
        <v>0</v>
      </c>
      <c r="PU193">
        <v>0</v>
      </c>
      <c r="PV193">
        <v>0</v>
      </c>
      <c r="PW193">
        <v>0</v>
      </c>
      <c r="PX193">
        <v>0</v>
      </c>
      <c r="PY193">
        <v>0</v>
      </c>
      <c r="PZ193">
        <v>0</v>
      </c>
      <c r="QA193">
        <v>0</v>
      </c>
      <c r="QB193">
        <v>0</v>
      </c>
    </row>
    <row r="194" spans="1:444">
      <c r="A194" t="s">
        <v>979</v>
      </c>
      <c r="B194" t="s">
        <v>980</v>
      </c>
      <c r="C194" t="s">
        <v>596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1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1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1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1</v>
      </c>
      <c r="DV194">
        <v>1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1</v>
      </c>
      <c r="EH194">
        <v>0</v>
      </c>
      <c r="EI194">
        <v>0</v>
      </c>
      <c r="EJ194">
        <v>1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1</v>
      </c>
      <c r="HM194">
        <v>1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0</v>
      </c>
      <c r="IT194">
        <v>0</v>
      </c>
      <c r="IU194">
        <v>0</v>
      </c>
      <c r="IV194">
        <v>0</v>
      </c>
      <c r="IW194">
        <v>0</v>
      </c>
      <c r="IX194">
        <v>0</v>
      </c>
      <c r="IY194">
        <v>0</v>
      </c>
      <c r="IZ194">
        <v>0</v>
      </c>
      <c r="JA194">
        <v>0</v>
      </c>
      <c r="JB194">
        <v>0</v>
      </c>
      <c r="JC194">
        <v>0</v>
      </c>
      <c r="JD194">
        <v>0</v>
      </c>
      <c r="JE194">
        <v>0</v>
      </c>
      <c r="JF194">
        <v>0</v>
      </c>
      <c r="JG194">
        <v>0</v>
      </c>
      <c r="JH194">
        <v>0</v>
      </c>
      <c r="JI194">
        <v>0</v>
      </c>
      <c r="JJ194">
        <v>0</v>
      </c>
      <c r="JK194">
        <v>0</v>
      </c>
      <c r="JL194">
        <v>0</v>
      </c>
      <c r="JM194">
        <v>0</v>
      </c>
      <c r="JN194">
        <v>0</v>
      </c>
      <c r="JO194">
        <v>0</v>
      </c>
      <c r="JP194">
        <v>0</v>
      </c>
      <c r="JQ194">
        <v>0</v>
      </c>
      <c r="JR194">
        <v>0</v>
      </c>
      <c r="JS194">
        <v>0</v>
      </c>
      <c r="JT194">
        <v>0</v>
      </c>
      <c r="JU194">
        <v>0</v>
      </c>
      <c r="JV194">
        <v>0</v>
      </c>
      <c r="JW194">
        <v>0</v>
      </c>
      <c r="JX194">
        <v>0</v>
      </c>
      <c r="JY194">
        <v>0</v>
      </c>
      <c r="JZ194">
        <v>0</v>
      </c>
      <c r="KA194">
        <v>0</v>
      </c>
      <c r="KB194">
        <v>0</v>
      </c>
      <c r="KC194">
        <v>0</v>
      </c>
      <c r="KD194">
        <v>0</v>
      </c>
      <c r="KE194">
        <v>1</v>
      </c>
      <c r="KF194">
        <v>0</v>
      </c>
      <c r="KG194">
        <v>0</v>
      </c>
      <c r="KH194">
        <v>0</v>
      </c>
      <c r="KI194">
        <v>0</v>
      </c>
      <c r="KJ194">
        <v>0</v>
      </c>
      <c r="KK194">
        <v>0</v>
      </c>
      <c r="KL194">
        <v>0</v>
      </c>
      <c r="KM194">
        <v>0</v>
      </c>
      <c r="KN194">
        <v>0</v>
      </c>
      <c r="KO194">
        <v>0</v>
      </c>
      <c r="KP194">
        <v>0</v>
      </c>
      <c r="KQ194">
        <v>0</v>
      </c>
      <c r="KR194">
        <v>0</v>
      </c>
      <c r="KS194">
        <v>0</v>
      </c>
      <c r="KT194">
        <v>1</v>
      </c>
      <c r="KU194">
        <v>0</v>
      </c>
      <c r="KV194">
        <v>0</v>
      </c>
      <c r="KW194">
        <v>0</v>
      </c>
      <c r="KX194">
        <v>0</v>
      </c>
      <c r="KY194">
        <v>0</v>
      </c>
      <c r="KZ194">
        <v>0</v>
      </c>
      <c r="LA194">
        <v>0</v>
      </c>
      <c r="LB194">
        <v>0</v>
      </c>
      <c r="LC194">
        <v>0</v>
      </c>
      <c r="LD194">
        <v>0</v>
      </c>
      <c r="LE194">
        <v>0</v>
      </c>
      <c r="LF194">
        <v>0</v>
      </c>
      <c r="LG194">
        <v>0</v>
      </c>
      <c r="LH194">
        <v>0</v>
      </c>
      <c r="LI194">
        <v>0</v>
      </c>
      <c r="LJ194">
        <v>0</v>
      </c>
      <c r="LK194">
        <v>0</v>
      </c>
      <c r="LL194">
        <v>0</v>
      </c>
      <c r="LM194">
        <v>0</v>
      </c>
      <c r="LN194">
        <v>0</v>
      </c>
      <c r="LO194">
        <v>0</v>
      </c>
      <c r="LP194">
        <v>0</v>
      </c>
      <c r="LQ194">
        <v>0</v>
      </c>
      <c r="LR194">
        <v>0</v>
      </c>
      <c r="LS194">
        <v>0</v>
      </c>
      <c r="LT194">
        <v>0</v>
      </c>
      <c r="LU194">
        <v>0</v>
      </c>
      <c r="LV194">
        <v>0</v>
      </c>
      <c r="LW194">
        <v>0</v>
      </c>
      <c r="LX194">
        <v>0</v>
      </c>
      <c r="LY194">
        <v>0</v>
      </c>
      <c r="LZ194">
        <v>0</v>
      </c>
      <c r="MA194">
        <v>0</v>
      </c>
      <c r="MB194">
        <v>0</v>
      </c>
      <c r="MC194">
        <v>0</v>
      </c>
      <c r="MD194">
        <v>0</v>
      </c>
      <c r="ME194">
        <v>0</v>
      </c>
      <c r="MF194">
        <v>0</v>
      </c>
      <c r="MG194">
        <v>0</v>
      </c>
      <c r="MH194">
        <v>0</v>
      </c>
      <c r="MI194">
        <v>0</v>
      </c>
      <c r="MJ194">
        <v>0</v>
      </c>
      <c r="MK194">
        <v>0</v>
      </c>
      <c r="ML194">
        <v>0</v>
      </c>
      <c r="MM194">
        <v>0</v>
      </c>
      <c r="MN194">
        <v>0</v>
      </c>
      <c r="MO194">
        <v>0</v>
      </c>
      <c r="MP194">
        <v>0</v>
      </c>
      <c r="MQ194">
        <v>0</v>
      </c>
      <c r="MR194">
        <v>0</v>
      </c>
      <c r="MS194">
        <v>0</v>
      </c>
      <c r="MT194">
        <v>0</v>
      </c>
      <c r="MU194">
        <v>0</v>
      </c>
      <c r="MV194">
        <v>0</v>
      </c>
      <c r="MW194">
        <v>0</v>
      </c>
      <c r="MX194">
        <v>0</v>
      </c>
      <c r="MY194">
        <v>0</v>
      </c>
      <c r="MZ194">
        <v>0</v>
      </c>
      <c r="NA194">
        <v>0</v>
      </c>
      <c r="NB194">
        <v>0</v>
      </c>
      <c r="NC194">
        <v>0</v>
      </c>
      <c r="ND194">
        <v>0</v>
      </c>
      <c r="NE194">
        <v>0</v>
      </c>
      <c r="NF194">
        <v>0</v>
      </c>
      <c r="NG194">
        <v>0</v>
      </c>
      <c r="NH194">
        <v>0</v>
      </c>
      <c r="NI194">
        <v>0</v>
      </c>
      <c r="NJ194">
        <v>0</v>
      </c>
      <c r="NK194">
        <v>0</v>
      </c>
      <c r="NL194">
        <v>0</v>
      </c>
      <c r="NM194">
        <v>0</v>
      </c>
      <c r="NN194">
        <v>0</v>
      </c>
      <c r="NO194">
        <v>0</v>
      </c>
      <c r="NP194">
        <v>0</v>
      </c>
      <c r="NQ194">
        <v>0</v>
      </c>
      <c r="NR194">
        <v>0</v>
      </c>
      <c r="NS194">
        <v>0</v>
      </c>
      <c r="NT194">
        <v>0</v>
      </c>
      <c r="NU194">
        <v>0</v>
      </c>
      <c r="NV194">
        <v>0</v>
      </c>
      <c r="NW194">
        <v>0</v>
      </c>
      <c r="NX194">
        <v>0</v>
      </c>
      <c r="NY194">
        <v>0</v>
      </c>
      <c r="NZ194">
        <v>0</v>
      </c>
      <c r="OA194">
        <v>0</v>
      </c>
      <c r="OB194">
        <v>0</v>
      </c>
      <c r="OC194">
        <v>1</v>
      </c>
      <c r="OD194">
        <v>0</v>
      </c>
      <c r="OE194">
        <v>0</v>
      </c>
      <c r="OF194">
        <v>0</v>
      </c>
      <c r="OG194">
        <v>0</v>
      </c>
      <c r="OH194">
        <v>0</v>
      </c>
      <c r="OI194">
        <v>0</v>
      </c>
      <c r="OJ194">
        <v>0</v>
      </c>
      <c r="OK194">
        <v>0</v>
      </c>
      <c r="OL194">
        <v>0</v>
      </c>
      <c r="OM194">
        <v>0</v>
      </c>
      <c r="ON194">
        <v>0</v>
      </c>
      <c r="OO194">
        <v>0</v>
      </c>
      <c r="OP194">
        <v>0</v>
      </c>
      <c r="OQ194">
        <v>0</v>
      </c>
      <c r="OR194">
        <v>0</v>
      </c>
      <c r="OS194">
        <v>0</v>
      </c>
      <c r="OT194">
        <v>0</v>
      </c>
      <c r="OU194">
        <v>0</v>
      </c>
      <c r="OV194">
        <v>0</v>
      </c>
      <c r="OW194">
        <v>0</v>
      </c>
      <c r="OX194">
        <v>0</v>
      </c>
      <c r="OY194">
        <v>0</v>
      </c>
      <c r="OZ194">
        <v>0</v>
      </c>
      <c r="PA194">
        <v>0</v>
      </c>
      <c r="PB194">
        <v>0</v>
      </c>
      <c r="PC194">
        <v>0</v>
      </c>
      <c r="PD194">
        <v>1</v>
      </c>
      <c r="PE194">
        <v>0</v>
      </c>
      <c r="PF194">
        <v>0</v>
      </c>
      <c r="PG194">
        <v>0</v>
      </c>
      <c r="PH194">
        <v>0</v>
      </c>
      <c r="PI194">
        <v>0</v>
      </c>
      <c r="PJ194">
        <v>0</v>
      </c>
      <c r="PK194">
        <v>0</v>
      </c>
      <c r="PL194">
        <v>0</v>
      </c>
      <c r="PM194">
        <v>0</v>
      </c>
      <c r="PN194">
        <v>0</v>
      </c>
      <c r="PO194">
        <v>0</v>
      </c>
      <c r="PP194">
        <v>0</v>
      </c>
      <c r="PQ194">
        <v>0</v>
      </c>
      <c r="PR194">
        <v>0</v>
      </c>
      <c r="PS194">
        <v>0</v>
      </c>
      <c r="PT194">
        <v>0</v>
      </c>
      <c r="PU194">
        <v>0</v>
      </c>
      <c r="PV194">
        <v>0</v>
      </c>
      <c r="PW194">
        <v>0</v>
      </c>
      <c r="PX194">
        <v>0</v>
      </c>
      <c r="PY194">
        <v>0</v>
      </c>
      <c r="PZ194">
        <v>0</v>
      </c>
      <c r="QA194">
        <v>0</v>
      </c>
      <c r="QB194">
        <v>0</v>
      </c>
    </row>
    <row r="195" spans="1:444">
      <c r="A195" t="s">
        <v>981</v>
      </c>
      <c r="B195" t="s">
        <v>982</v>
      </c>
      <c r="C195" t="s">
        <v>596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1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1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1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1</v>
      </c>
      <c r="EH195">
        <v>0</v>
      </c>
      <c r="EI195">
        <v>0</v>
      </c>
      <c r="EJ195">
        <v>1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0</v>
      </c>
      <c r="IP195">
        <v>0</v>
      </c>
      <c r="IQ195">
        <v>0</v>
      </c>
      <c r="IR195">
        <v>0</v>
      </c>
      <c r="IS195">
        <v>0</v>
      </c>
      <c r="IT195">
        <v>0</v>
      </c>
      <c r="IU195">
        <v>0</v>
      </c>
      <c r="IV195">
        <v>0</v>
      </c>
      <c r="IW195">
        <v>0</v>
      </c>
      <c r="IX195">
        <v>0</v>
      </c>
      <c r="IY195">
        <v>1</v>
      </c>
      <c r="IZ195">
        <v>0</v>
      </c>
      <c r="JA195">
        <v>0</v>
      </c>
      <c r="JB195">
        <v>0</v>
      </c>
      <c r="JC195">
        <v>0</v>
      </c>
      <c r="JD195">
        <v>0</v>
      </c>
      <c r="JE195">
        <v>0</v>
      </c>
      <c r="JF195">
        <v>0</v>
      </c>
      <c r="JG195">
        <v>0</v>
      </c>
      <c r="JH195">
        <v>1</v>
      </c>
      <c r="JI195">
        <v>0</v>
      </c>
      <c r="JJ195">
        <v>0</v>
      </c>
      <c r="JK195">
        <v>0</v>
      </c>
      <c r="JL195">
        <v>0</v>
      </c>
      <c r="JM195">
        <v>0</v>
      </c>
      <c r="JN195">
        <v>0</v>
      </c>
      <c r="JO195">
        <v>0</v>
      </c>
      <c r="JP195">
        <v>0</v>
      </c>
      <c r="JQ195">
        <v>0</v>
      </c>
      <c r="JR195">
        <v>0</v>
      </c>
      <c r="JS195">
        <v>0</v>
      </c>
      <c r="JT195">
        <v>0</v>
      </c>
      <c r="JU195">
        <v>0</v>
      </c>
      <c r="JV195">
        <v>0</v>
      </c>
      <c r="JW195">
        <v>0</v>
      </c>
      <c r="JX195">
        <v>0</v>
      </c>
      <c r="JY195">
        <v>0</v>
      </c>
      <c r="JZ195">
        <v>0</v>
      </c>
      <c r="KA195">
        <v>0</v>
      </c>
      <c r="KB195">
        <v>0</v>
      </c>
      <c r="KC195">
        <v>0</v>
      </c>
      <c r="KD195">
        <v>0</v>
      </c>
      <c r="KE195">
        <v>0</v>
      </c>
      <c r="KF195">
        <v>0</v>
      </c>
      <c r="KG195">
        <v>0</v>
      </c>
      <c r="KH195">
        <v>0</v>
      </c>
      <c r="KI195">
        <v>0</v>
      </c>
      <c r="KJ195">
        <v>0</v>
      </c>
      <c r="KK195">
        <v>0</v>
      </c>
      <c r="KL195">
        <v>0</v>
      </c>
      <c r="KM195">
        <v>1</v>
      </c>
      <c r="KN195">
        <v>0</v>
      </c>
      <c r="KO195">
        <v>0</v>
      </c>
      <c r="KP195">
        <v>0</v>
      </c>
      <c r="KQ195">
        <v>0</v>
      </c>
      <c r="KR195">
        <v>0</v>
      </c>
      <c r="KS195">
        <v>0</v>
      </c>
      <c r="KT195">
        <v>0</v>
      </c>
      <c r="KU195">
        <v>0</v>
      </c>
      <c r="KV195">
        <v>0</v>
      </c>
      <c r="KW195">
        <v>0</v>
      </c>
      <c r="KX195">
        <v>0</v>
      </c>
      <c r="KY195">
        <v>0</v>
      </c>
      <c r="KZ195">
        <v>0</v>
      </c>
      <c r="LA195">
        <v>0</v>
      </c>
      <c r="LB195">
        <v>0</v>
      </c>
      <c r="LC195">
        <v>0</v>
      </c>
      <c r="LD195">
        <v>0</v>
      </c>
      <c r="LE195">
        <v>0</v>
      </c>
      <c r="LF195">
        <v>0</v>
      </c>
      <c r="LG195">
        <v>0</v>
      </c>
      <c r="LH195">
        <v>0</v>
      </c>
      <c r="LI195">
        <v>0</v>
      </c>
      <c r="LJ195">
        <v>0</v>
      </c>
      <c r="LK195">
        <v>0</v>
      </c>
      <c r="LL195">
        <v>0</v>
      </c>
      <c r="LM195">
        <v>0</v>
      </c>
      <c r="LN195">
        <v>0</v>
      </c>
      <c r="LO195">
        <v>0</v>
      </c>
      <c r="LP195">
        <v>0</v>
      </c>
      <c r="LQ195">
        <v>0</v>
      </c>
      <c r="LR195">
        <v>0</v>
      </c>
      <c r="LS195">
        <v>0</v>
      </c>
      <c r="LT195">
        <v>0</v>
      </c>
      <c r="LU195">
        <v>0</v>
      </c>
      <c r="LV195">
        <v>0</v>
      </c>
      <c r="LW195">
        <v>0</v>
      </c>
      <c r="LX195">
        <v>0</v>
      </c>
      <c r="LY195">
        <v>0</v>
      </c>
      <c r="LZ195">
        <v>0</v>
      </c>
      <c r="MA195">
        <v>0</v>
      </c>
      <c r="MB195">
        <v>0</v>
      </c>
      <c r="MC195">
        <v>0</v>
      </c>
      <c r="MD195">
        <v>0</v>
      </c>
      <c r="ME195">
        <v>0</v>
      </c>
      <c r="MF195">
        <v>0</v>
      </c>
      <c r="MG195">
        <v>0</v>
      </c>
      <c r="MH195">
        <v>0</v>
      </c>
      <c r="MI195">
        <v>0</v>
      </c>
      <c r="MJ195">
        <v>0</v>
      </c>
      <c r="MK195">
        <v>0</v>
      </c>
      <c r="ML195">
        <v>0</v>
      </c>
      <c r="MM195">
        <v>0</v>
      </c>
      <c r="MN195">
        <v>0</v>
      </c>
      <c r="MO195">
        <v>0</v>
      </c>
      <c r="MP195">
        <v>0</v>
      </c>
      <c r="MQ195">
        <v>0</v>
      </c>
      <c r="MR195">
        <v>0</v>
      </c>
      <c r="MS195">
        <v>0</v>
      </c>
      <c r="MT195">
        <v>0</v>
      </c>
      <c r="MU195">
        <v>0</v>
      </c>
      <c r="MV195">
        <v>0</v>
      </c>
      <c r="MW195">
        <v>0</v>
      </c>
      <c r="MX195">
        <v>0</v>
      </c>
      <c r="MY195">
        <v>0</v>
      </c>
      <c r="MZ195">
        <v>0</v>
      </c>
      <c r="NA195">
        <v>0</v>
      </c>
      <c r="NB195">
        <v>0</v>
      </c>
      <c r="NC195">
        <v>0</v>
      </c>
      <c r="ND195">
        <v>0</v>
      </c>
      <c r="NE195">
        <v>0</v>
      </c>
      <c r="NF195">
        <v>0</v>
      </c>
      <c r="NG195">
        <v>0</v>
      </c>
      <c r="NH195">
        <v>0</v>
      </c>
      <c r="NI195">
        <v>0</v>
      </c>
      <c r="NJ195">
        <v>0</v>
      </c>
      <c r="NK195">
        <v>0</v>
      </c>
      <c r="NL195">
        <v>0</v>
      </c>
      <c r="NM195">
        <v>0</v>
      </c>
      <c r="NN195">
        <v>0</v>
      </c>
      <c r="NO195">
        <v>0</v>
      </c>
      <c r="NP195">
        <v>0</v>
      </c>
      <c r="NQ195">
        <v>0</v>
      </c>
      <c r="NR195">
        <v>0</v>
      </c>
      <c r="NS195">
        <v>0</v>
      </c>
      <c r="NT195">
        <v>0</v>
      </c>
      <c r="NU195">
        <v>0</v>
      </c>
      <c r="NV195">
        <v>0</v>
      </c>
      <c r="NW195">
        <v>0</v>
      </c>
      <c r="NX195">
        <v>0</v>
      </c>
      <c r="NY195">
        <v>0</v>
      </c>
      <c r="NZ195">
        <v>0</v>
      </c>
      <c r="OA195">
        <v>0</v>
      </c>
      <c r="OB195">
        <v>0</v>
      </c>
      <c r="OC195">
        <v>0</v>
      </c>
      <c r="OD195">
        <v>0</v>
      </c>
      <c r="OE195">
        <v>0</v>
      </c>
      <c r="OF195">
        <v>0</v>
      </c>
      <c r="OG195">
        <v>0</v>
      </c>
      <c r="OH195">
        <v>0</v>
      </c>
      <c r="OI195">
        <v>0</v>
      </c>
      <c r="OJ195">
        <v>0</v>
      </c>
      <c r="OK195">
        <v>0</v>
      </c>
      <c r="OL195">
        <v>0</v>
      </c>
      <c r="OM195">
        <v>0</v>
      </c>
      <c r="ON195">
        <v>0</v>
      </c>
      <c r="OO195">
        <v>0</v>
      </c>
      <c r="OP195">
        <v>0</v>
      </c>
      <c r="OQ195">
        <v>0</v>
      </c>
      <c r="OR195">
        <v>0</v>
      </c>
      <c r="OS195">
        <v>0</v>
      </c>
      <c r="OT195">
        <v>0</v>
      </c>
      <c r="OU195">
        <v>0</v>
      </c>
      <c r="OV195">
        <v>0</v>
      </c>
      <c r="OW195">
        <v>0</v>
      </c>
      <c r="OX195">
        <v>0</v>
      </c>
      <c r="OY195">
        <v>0</v>
      </c>
      <c r="OZ195">
        <v>0</v>
      </c>
      <c r="PA195">
        <v>0</v>
      </c>
      <c r="PB195">
        <v>0</v>
      </c>
      <c r="PC195">
        <v>1</v>
      </c>
      <c r="PD195">
        <v>0</v>
      </c>
      <c r="PE195">
        <v>0</v>
      </c>
      <c r="PF195">
        <v>0</v>
      </c>
      <c r="PG195">
        <v>0</v>
      </c>
      <c r="PH195">
        <v>0</v>
      </c>
      <c r="PI195">
        <v>0</v>
      </c>
      <c r="PJ195">
        <v>0</v>
      </c>
      <c r="PK195">
        <v>0</v>
      </c>
      <c r="PL195">
        <v>0</v>
      </c>
      <c r="PM195">
        <v>0</v>
      </c>
      <c r="PN195">
        <v>0</v>
      </c>
      <c r="PO195">
        <v>0</v>
      </c>
      <c r="PP195">
        <v>0</v>
      </c>
      <c r="PQ195">
        <v>0</v>
      </c>
      <c r="PR195">
        <v>0</v>
      </c>
      <c r="PS195">
        <v>0</v>
      </c>
      <c r="PT195">
        <v>0</v>
      </c>
      <c r="PU195">
        <v>0</v>
      </c>
      <c r="PV195">
        <v>0</v>
      </c>
      <c r="PW195">
        <v>0</v>
      </c>
      <c r="PX195">
        <v>0</v>
      </c>
      <c r="PY195">
        <v>0</v>
      </c>
      <c r="PZ195">
        <v>0</v>
      </c>
      <c r="QA195">
        <v>0</v>
      </c>
      <c r="QB195">
        <v>0</v>
      </c>
    </row>
    <row r="196" spans="1:444">
      <c r="A196" t="s">
        <v>983</v>
      </c>
      <c r="B196" t="s">
        <v>984</v>
      </c>
      <c r="C196" t="s">
        <v>596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1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1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1</v>
      </c>
      <c r="BW196">
        <v>0</v>
      </c>
      <c r="BX196">
        <v>0</v>
      </c>
      <c r="BY196">
        <v>1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1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1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1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1</v>
      </c>
      <c r="EH196">
        <v>0</v>
      </c>
      <c r="EI196">
        <v>0</v>
      </c>
      <c r="EJ196">
        <v>1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1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1</v>
      </c>
      <c r="HM196">
        <v>0</v>
      </c>
      <c r="HN196">
        <v>1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0</v>
      </c>
      <c r="HU196">
        <v>1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  <c r="IJ196">
        <v>0</v>
      </c>
      <c r="IK196">
        <v>0</v>
      </c>
      <c r="IL196">
        <v>0</v>
      </c>
      <c r="IM196">
        <v>0</v>
      </c>
      <c r="IN196">
        <v>0</v>
      </c>
      <c r="IO196">
        <v>0</v>
      </c>
      <c r="IP196">
        <v>0</v>
      </c>
      <c r="IQ196">
        <v>0</v>
      </c>
      <c r="IR196">
        <v>0</v>
      </c>
      <c r="IS196">
        <v>0</v>
      </c>
      <c r="IT196">
        <v>0</v>
      </c>
      <c r="IU196">
        <v>0</v>
      </c>
      <c r="IV196">
        <v>0</v>
      </c>
      <c r="IW196">
        <v>0</v>
      </c>
      <c r="IX196">
        <v>0</v>
      </c>
      <c r="IY196">
        <v>0</v>
      </c>
      <c r="IZ196">
        <v>0</v>
      </c>
      <c r="JA196">
        <v>0</v>
      </c>
      <c r="JB196">
        <v>0</v>
      </c>
      <c r="JC196">
        <v>0</v>
      </c>
      <c r="JD196">
        <v>0</v>
      </c>
      <c r="JE196">
        <v>0</v>
      </c>
      <c r="JF196">
        <v>0</v>
      </c>
      <c r="JG196">
        <v>0</v>
      </c>
      <c r="JH196">
        <v>0</v>
      </c>
      <c r="JI196">
        <v>0</v>
      </c>
      <c r="JJ196">
        <v>0</v>
      </c>
      <c r="JK196">
        <v>0</v>
      </c>
      <c r="JL196">
        <v>0</v>
      </c>
      <c r="JM196">
        <v>0</v>
      </c>
      <c r="JN196">
        <v>0</v>
      </c>
      <c r="JO196">
        <v>0</v>
      </c>
      <c r="JP196">
        <v>0</v>
      </c>
      <c r="JQ196">
        <v>0</v>
      </c>
      <c r="JR196">
        <v>0</v>
      </c>
      <c r="JS196">
        <v>0</v>
      </c>
      <c r="JT196">
        <v>0</v>
      </c>
      <c r="JU196">
        <v>0</v>
      </c>
      <c r="JV196">
        <v>0</v>
      </c>
      <c r="JW196">
        <v>0</v>
      </c>
      <c r="JX196">
        <v>0</v>
      </c>
      <c r="JY196">
        <v>0</v>
      </c>
      <c r="JZ196">
        <v>1</v>
      </c>
      <c r="KA196">
        <v>0</v>
      </c>
      <c r="KB196">
        <v>1</v>
      </c>
      <c r="KC196">
        <v>0</v>
      </c>
      <c r="KD196">
        <v>0</v>
      </c>
      <c r="KE196">
        <v>0</v>
      </c>
      <c r="KF196">
        <v>0</v>
      </c>
      <c r="KG196">
        <v>0</v>
      </c>
      <c r="KH196">
        <v>0</v>
      </c>
      <c r="KI196">
        <v>0</v>
      </c>
      <c r="KJ196">
        <v>0</v>
      </c>
      <c r="KK196">
        <v>0</v>
      </c>
      <c r="KL196">
        <v>0</v>
      </c>
      <c r="KM196">
        <v>0</v>
      </c>
      <c r="KN196">
        <v>1</v>
      </c>
      <c r="KO196">
        <v>0</v>
      </c>
      <c r="KP196">
        <v>0</v>
      </c>
      <c r="KQ196">
        <v>0</v>
      </c>
      <c r="KR196">
        <v>0</v>
      </c>
      <c r="KS196">
        <v>0</v>
      </c>
      <c r="KT196">
        <v>0</v>
      </c>
      <c r="KU196">
        <v>0</v>
      </c>
      <c r="KV196">
        <v>0</v>
      </c>
      <c r="KW196">
        <v>0</v>
      </c>
      <c r="KX196">
        <v>0</v>
      </c>
      <c r="KY196">
        <v>0</v>
      </c>
      <c r="KZ196">
        <v>0</v>
      </c>
      <c r="LA196">
        <v>0</v>
      </c>
      <c r="LB196">
        <v>0</v>
      </c>
      <c r="LC196">
        <v>0</v>
      </c>
      <c r="LD196">
        <v>0</v>
      </c>
      <c r="LE196">
        <v>0</v>
      </c>
      <c r="LF196">
        <v>0</v>
      </c>
      <c r="LG196">
        <v>0</v>
      </c>
      <c r="LH196">
        <v>0</v>
      </c>
      <c r="LI196">
        <v>0</v>
      </c>
      <c r="LJ196">
        <v>0</v>
      </c>
      <c r="LK196">
        <v>0</v>
      </c>
      <c r="LL196">
        <v>0</v>
      </c>
      <c r="LM196">
        <v>0</v>
      </c>
      <c r="LN196">
        <v>0</v>
      </c>
      <c r="LO196">
        <v>0</v>
      </c>
      <c r="LP196">
        <v>0</v>
      </c>
      <c r="LQ196">
        <v>0</v>
      </c>
      <c r="LR196">
        <v>0</v>
      </c>
      <c r="LS196">
        <v>0</v>
      </c>
      <c r="LT196">
        <v>0</v>
      </c>
      <c r="LU196">
        <v>0</v>
      </c>
      <c r="LV196">
        <v>0</v>
      </c>
      <c r="LW196">
        <v>0</v>
      </c>
      <c r="LX196">
        <v>0</v>
      </c>
      <c r="LY196">
        <v>0</v>
      </c>
      <c r="LZ196">
        <v>0</v>
      </c>
      <c r="MA196">
        <v>0</v>
      </c>
      <c r="MB196">
        <v>0</v>
      </c>
      <c r="MC196">
        <v>0</v>
      </c>
      <c r="MD196">
        <v>0</v>
      </c>
      <c r="ME196">
        <v>0</v>
      </c>
      <c r="MF196">
        <v>0</v>
      </c>
      <c r="MG196">
        <v>0</v>
      </c>
      <c r="MH196">
        <v>0</v>
      </c>
      <c r="MI196">
        <v>0</v>
      </c>
      <c r="MJ196">
        <v>0</v>
      </c>
      <c r="MK196">
        <v>0</v>
      </c>
      <c r="ML196">
        <v>0</v>
      </c>
      <c r="MM196">
        <v>0</v>
      </c>
      <c r="MN196">
        <v>0</v>
      </c>
      <c r="MO196">
        <v>0</v>
      </c>
      <c r="MP196">
        <v>0</v>
      </c>
      <c r="MQ196">
        <v>0</v>
      </c>
      <c r="MR196">
        <v>0</v>
      </c>
      <c r="MS196">
        <v>0</v>
      </c>
      <c r="MT196">
        <v>0</v>
      </c>
      <c r="MU196">
        <v>0</v>
      </c>
      <c r="MV196">
        <v>0</v>
      </c>
      <c r="MW196">
        <v>0</v>
      </c>
      <c r="MX196">
        <v>0</v>
      </c>
      <c r="MY196">
        <v>0</v>
      </c>
      <c r="MZ196">
        <v>0</v>
      </c>
      <c r="NA196">
        <v>0</v>
      </c>
      <c r="NB196">
        <v>0</v>
      </c>
      <c r="NC196">
        <v>0</v>
      </c>
      <c r="ND196">
        <v>0</v>
      </c>
      <c r="NE196">
        <v>0</v>
      </c>
      <c r="NF196">
        <v>0</v>
      </c>
      <c r="NG196">
        <v>0</v>
      </c>
      <c r="NH196">
        <v>0</v>
      </c>
      <c r="NI196">
        <v>0</v>
      </c>
      <c r="NJ196">
        <v>0</v>
      </c>
      <c r="NK196">
        <v>0</v>
      </c>
      <c r="NL196">
        <v>0</v>
      </c>
      <c r="NM196">
        <v>0</v>
      </c>
      <c r="NN196">
        <v>0</v>
      </c>
      <c r="NO196">
        <v>0</v>
      </c>
      <c r="NP196">
        <v>0</v>
      </c>
      <c r="NQ196">
        <v>0</v>
      </c>
      <c r="NR196">
        <v>0</v>
      </c>
      <c r="NS196">
        <v>0</v>
      </c>
      <c r="NT196">
        <v>0</v>
      </c>
      <c r="NU196">
        <v>0</v>
      </c>
      <c r="NV196">
        <v>0</v>
      </c>
      <c r="NW196">
        <v>0</v>
      </c>
      <c r="NX196">
        <v>0</v>
      </c>
      <c r="NY196">
        <v>0</v>
      </c>
      <c r="NZ196">
        <v>0</v>
      </c>
      <c r="OA196">
        <v>0</v>
      </c>
      <c r="OB196">
        <v>0</v>
      </c>
      <c r="OC196">
        <v>0</v>
      </c>
      <c r="OD196">
        <v>0</v>
      </c>
      <c r="OE196">
        <v>0</v>
      </c>
      <c r="OF196">
        <v>0</v>
      </c>
      <c r="OG196">
        <v>0</v>
      </c>
      <c r="OH196">
        <v>0</v>
      </c>
      <c r="OI196">
        <v>0</v>
      </c>
      <c r="OJ196">
        <v>0</v>
      </c>
      <c r="OK196">
        <v>0</v>
      </c>
      <c r="OL196">
        <v>0</v>
      </c>
      <c r="OM196">
        <v>0</v>
      </c>
      <c r="ON196">
        <v>0</v>
      </c>
      <c r="OO196">
        <v>0</v>
      </c>
      <c r="OP196">
        <v>0</v>
      </c>
      <c r="OQ196">
        <v>0</v>
      </c>
      <c r="OR196">
        <v>0</v>
      </c>
      <c r="OS196">
        <v>0</v>
      </c>
      <c r="OT196">
        <v>0</v>
      </c>
      <c r="OU196">
        <v>0</v>
      </c>
      <c r="OV196">
        <v>0</v>
      </c>
      <c r="OW196">
        <v>0</v>
      </c>
      <c r="OX196">
        <v>0</v>
      </c>
      <c r="OY196">
        <v>0</v>
      </c>
      <c r="OZ196">
        <v>0</v>
      </c>
      <c r="PA196">
        <v>0</v>
      </c>
      <c r="PB196">
        <v>0</v>
      </c>
      <c r="PC196">
        <v>0</v>
      </c>
      <c r="PD196">
        <v>0</v>
      </c>
      <c r="PE196">
        <v>0</v>
      </c>
      <c r="PF196">
        <v>0</v>
      </c>
      <c r="PG196">
        <v>0</v>
      </c>
      <c r="PH196">
        <v>0</v>
      </c>
      <c r="PI196">
        <v>0</v>
      </c>
      <c r="PJ196">
        <v>0</v>
      </c>
      <c r="PK196">
        <v>0</v>
      </c>
      <c r="PL196">
        <v>0</v>
      </c>
      <c r="PM196">
        <v>0</v>
      </c>
      <c r="PN196">
        <v>0</v>
      </c>
      <c r="PO196">
        <v>0</v>
      </c>
      <c r="PP196">
        <v>0</v>
      </c>
      <c r="PQ196">
        <v>0</v>
      </c>
      <c r="PR196">
        <v>0</v>
      </c>
      <c r="PS196">
        <v>0</v>
      </c>
      <c r="PT196">
        <v>0</v>
      </c>
      <c r="PU196">
        <v>0</v>
      </c>
      <c r="PV196">
        <v>0</v>
      </c>
      <c r="PW196">
        <v>0</v>
      </c>
      <c r="PX196">
        <v>0</v>
      </c>
      <c r="PY196">
        <v>0</v>
      </c>
      <c r="PZ196">
        <v>0</v>
      </c>
      <c r="QA196">
        <v>0</v>
      </c>
      <c r="QB196">
        <v>0</v>
      </c>
    </row>
    <row r="197" spans="1:444">
      <c r="A197" t="s">
        <v>985</v>
      </c>
      <c r="B197" t="s">
        <v>986</v>
      </c>
      <c r="C197" t="s">
        <v>596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1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1</v>
      </c>
      <c r="CB197">
        <v>1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1</v>
      </c>
      <c r="DV197">
        <v>1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1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1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1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1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1</v>
      </c>
      <c r="HM197">
        <v>1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0</v>
      </c>
      <c r="IE197">
        <v>0</v>
      </c>
      <c r="IF197">
        <v>1</v>
      </c>
      <c r="IG197">
        <v>0</v>
      </c>
      <c r="IH197">
        <v>0</v>
      </c>
      <c r="II197">
        <v>0</v>
      </c>
      <c r="IJ197">
        <v>0</v>
      </c>
      <c r="IK197">
        <v>0</v>
      </c>
      <c r="IL197">
        <v>0</v>
      </c>
      <c r="IM197">
        <v>0</v>
      </c>
      <c r="IN197">
        <v>0</v>
      </c>
      <c r="IO197">
        <v>0</v>
      </c>
      <c r="IP197">
        <v>0</v>
      </c>
      <c r="IQ197">
        <v>0</v>
      </c>
      <c r="IR197">
        <v>0</v>
      </c>
      <c r="IS197">
        <v>0</v>
      </c>
      <c r="IT197">
        <v>0</v>
      </c>
      <c r="IU197">
        <v>0</v>
      </c>
      <c r="IV197">
        <v>0</v>
      </c>
      <c r="IW197">
        <v>0</v>
      </c>
      <c r="IX197">
        <v>0</v>
      </c>
      <c r="IY197">
        <v>0</v>
      </c>
      <c r="IZ197">
        <v>0</v>
      </c>
      <c r="JA197">
        <v>0</v>
      </c>
      <c r="JB197">
        <v>0</v>
      </c>
      <c r="JC197">
        <v>0</v>
      </c>
      <c r="JD197">
        <v>0</v>
      </c>
      <c r="JE197">
        <v>0</v>
      </c>
      <c r="JF197">
        <v>0</v>
      </c>
      <c r="JG197">
        <v>0</v>
      </c>
      <c r="JH197">
        <v>0</v>
      </c>
      <c r="JI197">
        <v>0</v>
      </c>
      <c r="JJ197">
        <v>0</v>
      </c>
      <c r="JK197">
        <v>1</v>
      </c>
      <c r="JL197">
        <v>0</v>
      </c>
      <c r="JM197">
        <v>0</v>
      </c>
      <c r="JN197">
        <v>0</v>
      </c>
      <c r="JO197">
        <v>0</v>
      </c>
      <c r="JP197">
        <v>0</v>
      </c>
      <c r="JQ197">
        <v>0</v>
      </c>
      <c r="JR197">
        <v>0</v>
      </c>
      <c r="JS197">
        <v>0</v>
      </c>
      <c r="JT197">
        <v>0</v>
      </c>
      <c r="JU197">
        <v>0</v>
      </c>
      <c r="JV197">
        <v>0</v>
      </c>
      <c r="JW197">
        <v>0</v>
      </c>
      <c r="JX197">
        <v>0</v>
      </c>
      <c r="JY197">
        <v>0</v>
      </c>
      <c r="JZ197">
        <v>0</v>
      </c>
      <c r="KA197">
        <v>0</v>
      </c>
      <c r="KB197">
        <v>0</v>
      </c>
      <c r="KC197">
        <v>0</v>
      </c>
      <c r="KD197">
        <v>0</v>
      </c>
      <c r="KE197">
        <v>0</v>
      </c>
      <c r="KF197">
        <v>0</v>
      </c>
      <c r="KG197">
        <v>0</v>
      </c>
      <c r="KH197">
        <v>0</v>
      </c>
      <c r="KI197">
        <v>0</v>
      </c>
      <c r="KJ197">
        <v>0</v>
      </c>
      <c r="KK197">
        <v>0</v>
      </c>
      <c r="KL197">
        <v>0</v>
      </c>
      <c r="KM197">
        <v>0</v>
      </c>
      <c r="KN197">
        <v>0</v>
      </c>
      <c r="KO197">
        <v>0</v>
      </c>
      <c r="KP197">
        <v>0</v>
      </c>
      <c r="KQ197">
        <v>0</v>
      </c>
      <c r="KR197">
        <v>0</v>
      </c>
      <c r="KS197">
        <v>0</v>
      </c>
      <c r="KT197">
        <v>0</v>
      </c>
      <c r="KU197">
        <v>0</v>
      </c>
      <c r="KV197">
        <v>0</v>
      </c>
      <c r="KW197">
        <v>0</v>
      </c>
      <c r="KX197">
        <v>0</v>
      </c>
      <c r="KY197">
        <v>0</v>
      </c>
      <c r="KZ197">
        <v>0</v>
      </c>
      <c r="LA197">
        <v>0</v>
      </c>
      <c r="LB197">
        <v>0</v>
      </c>
      <c r="LC197">
        <v>0</v>
      </c>
      <c r="LD197">
        <v>0</v>
      </c>
      <c r="LE197">
        <v>0</v>
      </c>
      <c r="LF197">
        <v>0</v>
      </c>
      <c r="LG197">
        <v>0</v>
      </c>
      <c r="LH197">
        <v>0</v>
      </c>
      <c r="LI197">
        <v>0</v>
      </c>
      <c r="LJ197">
        <v>0</v>
      </c>
      <c r="LK197">
        <v>0</v>
      </c>
      <c r="LL197">
        <v>0</v>
      </c>
      <c r="LM197">
        <v>0</v>
      </c>
      <c r="LN197">
        <v>0</v>
      </c>
      <c r="LO197">
        <v>0</v>
      </c>
      <c r="LP197">
        <v>0</v>
      </c>
      <c r="LQ197">
        <v>0</v>
      </c>
      <c r="LR197">
        <v>0</v>
      </c>
      <c r="LS197">
        <v>0</v>
      </c>
      <c r="LT197">
        <v>0</v>
      </c>
      <c r="LU197">
        <v>0</v>
      </c>
      <c r="LV197">
        <v>0</v>
      </c>
      <c r="LW197">
        <v>0</v>
      </c>
      <c r="LX197">
        <v>0</v>
      </c>
      <c r="LY197">
        <v>0</v>
      </c>
      <c r="LZ197">
        <v>0</v>
      </c>
      <c r="MA197">
        <v>0</v>
      </c>
      <c r="MB197">
        <v>0</v>
      </c>
      <c r="MC197">
        <v>0</v>
      </c>
      <c r="MD197">
        <v>0</v>
      </c>
      <c r="ME197">
        <v>0</v>
      </c>
      <c r="MF197">
        <v>0</v>
      </c>
      <c r="MG197">
        <v>0</v>
      </c>
      <c r="MH197">
        <v>0</v>
      </c>
      <c r="MI197">
        <v>0</v>
      </c>
      <c r="MJ197">
        <v>0</v>
      </c>
      <c r="MK197">
        <v>0</v>
      </c>
      <c r="ML197">
        <v>0</v>
      </c>
      <c r="MM197">
        <v>0</v>
      </c>
      <c r="MN197">
        <v>0</v>
      </c>
      <c r="MO197">
        <v>0</v>
      </c>
      <c r="MP197">
        <v>0</v>
      </c>
      <c r="MQ197">
        <v>0</v>
      </c>
      <c r="MR197">
        <v>0</v>
      </c>
      <c r="MS197">
        <v>0</v>
      </c>
      <c r="MT197">
        <v>0</v>
      </c>
      <c r="MU197">
        <v>0</v>
      </c>
      <c r="MV197">
        <v>0</v>
      </c>
      <c r="MW197">
        <v>0</v>
      </c>
      <c r="MX197">
        <v>0</v>
      </c>
      <c r="MY197">
        <v>0</v>
      </c>
      <c r="MZ197">
        <v>0</v>
      </c>
      <c r="NA197">
        <v>0</v>
      </c>
      <c r="NB197">
        <v>0</v>
      </c>
      <c r="NC197">
        <v>0</v>
      </c>
      <c r="ND197">
        <v>0</v>
      </c>
      <c r="NE197">
        <v>0</v>
      </c>
      <c r="NF197">
        <v>0</v>
      </c>
      <c r="NG197">
        <v>0</v>
      </c>
      <c r="NH197">
        <v>0</v>
      </c>
      <c r="NI197">
        <v>0</v>
      </c>
      <c r="NJ197">
        <v>0</v>
      </c>
      <c r="NK197">
        <v>0</v>
      </c>
      <c r="NL197">
        <v>0</v>
      </c>
      <c r="NM197">
        <v>0</v>
      </c>
      <c r="NN197">
        <v>0</v>
      </c>
      <c r="NO197">
        <v>0</v>
      </c>
      <c r="NP197">
        <v>0</v>
      </c>
      <c r="NQ197">
        <v>0</v>
      </c>
      <c r="NR197">
        <v>0</v>
      </c>
      <c r="NS197">
        <v>0</v>
      </c>
      <c r="NT197">
        <v>0</v>
      </c>
      <c r="NU197">
        <v>0</v>
      </c>
      <c r="NV197">
        <v>0</v>
      </c>
      <c r="NW197">
        <v>0</v>
      </c>
      <c r="NX197">
        <v>0</v>
      </c>
      <c r="NY197">
        <v>0</v>
      </c>
      <c r="NZ197">
        <v>0</v>
      </c>
      <c r="OA197">
        <v>0</v>
      </c>
      <c r="OB197">
        <v>0</v>
      </c>
      <c r="OC197">
        <v>0</v>
      </c>
      <c r="OD197">
        <v>0</v>
      </c>
      <c r="OE197">
        <v>0</v>
      </c>
      <c r="OF197">
        <v>0</v>
      </c>
      <c r="OG197">
        <v>0</v>
      </c>
      <c r="OH197">
        <v>0</v>
      </c>
      <c r="OI197">
        <v>0</v>
      </c>
      <c r="OJ197">
        <v>0</v>
      </c>
      <c r="OK197">
        <v>0</v>
      </c>
      <c r="OL197">
        <v>0</v>
      </c>
      <c r="OM197">
        <v>0</v>
      </c>
      <c r="ON197">
        <v>0</v>
      </c>
      <c r="OO197">
        <v>0</v>
      </c>
      <c r="OP197">
        <v>0</v>
      </c>
      <c r="OQ197">
        <v>0</v>
      </c>
      <c r="OR197">
        <v>0</v>
      </c>
      <c r="OS197">
        <v>0</v>
      </c>
      <c r="OT197">
        <v>0</v>
      </c>
      <c r="OU197">
        <v>0</v>
      </c>
      <c r="OV197">
        <v>0</v>
      </c>
      <c r="OW197">
        <v>0</v>
      </c>
      <c r="OX197">
        <v>0</v>
      </c>
      <c r="OY197">
        <v>0</v>
      </c>
      <c r="OZ197">
        <v>1</v>
      </c>
      <c r="PA197">
        <v>0</v>
      </c>
      <c r="PB197">
        <v>0</v>
      </c>
      <c r="PC197">
        <v>0</v>
      </c>
      <c r="PD197">
        <v>0</v>
      </c>
      <c r="PE197">
        <v>0</v>
      </c>
      <c r="PF197">
        <v>0</v>
      </c>
      <c r="PG197">
        <v>0</v>
      </c>
      <c r="PH197">
        <v>1</v>
      </c>
      <c r="PI197">
        <v>0</v>
      </c>
      <c r="PJ197">
        <v>0</v>
      </c>
      <c r="PK197">
        <v>0</v>
      </c>
      <c r="PL197">
        <v>0</v>
      </c>
      <c r="PM197">
        <v>0</v>
      </c>
      <c r="PN197">
        <v>0</v>
      </c>
      <c r="PO197">
        <v>0</v>
      </c>
      <c r="PP197">
        <v>0</v>
      </c>
      <c r="PQ197">
        <v>0</v>
      </c>
      <c r="PR197">
        <v>1</v>
      </c>
      <c r="PS197">
        <v>0</v>
      </c>
      <c r="PT197">
        <v>0</v>
      </c>
      <c r="PU197">
        <v>0</v>
      </c>
      <c r="PV197">
        <v>0</v>
      </c>
      <c r="PW197">
        <v>0</v>
      </c>
      <c r="PX197">
        <v>0</v>
      </c>
      <c r="PY197">
        <v>0</v>
      </c>
      <c r="PZ197">
        <v>0</v>
      </c>
      <c r="QA197">
        <v>0</v>
      </c>
      <c r="QB197">
        <v>0</v>
      </c>
    </row>
    <row r="198" spans="1:444">
      <c r="A198" t="s">
        <v>987</v>
      </c>
      <c r="B198" t="s">
        <v>988</v>
      </c>
      <c r="C198" t="s">
        <v>596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1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1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1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1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1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1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1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1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1</v>
      </c>
      <c r="IV198">
        <v>0</v>
      </c>
      <c r="IW198">
        <v>0</v>
      </c>
      <c r="IX198">
        <v>0</v>
      </c>
      <c r="IY198">
        <v>0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0</v>
      </c>
      <c r="JH198">
        <v>0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0</v>
      </c>
      <c r="JO198">
        <v>0</v>
      </c>
      <c r="JP198">
        <v>0</v>
      </c>
      <c r="JQ198">
        <v>0</v>
      </c>
      <c r="JR198">
        <v>0</v>
      </c>
      <c r="JS198">
        <v>0</v>
      </c>
      <c r="JT198">
        <v>0</v>
      </c>
      <c r="JU198">
        <v>0</v>
      </c>
      <c r="JV198">
        <v>0</v>
      </c>
      <c r="JW198">
        <v>0</v>
      </c>
      <c r="JX198">
        <v>0</v>
      </c>
      <c r="JY198">
        <v>0</v>
      </c>
      <c r="JZ198">
        <v>0</v>
      </c>
      <c r="KA198">
        <v>0</v>
      </c>
      <c r="KB198">
        <v>0</v>
      </c>
      <c r="KC198">
        <v>0</v>
      </c>
      <c r="KD198">
        <v>0</v>
      </c>
      <c r="KE198">
        <v>0</v>
      </c>
      <c r="KF198">
        <v>0</v>
      </c>
      <c r="KG198">
        <v>0</v>
      </c>
      <c r="KH198">
        <v>0</v>
      </c>
      <c r="KI198">
        <v>0</v>
      </c>
      <c r="KJ198">
        <v>0</v>
      </c>
      <c r="KK198">
        <v>0</v>
      </c>
      <c r="KL198">
        <v>0</v>
      </c>
      <c r="KM198">
        <v>0</v>
      </c>
      <c r="KN198">
        <v>0</v>
      </c>
      <c r="KO198">
        <v>0</v>
      </c>
      <c r="KP198">
        <v>0</v>
      </c>
      <c r="KQ198">
        <v>0</v>
      </c>
      <c r="KR198">
        <v>0</v>
      </c>
      <c r="KS198">
        <v>0</v>
      </c>
      <c r="KT198">
        <v>0</v>
      </c>
      <c r="KU198">
        <v>1</v>
      </c>
      <c r="KV198">
        <v>0</v>
      </c>
      <c r="KW198">
        <v>0</v>
      </c>
      <c r="KX198">
        <v>0</v>
      </c>
      <c r="KY198">
        <v>0</v>
      </c>
      <c r="KZ198">
        <v>0</v>
      </c>
      <c r="LA198">
        <v>0</v>
      </c>
      <c r="LB198">
        <v>0</v>
      </c>
      <c r="LC198">
        <v>0</v>
      </c>
      <c r="LD198">
        <v>0</v>
      </c>
      <c r="LE198">
        <v>0</v>
      </c>
      <c r="LF198">
        <v>0</v>
      </c>
      <c r="LG198">
        <v>0</v>
      </c>
      <c r="LH198">
        <v>0</v>
      </c>
      <c r="LI198">
        <v>0</v>
      </c>
      <c r="LJ198">
        <v>0</v>
      </c>
      <c r="LK198">
        <v>0</v>
      </c>
      <c r="LL198">
        <v>0</v>
      </c>
      <c r="LM198">
        <v>0</v>
      </c>
      <c r="LN198">
        <v>0</v>
      </c>
      <c r="LO198">
        <v>0</v>
      </c>
      <c r="LP198">
        <v>0</v>
      </c>
      <c r="LQ198">
        <v>0</v>
      </c>
      <c r="LR198">
        <v>0</v>
      </c>
      <c r="LS198">
        <v>0</v>
      </c>
      <c r="LT198">
        <v>0</v>
      </c>
      <c r="LU198">
        <v>0</v>
      </c>
      <c r="LV198">
        <v>0</v>
      </c>
      <c r="LW198">
        <v>1</v>
      </c>
      <c r="LX198">
        <v>0</v>
      </c>
      <c r="LY198">
        <v>0</v>
      </c>
      <c r="LZ198">
        <v>0</v>
      </c>
      <c r="MA198">
        <v>0</v>
      </c>
      <c r="MB198">
        <v>0</v>
      </c>
      <c r="MC198">
        <v>0</v>
      </c>
      <c r="MD198">
        <v>0</v>
      </c>
      <c r="ME198">
        <v>0</v>
      </c>
      <c r="MF198">
        <v>0</v>
      </c>
      <c r="MG198">
        <v>0</v>
      </c>
      <c r="MH198">
        <v>0</v>
      </c>
      <c r="MI198">
        <v>0</v>
      </c>
      <c r="MJ198">
        <v>0</v>
      </c>
      <c r="MK198">
        <v>0</v>
      </c>
      <c r="ML198">
        <v>0</v>
      </c>
      <c r="MM198">
        <v>0</v>
      </c>
      <c r="MN198">
        <v>0</v>
      </c>
      <c r="MO198">
        <v>0</v>
      </c>
      <c r="MP198">
        <v>0</v>
      </c>
      <c r="MQ198">
        <v>0</v>
      </c>
      <c r="MR198">
        <v>0</v>
      </c>
      <c r="MS198">
        <v>0</v>
      </c>
      <c r="MT198">
        <v>0</v>
      </c>
      <c r="MU198">
        <v>0</v>
      </c>
      <c r="MV198">
        <v>0</v>
      </c>
      <c r="MW198">
        <v>0</v>
      </c>
      <c r="MX198">
        <v>0</v>
      </c>
      <c r="MY198">
        <v>0</v>
      </c>
      <c r="MZ198">
        <v>0</v>
      </c>
      <c r="NA198">
        <v>0</v>
      </c>
      <c r="NB198">
        <v>0</v>
      </c>
      <c r="NC198">
        <v>0</v>
      </c>
      <c r="ND198">
        <v>0</v>
      </c>
      <c r="NE198">
        <v>0</v>
      </c>
      <c r="NF198">
        <v>0</v>
      </c>
      <c r="NG198">
        <v>0</v>
      </c>
      <c r="NH198">
        <v>0</v>
      </c>
      <c r="NI198">
        <v>0</v>
      </c>
      <c r="NJ198">
        <v>0</v>
      </c>
      <c r="NK198">
        <v>0</v>
      </c>
      <c r="NL198">
        <v>0</v>
      </c>
      <c r="NM198">
        <v>0</v>
      </c>
      <c r="NN198">
        <v>0</v>
      </c>
      <c r="NO198">
        <v>0</v>
      </c>
      <c r="NP198">
        <v>0</v>
      </c>
      <c r="NQ198">
        <v>0</v>
      </c>
      <c r="NR198">
        <v>0</v>
      </c>
      <c r="NS198">
        <v>0</v>
      </c>
      <c r="NT198">
        <v>0</v>
      </c>
      <c r="NU198">
        <v>0</v>
      </c>
      <c r="NV198">
        <v>0</v>
      </c>
      <c r="NW198">
        <v>0</v>
      </c>
      <c r="NX198">
        <v>0</v>
      </c>
      <c r="NY198">
        <v>0</v>
      </c>
      <c r="NZ198">
        <v>0</v>
      </c>
      <c r="OA198">
        <v>0</v>
      </c>
      <c r="OB198">
        <v>0</v>
      </c>
      <c r="OC198">
        <v>0</v>
      </c>
      <c r="OD198">
        <v>0</v>
      </c>
      <c r="OE198">
        <v>0</v>
      </c>
      <c r="OF198">
        <v>0</v>
      </c>
      <c r="OG198">
        <v>0</v>
      </c>
      <c r="OH198">
        <v>0</v>
      </c>
      <c r="OI198">
        <v>0</v>
      </c>
      <c r="OJ198">
        <v>0</v>
      </c>
      <c r="OK198">
        <v>0</v>
      </c>
      <c r="OL198">
        <v>0</v>
      </c>
      <c r="OM198">
        <v>0</v>
      </c>
      <c r="ON198">
        <v>0</v>
      </c>
      <c r="OO198">
        <v>0</v>
      </c>
      <c r="OP198">
        <v>0</v>
      </c>
      <c r="OQ198">
        <v>0</v>
      </c>
      <c r="OR198">
        <v>0</v>
      </c>
      <c r="OS198">
        <v>0</v>
      </c>
      <c r="OT198">
        <v>0</v>
      </c>
      <c r="OU198">
        <v>0</v>
      </c>
      <c r="OV198">
        <v>0</v>
      </c>
      <c r="OW198">
        <v>0</v>
      </c>
      <c r="OX198">
        <v>0</v>
      </c>
      <c r="OY198">
        <v>0</v>
      </c>
      <c r="OZ198">
        <v>0</v>
      </c>
      <c r="PA198">
        <v>0</v>
      </c>
      <c r="PB198">
        <v>0</v>
      </c>
      <c r="PC198">
        <v>0</v>
      </c>
      <c r="PD198">
        <v>0</v>
      </c>
      <c r="PE198">
        <v>0</v>
      </c>
      <c r="PF198">
        <v>0</v>
      </c>
      <c r="PG198">
        <v>0</v>
      </c>
      <c r="PH198">
        <v>0</v>
      </c>
      <c r="PI198">
        <v>0</v>
      </c>
      <c r="PJ198">
        <v>0</v>
      </c>
      <c r="PK198">
        <v>0</v>
      </c>
      <c r="PL198">
        <v>0</v>
      </c>
      <c r="PM198">
        <v>0</v>
      </c>
      <c r="PN198">
        <v>0</v>
      </c>
      <c r="PO198">
        <v>0</v>
      </c>
      <c r="PP198">
        <v>0</v>
      </c>
      <c r="PQ198">
        <v>0</v>
      </c>
      <c r="PR198">
        <v>1</v>
      </c>
      <c r="PS198">
        <v>0</v>
      </c>
      <c r="PT198">
        <v>0</v>
      </c>
      <c r="PU198">
        <v>0</v>
      </c>
      <c r="PV198">
        <v>0</v>
      </c>
      <c r="PW198">
        <v>0</v>
      </c>
      <c r="PX198">
        <v>0</v>
      </c>
      <c r="PY198">
        <v>0</v>
      </c>
      <c r="PZ198">
        <v>0</v>
      </c>
      <c r="QA198">
        <v>0</v>
      </c>
      <c r="QB198">
        <v>0</v>
      </c>
    </row>
    <row r="199" spans="1:444">
      <c r="A199" t="s">
        <v>989</v>
      </c>
      <c r="B199" t="s">
        <v>990</v>
      </c>
      <c r="C199" t="s">
        <v>596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1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1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1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1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1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1</v>
      </c>
      <c r="HM199">
        <v>1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0</v>
      </c>
      <c r="HT199">
        <v>0</v>
      </c>
      <c r="HU199">
        <v>0</v>
      </c>
      <c r="HV199">
        <v>0</v>
      </c>
      <c r="HW199">
        <v>0</v>
      </c>
      <c r="HX199">
        <v>0</v>
      </c>
      <c r="HY199">
        <v>1</v>
      </c>
      <c r="HZ199">
        <v>0</v>
      </c>
      <c r="IA199">
        <v>0</v>
      </c>
      <c r="IB199">
        <v>1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</v>
      </c>
      <c r="IR199">
        <v>0</v>
      </c>
      <c r="IS199">
        <v>0</v>
      </c>
      <c r="IT199">
        <v>0</v>
      </c>
      <c r="IU199">
        <v>0</v>
      </c>
      <c r="IV199">
        <v>0</v>
      </c>
      <c r="IW199">
        <v>0</v>
      </c>
      <c r="IX199">
        <v>0</v>
      </c>
      <c r="IY199">
        <v>0</v>
      </c>
      <c r="IZ199">
        <v>0</v>
      </c>
      <c r="JA199">
        <v>0</v>
      </c>
      <c r="JB199">
        <v>0</v>
      </c>
      <c r="JC199">
        <v>0</v>
      </c>
      <c r="JD199">
        <v>0</v>
      </c>
      <c r="JE199">
        <v>0</v>
      </c>
      <c r="JF199">
        <v>0</v>
      </c>
      <c r="JG199">
        <v>0</v>
      </c>
      <c r="JH199">
        <v>0</v>
      </c>
      <c r="JI199">
        <v>0</v>
      </c>
      <c r="JJ199">
        <v>0</v>
      </c>
      <c r="JK199">
        <v>0</v>
      </c>
      <c r="JL199">
        <v>0</v>
      </c>
      <c r="JM199">
        <v>0</v>
      </c>
      <c r="JN199">
        <v>0</v>
      </c>
      <c r="JO199">
        <v>0</v>
      </c>
      <c r="JP199">
        <v>0</v>
      </c>
      <c r="JQ199">
        <v>0</v>
      </c>
      <c r="JR199">
        <v>0</v>
      </c>
      <c r="JS199">
        <v>0</v>
      </c>
      <c r="JT199">
        <v>0</v>
      </c>
      <c r="JU199">
        <v>0</v>
      </c>
      <c r="JV199">
        <v>0</v>
      </c>
      <c r="JW199">
        <v>0</v>
      </c>
      <c r="JX199">
        <v>0</v>
      </c>
      <c r="JY199">
        <v>0</v>
      </c>
      <c r="JZ199">
        <v>0</v>
      </c>
      <c r="KA199">
        <v>0</v>
      </c>
      <c r="KB199">
        <v>0</v>
      </c>
      <c r="KC199">
        <v>0</v>
      </c>
      <c r="KD199">
        <v>0</v>
      </c>
      <c r="KE199">
        <v>0</v>
      </c>
      <c r="KF199">
        <v>0</v>
      </c>
      <c r="KG199">
        <v>0</v>
      </c>
      <c r="KH199">
        <v>0</v>
      </c>
      <c r="KI199">
        <v>0</v>
      </c>
      <c r="KJ199">
        <v>0</v>
      </c>
      <c r="KK199">
        <v>0</v>
      </c>
      <c r="KL199">
        <v>0</v>
      </c>
      <c r="KM199">
        <v>1</v>
      </c>
      <c r="KN199">
        <v>0</v>
      </c>
      <c r="KO199">
        <v>0</v>
      </c>
      <c r="KP199">
        <v>0</v>
      </c>
      <c r="KQ199">
        <v>0</v>
      </c>
      <c r="KR199">
        <v>0</v>
      </c>
      <c r="KS199">
        <v>0</v>
      </c>
      <c r="KT199">
        <v>0</v>
      </c>
      <c r="KU199">
        <v>0</v>
      </c>
      <c r="KV199">
        <v>0</v>
      </c>
      <c r="KW199">
        <v>0</v>
      </c>
      <c r="KX199">
        <v>0</v>
      </c>
      <c r="KY199">
        <v>0</v>
      </c>
      <c r="KZ199">
        <v>0</v>
      </c>
      <c r="LA199">
        <v>0</v>
      </c>
      <c r="LB199">
        <v>0</v>
      </c>
      <c r="LC199">
        <v>0</v>
      </c>
      <c r="LD199">
        <v>1</v>
      </c>
      <c r="LE199">
        <v>0</v>
      </c>
      <c r="LF199">
        <v>0</v>
      </c>
      <c r="LG199">
        <v>0</v>
      </c>
      <c r="LH199">
        <v>0</v>
      </c>
      <c r="LI199">
        <v>0</v>
      </c>
      <c r="LJ199">
        <v>0</v>
      </c>
      <c r="LK199">
        <v>0</v>
      </c>
      <c r="LL199">
        <v>0</v>
      </c>
      <c r="LM199">
        <v>0</v>
      </c>
      <c r="LN199">
        <v>0</v>
      </c>
      <c r="LO199">
        <v>0</v>
      </c>
      <c r="LP199">
        <v>0</v>
      </c>
      <c r="LQ199">
        <v>0</v>
      </c>
      <c r="LR199">
        <v>0</v>
      </c>
      <c r="LS199">
        <v>0</v>
      </c>
      <c r="LT199">
        <v>0</v>
      </c>
      <c r="LU199">
        <v>0</v>
      </c>
      <c r="LV199">
        <v>0</v>
      </c>
      <c r="LW199">
        <v>1</v>
      </c>
      <c r="LX199">
        <v>0</v>
      </c>
      <c r="LY199">
        <v>0</v>
      </c>
      <c r="LZ199">
        <v>1</v>
      </c>
      <c r="MA199">
        <v>0</v>
      </c>
      <c r="MB199">
        <v>0</v>
      </c>
      <c r="MC199">
        <v>0</v>
      </c>
      <c r="MD199">
        <v>0</v>
      </c>
      <c r="ME199">
        <v>0</v>
      </c>
      <c r="MF199">
        <v>0</v>
      </c>
      <c r="MG199">
        <v>0</v>
      </c>
      <c r="MH199">
        <v>0</v>
      </c>
      <c r="MI199">
        <v>0</v>
      </c>
      <c r="MJ199">
        <v>1</v>
      </c>
      <c r="MK199">
        <v>0</v>
      </c>
      <c r="ML199">
        <v>0</v>
      </c>
      <c r="MM199">
        <v>0</v>
      </c>
      <c r="MN199">
        <v>0</v>
      </c>
      <c r="MO199">
        <v>0</v>
      </c>
      <c r="MP199">
        <v>0</v>
      </c>
      <c r="MQ199">
        <v>0</v>
      </c>
      <c r="MR199">
        <v>0</v>
      </c>
      <c r="MS199">
        <v>0</v>
      </c>
      <c r="MT199">
        <v>0</v>
      </c>
      <c r="MU199">
        <v>0</v>
      </c>
      <c r="MV199">
        <v>0</v>
      </c>
      <c r="MW199">
        <v>0</v>
      </c>
      <c r="MX199">
        <v>0</v>
      </c>
      <c r="MY199">
        <v>0</v>
      </c>
      <c r="MZ199">
        <v>0</v>
      </c>
      <c r="NA199">
        <v>0</v>
      </c>
      <c r="NB199">
        <v>0</v>
      </c>
      <c r="NC199">
        <v>0</v>
      </c>
      <c r="ND199">
        <v>0</v>
      </c>
      <c r="NE199">
        <v>0</v>
      </c>
      <c r="NF199">
        <v>0</v>
      </c>
      <c r="NG199">
        <v>0</v>
      </c>
      <c r="NH199">
        <v>0</v>
      </c>
      <c r="NI199">
        <v>0</v>
      </c>
      <c r="NJ199">
        <v>0</v>
      </c>
      <c r="NK199">
        <v>0</v>
      </c>
      <c r="NL199">
        <v>0</v>
      </c>
      <c r="NM199">
        <v>0</v>
      </c>
      <c r="NN199">
        <v>0</v>
      </c>
      <c r="NO199">
        <v>0</v>
      </c>
      <c r="NP199">
        <v>0</v>
      </c>
      <c r="NQ199">
        <v>0</v>
      </c>
      <c r="NR199">
        <v>0</v>
      </c>
      <c r="NS199">
        <v>0</v>
      </c>
      <c r="NT199">
        <v>0</v>
      </c>
      <c r="NU199">
        <v>0</v>
      </c>
      <c r="NV199">
        <v>0</v>
      </c>
      <c r="NW199">
        <v>0</v>
      </c>
      <c r="NX199">
        <v>0</v>
      </c>
      <c r="NY199">
        <v>0</v>
      </c>
      <c r="NZ199">
        <v>0</v>
      </c>
      <c r="OA199">
        <v>0</v>
      </c>
      <c r="OB199">
        <v>0</v>
      </c>
      <c r="OC199">
        <v>0</v>
      </c>
      <c r="OD199">
        <v>0</v>
      </c>
      <c r="OE199">
        <v>0</v>
      </c>
      <c r="OF199">
        <v>0</v>
      </c>
      <c r="OG199">
        <v>0</v>
      </c>
      <c r="OH199">
        <v>0</v>
      </c>
      <c r="OI199">
        <v>0</v>
      </c>
      <c r="OJ199">
        <v>0</v>
      </c>
      <c r="OK199">
        <v>0</v>
      </c>
      <c r="OL199">
        <v>0</v>
      </c>
      <c r="OM199">
        <v>0</v>
      </c>
      <c r="ON199">
        <v>0</v>
      </c>
      <c r="OO199">
        <v>0</v>
      </c>
      <c r="OP199">
        <v>0</v>
      </c>
      <c r="OQ199">
        <v>0</v>
      </c>
      <c r="OR199">
        <v>0</v>
      </c>
      <c r="OS199">
        <v>0</v>
      </c>
      <c r="OT199">
        <v>0</v>
      </c>
      <c r="OU199">
        <v>0</v>
      </c>
      <c r="OV199">
        <v>0</v>
      </c>
      <c r="OW199">
        <v>0</v>
      </c>
      <c r="OX199">
        <v>0</v>
      </c>
      <c r="OY199">
        <v>0</v>
      </c>
      <c r="OZ199">
        <v>0</v>
      </c>
      <c r="PA199">
        <v>0</v>
      </c>
      <c r="PB199">
        <v>0</v>
      </c>
      <c r="PC199">
        <v>0</v>
      </c>
      <c r="PD199">
        <v>0</v>
      </c>
      <c r="PE199">
        <v>0</v>
      </c>
      <c r="PF199">
        <v>0</v>
      </c>
      <c r="PG199">
        <v>0</v>
      </c>
      <c r="PH199">
        <v>0</v>
      </c>
      <c r="PI199">
        <v>0</v>
      </c>
      <c r="PJ199">
        <v>0</v>
      </c>
      <c r="PK199">
        <v>0</v>
      </c>
      <c r="PL199">
        <v>0</v>
      </c>
      <c r="PM199">
        <v>0</v>
      </c>
      <c r="PN199">
        <v>0</v>
      </c>
      <c r="PO199">
        <v>0</v>
      </c>
      <c r="PP199">
        <v>0</v>
      </c>
      <c r="PQ199">
        <v>0</v>
      </c>
      <c r="PR199">
        <v>0</v>
      </c>
      <c r="PS199">
        <v>0</v>
      </c>
      <c r="PT199">
        <v>0</v>
      </c>
      <c r="PU199">
        <v>0</v>
      </c>
      <c r="PV199">
        <v>0</v>
      </c>
      <c r="PW199">
        <v>0</v>
      </c>
      <c r="PX199">
        <v>0</v>
      </c>
      <c r="PY199">
        <v>0</v>
      </c>
      <c r="PZ199">
        <v>0</v>
      </c>
      <c r="QA199">
        <v>0</v>
      </c>
      <c r="QB199">
        <v>0</v>
      </c>
    </row>
    <row r="200" spans="1:444">
      <c r="A200" t="s">
        <v>991</v>
      </c>
      <c r="B200" t="s">
        <v>992</v>
      </c>
      <c r="C200" t="s">
        <v>596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1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1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1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1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1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1</v>
      </c>
      <c r="HZ200">
        <v>0</v>
      </c>
      <c r="IA200">
        <v>0</v>
      </c>
      <c r="IB200">
        <v>1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1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0</v>
      </c>
      <c r="IX200">
        <v>0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1</v>
      </c>
      <c r="JL200">
        <v>0</v>
      </c>
      <c r="JM200">
        <v>0</v>
      </c>
      <c r="JN200">
        <v>0</v>
      </c>
      <c r="JO200">
        <v>0</v>
      </c>
      <c r="JP200">
        <v>0</v>
      </c>
      <c r="JQ200">
        <v>0</v>
      </c>
      <c r="JR200">
        <v>0</v>
      </c>
      <c r="JS200">
        <v>0</v>
      </c>
      <c r="JT200">
        <v>0</v>
      </c>
      <c r="JU200">
        <v>0</v>
      </c>
      <c r="JV200">
        <v>0</v>
      </c>
      <c r="JW200">
        <v>0</v>
      </c>
      <c r="JX200">
        <v>0</v>
      </c>
      <c r="JY200">
        <v>0</v>
      </c>
      <c r="JZ200">
        <v>0</v>
      </c>
      <c r="KA200">
        <v>0</v>
      </c>
      <c r="KB200">
        <v>0</v>
      </c>
      <c r="KC200">
        <v>0</v>
      </c>
      <c r="KD200">
        <v>0</v>
      </c>
      <c r="KE200">
        <v>0</v>
      </c>
      <c r="KF200">
        <v>0</v>
      </c>
      <c r="KG200">
        <v>0</v>
      </c>
      <c r="KH200">
        <v>0</v>
      </c>
      <c r="KI200">
        <v>0</v>
      </c>
      <c r="KJ200">
        <v>0</v>
      </c>
      <c r="KK200">
        <v>0</v>
      </c>
      <c r="KL200">
        <v>0</v>
      </c>
      <c r="KM200">
        <v>0</v>
      </c>
      <c r="KN200">
        <v>0</v>
      </c>
      <c r="KO200">
        <v>0</v>
      </c>
      <c r="KP200">
        <v>0</v>
      </c>
      <c r="KQ200">
        <v>0</v>
      </c>
      <c r="KR200">
        <v>0</v>
      </c>
      <c r="KS200">
        <v>0</v>
      </c>
      <c r="KT200">
        <v>0</v>
      </c>
      <c r="KU200">
        <v>0</v>
      </c>
      <c r="KV200">
        <v>0</v>
      </c>
      <c r="KW200">
        <v>0</v>
      </c>
      <c r="KX200">
        <v>0</v>
      </c>
      <c r="KY200">
        <v>0</v>
      </c>
      <c r="KZ200">
        <v>0</v>
      </c>
      <c r="LA200">
        <v>0</v>
      </c>
      <c r="LB200">
        <v>0</v>
      </c>
      <c r="LC200">
        <v>0</v>
      </c>
      <c r="LD200">
        <v>1</v>
      </c>
      <c r="LE200">
        <v>0</v>
      </c>
      <c r="LF200">
        <v>0</v>
      </c>
      <c r="LG200">
        <v>0</v>
      </c>
      <c r="LH200">
        <v>0</v>
      </c>
      <c r="LI200">
        <v>0</v>
      </c>
      <c r="LJ200">
        <v>0</v>
      </c>
      <c r="LK200">
        <v>0</v>
      </c>
      <c r="LL200">
        <v>0</v>
      </c>
      <c r="LM200">
        <v>0</v>
      </c>
      <c r="LN200">
        <v>0</v>
      </c>
      <c r="LO200">
        <v>0</v>
      </c>
      <c r="LP200">
        <v>0</v>
      </c>
      <c r="LQ200">
        <v>0</v>
      </c>
      <c r="LR200">
        <v>0</v>
      </c>
      <c r="LS200">
        <v>0</v>
      </c>
      <c r="LT200">
        <v>0</v>
      </c>
      <c r="LU200">
        <v>0</v>
      </c>
      <c r="LV200">
        <v>0</v>
      </c>
      <c r="LW200">
        <v>0</v>
      </c>
      <c r="LX200">
        <v>0</v>
      </c>
      <c r="LY200">
        <v>0</v>
      </c>
      <c r="LZ200">
        <v>0</v>
      </c>
      <c r="MA200">
        <v>0</v>
      </c>
      <c r="MB200">
        <v>0</v>
      </c>
      <c r="MC200">
        <v>0</v>
      </c>
      <c r="MD200">
        <v>0</v>
      </c>
      <c r="ME200">
        <v>0</v>
      </c>
      <c r="MF200">
        <v>0</v>
      </c>
      <c r="MG200">
        <v>0</v>
      </c>
      <c r="MH200">
        <v>0</v>
      </c>
      <c r="MI200">
        <v>0</v>
      </c>
      <c r="MJ200">
        <v>1</v>
      </c>
      <c r="MK200">
        <v>0</v>
      </c>
      <c r="ML200">
        <v>0</v>
      </c>
      <c r="MM200">
        <v>0</v>
      </c>
      <c r="MN200">
        <v>0</v>
      </c>
      <c r="MO200">
        <v>0</v>
      </c>
      <c r="MP200">
        <v>0</v>
      </c>
      <c r="MQ200">
        <v>0</v>
      </c>
      <c r="MR200">
        <v>0</v>
      </c>
      <c r="MS200">
        <v>0</v>
      </c>
      <c r="MT200">
        <v>0</v>
      </c>
      <c r="MU200">
        <v>0</v>
      </c>
      <c r="MV200">
        <v>0</v>
      </c>
      <c r="MW200">
        <v>0</v>
      </c>
      <c r="MX200">
        <v>0</v>
      </c>
      <c r="MY200">
        <v>0</v>
      </c>
      <c r="MZ200">
        <v>0</v>
      </c>
      <c r="NA200">
        <v>0</v>
      </c>
      <c r="NB200">
        <v>0</v>
      </c>
      <c r="NC200">
        <v>0</v>
      </c>
      <c r="ND200">
        <v>0</v>
      </c>
      <c r="NE200">
        <v>0</v>
      </c>
      <c r="NF200">
        <v>0</v>
      </c>
      <c r="NG200">
        <v>0</v>
      </c>
      <c r="NH200">
        <v>0</v>
      </c>
      <c r="NI200">
        <v>0</v>
      </c>
      <c r="NJ200">
        <v>0</v>
      </c>
      <c r="NK200">
        <v>0</v>
      </c>
      <c r="NL200">
        <v>0</v>
      </c>
      <c r="NM200">
        <v>0</v>
      </c>
      <c r="NN200">
        <v>0</v>
      </c>
      <c r="NO200">
        <v>0</v>
      </c>
      <c r="NP200">
        <v>0</v>
      </c>
      <c r="NQ200">
        <v>0</v>
      </c>
      <c r="NR200">
        <v>0</v>
      </c>
      <c r="NS200">
        <v>0</v>
      </c>
      <c r="NT200">
        <v>0</v>
      </c>
      <c r="NU200">
        <v>0</v>
      </c>
      <c r="NV200">
        <v>0</v>
      </c>
      <c r="NW200">
        <v>0</v>
      </c>
      <c r="NX200">
        <v>0</v>
      </c>
      <c r="NY200">
        <v>0</v>
      </c>
      <c r="NZ200">
        <v>0</v>
      </c>
      <c r="OA200">
        <v>0</v>
      </c>
      <c r="OB200">
        <v>0</v>
      </c>
      <c r="OC200">
        <v>1</v>
      </c>
      <c r="OD200">
        <v>0</v>
      </c>
      <c r="OE200">
        <v>0</v>
      </c>
      <c r="OF200">
        <v>0</v>
      </c>
      <c r="OG200">
        <v>0</v>
      </c>
      <c r="OH200">
        <v>0</v>
      </c>
      <c r="OI200">
        <v>0</v>
      </c>
      <c r="OJ200">
        <v>0</v>
      </c>
      <c r="OK200">
        <v>0</v>
      </c>
      <c r="OL200">
        <v>0</v>
      </c>
      <c r="OM200">
        <v>0</v>
      </c>
      <c r="ON200">
        <v>0</v>
      </c>
      <c r="OO200">
        <v>0</v>
      </c>
      <c r="OP200">
        <v>0</v>
      </c>
      <c r="OQ200">
        <v>0</v>
      </c>
      <c r="OR200">
        <v>0</v>
      </c>
      <c r="OS200">
        <v>0</v>
      </c>
      <c r="OT200">
        <v>0</v>
      </c>
      <c r="OU200">
        <v>0</v>
      </c>
      <c r="OV200">
        <v>0</v>
      </c>
      <c r="OW200">
        <v>0</v>
      </c>
      <c r="OX200">
        <v>0</v>
      </c>
      <c r="OY200">
        <v>0</v>
      </c>
      <c r="OZ200">
        <v>0</v>
      </c>
      <c r="PA200">
        <v>0</v>
      </c>
      <c r="PB200">
        <v>0</v>
      </c>
      <c r="PC200">
        <v>0</v>
      </c>
      <c r="PD200">
        <v>0</v>
      </c>
      <c r="PE200">
        <v>0</v>
      </c>
      <c r="PF200">
        <v>0</v>
      </c>
      <c r="PG200">
        <v>0</v>
      </c>
      <c r="PH200">
        <v>0</v>
      </c>
      <c r="PI200">
        <v>0</v>
      </c>
      <c r="PJ200">
        <v>0</v>
      </c>
      <c r="PK200">
        <v>0</v>
      </c>
      <c r="PL200">
        <v>0</v>
      </c>
      <c r="PM200">
        <v>0</v>
      </c>
      <c r="PN200">
        <v>0</v>
      </c>
      <c r="PO200">
        <v>0</v>
      </c>
      <c r="PP200">
        <v>0</v>
      </c>
      <c r="PQ200">
        <v>0</v>
      </c>
      <c r="PR200">
        <v>0</v>
      </c>
      <c r="PS200">
        <v>0</v>
      </c>
      <c r="PT200">
        <v>0</v>
      </c>
      <c r="PU200">
        <v>0</v>
      </c>
      <c r="PV200">
        <v>0</v>
      </c>
      <c r="PW200">
        <v>0</v>
      </c>
      <c r="PX200">
        <v>0</v>
      </c>
      <c r="PY200">
        <v>0</v>
      </c>
      <c r="PZ200">
        <v>0</v>
      </c>
      <c r="QA200">
        <v>0</v>
      </c>
      <c r="QB200">
        <v>0</v>
      </c>
    </row>
    <row r="201" spans="1:444">
      <c r="A201" t="s">
        <v>993</v>
      </c>
      <c r="B201" t="s">
        <v>994</v>
      </c>
      <c r="C201" t="s">
        <v>596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1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1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1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1</v>
      </c>
      <c r="HN201">
        <v>1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1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0</v>
      </c>
      <c r="IJ201">
        <v>0</v>
      </c>
      <c r="IK201">
        <v>0</v>
      </c>
      <c r="IL201">
        <v>0</v>
      </c>
      <c r="IM201">
        <v>0</v>
      </c>
      <c r="IN201">
        <v>0</v>
      </c>
      <c r="IO201">
        <v>0</v>
      </c>
      <c r="IP201">
        <v>0</v>
      </c>
      <c r="IQ201">
        <v>0</v>
      </c>
      <c r="IR201">
        <v>0</v>
      </c>
      <c r="IS201">
        <v>0</v>
      </c>
      <c r="IT201">
        <v>0</v>
      </c>
      <c r="IU201">
        <v>0</v>
      </c>
      <c r="IV201">
        <v>0</v>
      </c>
      <c r="IW201">
        <v>0</v>
      </c>
      <c r="IX201">
        <v>0</v>
      </c>
      <c r="IY201">
        <v>0</v>
      </c>
      <c r="IZ201">
        <v>0</v>
      </c>
      <c r="JA201">
        <v>0</v>
      </c>
      <c r="JB201">
        <v>0</v>
      </c>
      <c r="JC201">
        <v>0</v>
      </c>
      <c r="JD201">
        <v>0</v>
      </c>
      <c r="JE201">
        <v>0</v>
      </c>
      <c r="JF201">
        <v>0</v>
      </c>
      <c r="JG201">
        <v>0</v>
      </c>
      <c r="JH201">
        <v>0</v>
      </c>
      <c r="JI201">
        <v>0</v>
      </c>
      <c r="JJ201">
        <v>0</v>
      </c>
      <c r="JK201">
        <v>0</v>
      </c>
      <c r="JL201">
        <v>0</v>
      </c>
      <c r="JM201">
        <v>0</v>
      </c>
      <c r="JN201">
        <v>0</v>
      </c>
      <c r="JO201">
        <v>0</v>
      </c>
      <c r="JP201">
        <v>0</v>
      </c>
      <c r="JQ201">
        <v>0</v>
      </c>
      <c r="JR201">
        <v>0</v>
      </c>
      <c r="JS201">
        <v>0</v>
      </c>
      <c r="JT201">
        <v>0</v>
      </c>
      <c r="JU201">
        <v>0</v>
      </c>
      <c r="JV201">
        <v>0</v>
      </c>
      <c r="JW201">
        <v>0</v>
      </c>
      <c r="JX201">
        <v>0</v>
      </c>
      <c r="JY201">
        <v>0</v>
      </c>
      <c r="JZ201">
        <v>0</v>
      </c>
      <c r="KA201">
        <v>0</v>
      </c>
      <c r="KB201">
        <v>0</v>
      </c>
      <c r="KC201">
        <v>0</v>
      </c>
      <c r="KD201">
        <v>0</v>
      </c>
      <c r="KE201">
        <v>0</v>
      </c>
      <c r="KF201">
        <v>0</v>
      </c>
      <c r="KG201">
        <v>0</v>
      </c>
      <c r="KH201">
        <v>0</v>
      </c>
      <c r="KI201">
        <v>0</v>
      </c>
      <c r="KJ201">
        <v>0</v>
      </c>
      <c r="KK201">
        <v>0</v>
      </c>
      <c r="KL201">
        <v>0</v>
      </c>
      <c r="KM201">
        <v>1</v>
      </c>
      <c r="KN201">
        <v>0</v>
      </c>
      <c r="KO201">
        <v>0</v>
      </c>
      <c r="KP201">
        <v>0</v>
      </c>
      <c r="KQ201">
        <v>0</v>
      </c>
      <c r="KR201">
        <v>0</v>
      </c>
      <c r="KS201">
        <v>0</v>
      </c>
      <c r="KT201">
        <v>0</v>
      </c>
      <c r="KU201">
        <v>0</v>
      </c>
      <c r="KV201">
        <v>0</v>
      </c>
      <c r="KW201">
        <v>0</v>
      </c>
      <c r="KX201">
        <v>0</v>
      </c>
      <c r="KY201">
        <v>0</v>
      </c>
      <c r="KZ201">
        <v>0</v>
      </c>
      <c r="LA201">
        <v>0</v>
      </c>
      <c r="LB201">
        <v>0</v>
      </c>
      <c r="LC201">
        <v>0</v>
      </c>
      <c r="LD201">
        <v>0</v>
      </c>
      <c r="LE201">
        <v>0</v>
      </c>
      <c r="LF201">
        <v>0</v>
      </c>
      <c r="LG201">
        <v>0</v>
      </c>
      <c r="LH201">
        <v>0</v>
      </c>
      <c r="LI201">
        <v>0</v>
      </c>
      <c r="LJ201">
        <v>0</v>
      </c>
      <c r="LK201">
        <v>0</v>
      </c>
      <c r="LL201">
        <v>0</v>
      </c>
      <c r="LM201">
        <v>0</v>
      </c>
      <c r="LN201">
        <v>0</v>
      </c>
      <c r="LO201">
        <v>0</v>
      </c>
      <c r="LP201">
        <v>0</v>
      </c>
      <c r="LQ201">
        <v>0</v>
      </c>
      <c r="LR201">
        <v>0</v>
      </c>
      <c r="LS201">
        <v>0</v>
      </c>
      <c r="LT201">
        <v>0</v>
      </c>
      <c r="LU201">
        <v>0</v>
      </c>
      <c r="LV201">
        <v>0</v>
      </c>
      <c r="LW201">
        <v>0</v>
      </c>
      <c r="LX201">
        <v>0</v>
      </c>
      <c r="LY201">
        <v>0</v>
      </c>
      <c r="LZ201">
        <v>0</v>
      </c>
      <c r="MA201">
        <v>0</v>
      </c>
      <c r="MB201">
        <v>0</v>
      </c>
      <c r="MC201">
        <v>0</v>
      </c>
      <c r="MD201">
        <v>0</v>
      </c>
      <c r="ME201">
        <v>0</v>
      </c>
      <c r="MF201">
        <v>0</v>
      </c>
      <c r="MG201">
        <v>0</v>
      </c>
      <c r="MH201">
        <v>0</v>
      </c>
      <c r="MI201">
        <v>0</v>
      </c>
      <c r="MJ201">
        <v>0</v>
      </c>
      <c r="MK201">
        <v>0</v>
      </c>
      <c r="ML201">
        <v>0</v>
      </c>
      <c r="MM201">
        <v>0</v>
      </c>
      <c r="MN201">
        <v>0</v>
      </c>
      <c r="MO201">
        <v>0</v>
      </c>
      <c r="MP201">
        <v>0</v>
      </c>
      <c r="MQ201">
        <v>0</v>
      </c>
      <c r="MR201">
        <v>0</v>
      </c>
      <c r="MS201">
        <v>0</v>
      </c>
      <c r="MT201">
        <v>0</v>
      </c>
      <c r="MU201">
        <v>0</v>
      </c>
      <c r="MV201">
        <v>0</v>
      </c>
      <c r="MW201">
        <v>0</v>
      </c>
      <c r="MX201">
        <v>0</v>
      </c>
      <c r="MY201">
        <v>0</v>
      </c>
      <c r="MZ201">
        <v>0</v>
      </c>
      <c r="NA201">
        <v>0</v>
      </c>
      <c r="NB201">
        <v>0</v>
      </c>
      <c r="NC201">
        <v>0</v>
      </c>
      <c r="ND201">
        <v>0</v>
      </c>
      <c r="NE201">
        <v>0</v>
      </c>
      <c r="NF201">
        <v>0</v>
      </c>
      <c r="NG201">
        <v>0</v>
      </c>
      <c r="NH201">
        <v>0</v>
      </c>
      <c r="NI201">
        <v>0</v>
      </c>
      <c r="NJ201">
        <v>0</v>
      </c>
      <c r="NK201">
        <v>0</v>
      </c>
      <c r="NL201">
        <v>0</v>
      </c>
      <c r="NM201">
        <v>0</v>
      </c>
      <c r="NN201">
        <v>0</v>
      </c>
      <c r="NO201">
        <v>0</v>
      </c>
      <c r="NP201">
        <v>0</v>
      </c>
      <c r="NQ201">
        <v>0</v>
      </c>
      <c r="NR201">
        <v>0</v>
      </c>
      <c r="NS201">
        <v>0</v>
      </c>
      <c r="NT201">
        <v>0</v>
      </c>
      <c r="NU201">
        <v>0</v>
      </c>
      <c r="NV201">
        <v>0</v>
      </c>
      <c r="NW201">
        <v>0</v>
      </c>
      <c r="NX201">
        <v>0</v>
      </c>
      <c r="NY201">
        <v>0</v>
      </c>
      <c r="NZ201">
        <v>0</v>
      </c>
      <c r="OA201">
        <v>0</v>
      </c>
      <c r="OB201">
        <v>0</v>
      </c>
      <c r="OC201">
        <v>0</v>
      </c>
      <c r="OD201">
        <v>0</v>
      </c>
      <c r="OE201">
        <v>0</v>
      </c>
      <c r="OF201">
        <v>0</v>
      </c>
      <c r="OG201">
        <v>0</v>
      </c>
      <c r="OH201">
        <v>0</v>
      </c>
      <c r="OI201">
        <v>0</v>
      </c>
      <c r="OJ201">
        <v>0</v>
      </c>
      <c r="OK201">
        <v>0</v>
      </c>
      <c r="OL201">
        <v>0</v>
      </c>
      <c r="OM201">
        <v>0</v>
      </c>
      <c r="ON201">
        <v>0</v>
      </c>
      <c r="OO201">
        <v>0</v>
      </c>
      <c r="OP201">
        <v>0</v>
      </c>
      <c r="OQ201">
        <v>0</v>
      </c>
      <c r="OR201">
        <v>0</v>
      </c>
      <c r="OS201">
        <v>0</v>
      </c>
      <c r="OT201">
        <v>0</v>
      </c>
      <c r="OU201">
        <v>0</v>
      </c>
      <c r="OV201">
        <v>0</v>
      </c>
      <c r="OW201">
        <v>0</v>
      </c>
      <c r="OX201">
        <v>0</v>
      </c>
      <c r="OY201">
        <v>0</v>
      </c>
      <c r="OZ201">
        <v>0</v>
      </c>
      <c r="PA201">
        <v>0</v>
      </c>
      <c r="PB201">
        <v>0</v>
      </c>
      <c r="PC201">
        <v>0</v>
      </c>
      <c r="PD201">
        <v>0</v>
      </c>
      <c r="PE201">
        <v>0</v>
      </c>
      <c r="PF201">
        <v>0</v>
      </c>
      <c r="PG201">
        <v>0</v>
      </c>
      <c r="PH201">
        <v>0</v>
      </c>
      <c r="PI201">
        <v>0</v>
      </c>
      <c r="PJ201">
        <v>0</v>
      </c>
      <c r="PK201">
        <v>0</v>
      </c>
      <c r="PL201">
        <v>0</v>
      </c>
      <c r="PM201">
        <v>0</v>
      </c>
      <c r="PN201">
        <v>0</v>
      </c>
      <c r="PO201">
        <v>0</v>
      </c>
      <c r="PP201">
        <v>0</v>
      </c>
      <c r="PQ201">
        <v>0</v>
      </c>
      <c r="PR201">
        <v>0</v>
      </c>
      <c r="PS201">
        <v>0</v>
      </c>
      <c r="PT201">
        <v>0</v>
      </c>
      <c r="PU201">
        <v>0</v>
      </c>
      <c r="PV201">
        <v>0</v>
      </c>
      <c r="PW201">
        <v>0</v>
      </c>
      <c r="PX201">
        <v>1</v>
      </c>
      <c r="PY201">
        <v>0</v>
      </c>
      <c r="PZ201">
        <v>0</v>
      </c>
      <c r="QA201">
        <v>0</v>
      </c>
      <c r="QB201">
        <v>0</v>
      </c>
    </row>
    <row r="202" spans="1:444">
      <c r="A202" t="s">
        <v>995</v>
      </c>
      <c r="B202" t="s">
        <v>996</v>
      </c>
      <c r="C202" t="s">
        <v>596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1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1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0</v>
      </c>
      <c r="HR202">
        <v>0</v>
      </c>
      <c r="HS202">
        <v>0</v>
      </c>
      <c r="HT202">
        <v>0</v>
      </c>
      <c r="HU202">
        <v>0</v>
      </c>
      <c r="HV202">
        <v>0</v>
      </c>
      <c r="HW202">
        <v>0</v>
      </c>
      <c r="HX202">
        <v>0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0</v>
      </c>
      <c r="IF202">
        <v>0</v>
      </c>
      <c r="IG202">
        <v>0</v>
      </c>
      <c r="IH202">
        <v>0</v>
      </c>
      <c r="II202">
        <v>0</v>
      </c>
      <c r="IJ202">
        <v>0</v>
      </c>
      <c r="IK202">
        <v>0</v>
      </c>
      <c r="IL202">
        <v>0</v>
      </c>
      <c r="IM202">
        <v>0</v>
      </c>
      <c r="IN202">
        <v>0</v>
      </c>
      <c r="IO202">
        <v>0</v>
      </c>
      <c r="IP202">
        <v>0</v>
      </c>
      <c r="IQ202">
        <v>0</v>
      </c>
      <c r="IR202">
        <v>0</v>
      </c>
      <c r="IS202">
        <v>0</v>
      </c>
      <c r="IT202">
        <v>0</v>
      </c>
      <c r="IU202">
        <v>0</v>
      </c>
      <c r="IV202">
        <v>0</v>
      </c>
      <c r="IW202">
        <v>1</v>
      </c>
      <c r="IX202">
        <v>0</v>
      </c>
      <c r="IY202">
        <v>0</v>
      </c>
      <c r="IZ202">
        <v>0</v>
      </c>
      <c r="JA202">
        <v>0</v>
      </c>
      <c r="JB202">
        <v>0</v>
      </c>
      <c r="JC202">
        <v>0</v>
      </c>
      <c r="JD202">
        <v>0</v>
      </c>
      <c r="JE202">
        <v>0</v>
      </c>
      <c r="JF202">
        <v>0</v>
      </c>
      <c r="JG202">
        <v>0</v>
      </c>
      <c r="JH202">
        <v>0</v>
      </c>
      <c r="JI202">
        <v>0</v>
      </c>
      <c r="JJ202">
        <v>0</v>
      </c>
      <c r="JK202">
        <v>0</v>
      </c>
      <c r="JL202">
        <v>0</v>
      </c>
      <c r="JM202">
        <v>0</v>
      </c>
      <c r="JN202">
        <v>0</v>
      </c>
      <c r="JO202">
        <v>0</v>
      </c>
      <c r="JP202">
        <v>0</v>
      </c>
      <c r="JQ202">
        <v>0</v>
      </c>
      <c r="JR202">
        <v>0</v>
      </c>
      <c r="JS202">
        <v>0</v>
      </c>
      <c r="JT202">
        <v>0</v>
      </c>
      <c r="JU202">
        <v>0</v>
      </c>
      <c r="JV202">
        <v>0</v>
      </c>
      <c r="JW202">
        <v>0</v>
      </c>
      <c r="JX202">
        <v>0</v>
      </c>
      <c r="JY202">
        <v>0</v>
      </c>
      <c r="JZ202">
        <v>0</v>
      </c>
      <c r="KA202">
        <v>0</v>
      </c>
      <c r="KB202">
        <v>0</v>
      </c>
      <c r="KC202">
        <v>0</v>
      </c>
      <c r="KD202">
        <v>0</v>
      </c>
      <c r="KE202">
        <v>0</v>
      </c>
      <c r="KF202">
        <v>0</v>
      </c>
      <c r="KG202">
        <v>0</v>
      </c>
      <c r="KH202">
        <v>0</v>
      </c>
      <c r="KI202">
        <v>0</v>
      </c>
      <c r="KJ202">
        <v>0</v>
      </c>
      <c r="KK202">
        <v>0</v>
      </c>
      <c r="KL202">
        <v>0</v>
      </c>
      <c r="KM202">
        <v>1</v>
      </c>
      <c r="KN202">
        <v>0</v>
      </c>
      <c r="KO202">
        <v>0</v>
      </c>
      <c r="KP202">
        <v>0</v>
      </c>
      <c r="KQ202">
        <v>0</v>
      </c>
      <c r="KR202">
        <v>0</v>
      </c>
      <c r="KS202">
        <v>0</v>
      </c>
      <c r="KT202">
        <v>0</v>
      </c>
      <c r="KU202">
        <v>0</v>
      </c>
      <c r="KV202">
        <v>0</v>
      </c>
      <c r="KW202">
        <v>0</v>
      </c>
      <c r="KX202">
        <v>0</v>
      </c>
      <c r="KY202">
        <v>0</v>
      </c>
      <c r="KZ202">
        <v>0</v>
      </c>
      <c r="LA202">
        <v>0</v>
      </c>
      <c r="LB202">
        <v>0</v>
      </c>
      <c r="LC202">
        <v>0</v>
      </c>
      <c r="LD202">
        <v>0</v>
      </c>
      <c r="LE202">
        <v>0</v>
      </c>
      <c r="LF202">
        <v>0</v>
      </c>
      <c r="LG202">
        <v>0</v>
      </c>
      <c r="LH202">
        <v>0</v>
      </c>
      <c r="LI202">
        <v>0</v>
      </c>
      <c r="LJ202">
        <v>0</v>
      </c>
      <c r="LK202">
        <v>0</v>
      </c>
      <c r="LL202">
        <v>0</v>
      </c>
      <c r="LM202">
        <v>0</v>
      </c>
      <c r="LN202">
        <v>0</v>
      </c>
      <c r="LO202">
        <v>0</v>
      </c>
      <c r="LP202">
        <v>0</v>
      </c>
      <c r="LQ202">
        <v>0</v>
      </c>
      <c r="LR202">
        <v>0</v>
      </c>
      <c r="LS202">
        <v>0</v>
      </c>
      <c r="LT202">
        <v>0</v>
      </c>
      <c r="LU202">
        <v>0</v>
      </c>
      <c r="LV202">
        <v>0</v>
      </c>
      <c r="LW202">
        <v>0</v>
      </c>
      <c r="LX202">
        <v>0</v>
      </c>
      <c r="LY202">
        <v>0</v>
      </c>
      <c r="LZ202">
        <v>0</v>
      </c>
      <c r="MA202">
        <v>0</v>
      </c>
      <c r="MB202">
        <v>0</v>
      </c>
      <c r="MC202">
        <v>0</v>
      </c>
      <c r="MD202">
        <v>0</v>
      </c>
      <c r="ME202">
        <v>0</v>
      </c>
      <c r="MF202">
        <v>0</v>
      </c>
      <c r="MG202">
        <v>0</v>
      </c>
      <c r="MH202">
        <v>0</v>
      </c>
      <c r="MI202">
        <v>0</v>
      </c>
      <c r="MJ202">
        <v>0</v>
      </c>
      <c r="MK202">
        <v>0</v>
      </c>
      <c r="ML202">
        <v>0</v>
      </c>
      <c r="MM202">
        <v>0</v>
      </c>
      <c r="MN202">
        <v>0</v>
      </c>
      <c r="MO202">
        <v>0</v>
      </c>
      <c r="MP202">
        <v>0</v>
      </c>
      <c r="MQ202">
        <v>0</v>
      </c>
      <c r="MR202">
        <v>0</v>
      </c>
      <c r="MS202">
        <v>0</v>
      </c>
      <c r="MT202">
        <v>0</v>
      </c>
      <c r="MU202">
        <v>0</v>
      </c>
      <c r="MV202">
        <v>1</v>
      </c>
      <c r="MW202">
        <v>0</v>
      </c>
      <c r="MX202">
        <v>0</v>
      </c>
      <c r="MY202">
        <v>0</v>
      </c>
      <c r="MZ202">
        <v>0</v>
      </c>
      <c r="NA202">
        <v>0</v>
      </c>
      <c r="NB202">
        <v>0</v>
      </c>
      <c r="NC202">
        <v>0</v>
      </c>
      <c r="ND202">
        <v>0</v>
      </c>
      <c r="NE202">
        <v>0</v>
      </c>
      <c r="NF202">
        <v>0</v>
      </c>
      <c r="NG202">
        <v>0</v>
      </c>
      <c r="NH202">
        <v>0</v>
      </c>
      <c r="NI202">
        <v>0</v>
      </c>
      <c r="NJ202">
        <v>0</v>
      </c>
      <c r="NK202">
        <v>0</v>
      </c>
      <c r="NL202">
        <v>0</v>
      </c>
      <c r="NM202">
        <v>0</v>
      </c>
      <c r="NN202">
        <v>0</v>
      </c>
      <c r="NO202">
        <v>0</v>
      </c>
      <c r="NP202">
        <v>0</v>
      </c>
      <c r="NQ202">
        <v>0</v>
      </c>
      <c r="NR202">
        <v>0</v>
      </c>
      <c r="NS202">
        <v>0</v>
      </c>
      <c r="NT202">
        <v>0</v>
      </c>
      <c r="NU202">
        <v>0</v>
      </c>
      <c r="NV202">
        <v>0</v>
      </c>
      <c r="NW202">
        <v>0</v>
      </c>
      <c r="NX202">
        <v>0</v>
      </c>
      <c r="NY202">
        <v>0</v>
      </c>
      <c r="NZ202">
        <v>0</v>
      </c>
      <c r="OA202">
        <v>0</v>
      </c>
      <c r="OB202">
        <v>0</v>
      </c>
      <c r="OC202">
        <v>0</v>
      </c>
      <c r="OD202">
        <v>0</v>
      </c>
      <c r="OE202">
        <v>0</v>
      </c>
      <c r="OF202">
        <v>0</v>
      </c>
      <c r="OG202">
        <v>0</v>
      </c>
      <c r="OH202">
        <v>0</v>
      </c>
      <c r="OI202">
        <v>0</v>
      </c>
      <c r="OJ202">
        <v>0</v>
      </c>
      <c r="OK202">
        <v>0</v>
      </c>
      <c r="OL202">
        <v>0</v>
      </c>
      <c r="OM202">
        <v>0</v>
      </c>
      <c r="ON202">
        <v>0</v>
      </c>
      <c r="OO202">
        <v>0</v>
      </c>
      <c r="OP202">
        <v>0</v>
      </c>
      <c r="OQ202">
        <v>0</v>
      </c>
      <c r="OR202">
        <v>0</v>
      </c>
      <c r="OS202">
        <v>0</v>
      </c>
      <c r="OT202">
        <v>0</v>
      </c>
      <c r="OU202">
        <v>0</v>
      </c>
      <c r="OV202">
        <v>0</v>
      </c>
      <c r="OW202">
        <v>0</v>
      </c>
      <c r="OX202">
        <v>0</v>
      </c>
      <c r="OY202">
        <v>0</v>
      </c>
      <c r="OZ202">
        <v>0</v>
      </c>
      <c r="PA202">
        <v>0</v>
      </c>
      <c r="PB202">
        <v>0</v>
      </c>
      <c r="PC202">
        <v>0</v>
      </c>
      <c r="PD202">
        <v>0</v>
      </c>
      <c r="PE202">
        <v>0</v>
      </c>
      <c r="PF202">
        <v>0</v>
      </c>
      <c r="PG202">
        <v>0</v>
      </c>
      <c r="PH202">
        <v>0</v>
      </c>
      <c r="PI202">
        <v>0</v>
      </c>
      <c r="PJ202">
        <v>0</v>
      </c>
      <c r="PK202">
        <v>0</v>
      </c>
      <c r="PL202">
        <v>0</v>
      </c>
      <c r="PM202">
        <v>0</v>
      </c>
      <c r="PN202">
        <v>0</v>
      </c>
      <c r="PO202">
        <v>0</v>
      </c>
      <c r="PP202">
        <v>0</v>
      </c>
      <c r="PQ202">
        <v>0</v>
      </c>
      <c r="PR202">
        <v>0</v>
      </c>
      <c r="PS202">
        <v>0</v>
      </c>
      <c r="PT202">
        <v>0</v>
      </c>
      <c r="PU202">
        <v>0</v>
      </c>
      <c r="PV202">
        <v>0</v>
      </c>
      <c r="PW202">
        <v>0</v>
      </c>
      <c r="PX202">
        <v>0</v>
      </c>
      <c r="PY202">
        <v>0</v>
      </c>
      <c r="PZ202">
        <v>0</v>
      </c>
      <c r="QA202">
        <v>0</v>
      </c>
      <c r="QB202">
        <v>0</v>
      </c>
    </row>
    <row r="203" spans="1:444">
      <c r="A203" t="s">
        <v>997</v>
      </c>
      <c r="B203" t="s">
        <v>998</v>
      </c>
      <c r="C203" t="s">
        <v>596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1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1</v>
      </c>
      <c r="DS203">
        <v>0</v>
      </c>
      <c r="DT203">
        <v>0</v>
      </c>
      <c r="DU203">
        <v>0</v>
      </c>
      <c r="DV203">
        <v>1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1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1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0</v>
      </c>
      <c r="IB203">
        <v>1</v>
      </c>
      <c r="IC203">
        <v>0</v>
      </c>
      <c r="ID203">
        <v>0</v>
      </c>
      <c r="IE203">
        <v>0</v>
      </c>
      <c r="IF203">
        <v>0</v>
      </c>
      <c r="IG203">
        <v>0</v>
      </c>
      <c r="IH203">
        <v>0</v>
      </c>
      <c r="II203">
        <v>0</v>
      </c>
      <c r="IJ203">
        <v>0</v>
      </c>
      <c r="IK203">
        <v>0</v>
      </c>
      <c r="IL203">
        <v>0</v>
      </c>
      <c r="IM203">
        <v>0</v>
      </c>
      <c r="IN203">
        <v>0</v>
      </c>
      <c r="IO203">
        <v>0</v>
      </c>
      <c r="IP203">
        <v>0</v>
      </c>
      <c r="IQ203">
        <v>0</v>
      </c>
      <c r="IR203">
        <v>0</v>
      </c>
      <c r="IS203">
        <v>0</v>
      </c>
      <c r="IT203">
        <v>0</v>
      </c>
      <c r="IU203">
        <v>0</v>
      </c>
      <c r="IV203">
        <v>0</v>
      </c>
      <c r="IW203">
        <v>0</v>
      </c>
      <c r="IX203">
        <v>0</v>
      </c>
      <c r="IY203">
        <v>0</v>
      </c>
      <c r="IZ203">
        <v>0</v>
      </c>
      <c r="JA203">
        <v>0</v>
      </c>
      <c r="JB203">
        <v>0</v>
      </c>
      <c r="JC203">
        <v>0</v>
      </c>
      <c r="JD203">
        <v>0</v>
      </c>
      <c r="JE203">
        <v>0</v>
      </c>
      <c r="JF203">
        <v>0</v>
      </c>
      <c r="JG203">
        <v>0</v>
      </c>
      <c r="JH203">
        <v>0</v>
      </c>
      <c r="JI203">
        <v>0</v>
      </c>
      <c r="JJ203">
        <v>0</v>
      </c>
      <c r="JK203">
        <v>0</v>
      </c>
      <c r="JL203">
        <v>0</v>
      </c>
      <c r="JM203">
        <v>0</v>
      </c>
      <c r="JN203">
        <v>0</v>
      </c>
      <c r="JO203">
        <v>0</v>
      </c>
      <c r="JP203">
        <v>0</v>
      </c>
      <c r="JQ203">
        <v>0</v>
      </c>
      <c r="JR203">
        <v>0</v>
      </c>
      <c r="JS203">
        <v>0</v>
      </c>
      <c r="JT203">
        <v>0</v>
      </c>
      <c r="JU203">
        <v>0</v>
      </c>
      <c r="JV203">
        <v>0</v>
      </c>
      <c r="JW203">
        <v>0</v>
      </c>
      <c r="JX203">
        <v>0</v>
      </c>
      <c r="JY203">
        <v>0</v>
      </c>
      <c r="JZ203">
        <v>1</v>
      </c>
      <c r="KA203">
        <v>0</v>
      </c>
      <c r="KB203">
        <v>1</v>
      </c>
      <c r="KC203">
        <v>0</v>
      </c>
      <c r="KD203">
        <v>0</v>
      </c>
      <c r="KE203">
        <v>0</v>
      </c>
      <c r="KF203">
        <v>0</v>
      </c>
      <c r="KG203">
        <v>1</v>
      </c>
      <c r="KH203">
        <v>0</v>
      </c>
      <c r="KI203">
        <v>0</v>
      </c>
      <c r="KJ203">
        <v>0</v>
      </c>
      <c r="KK203">
        <v>0</v>
      </c>
      <c r="KL203">
        <v>0</v>
      </c>
      <c r="KM203">
        <v>0</v>
      </c>
      <c r="KN203">
        <v>0</v>
      </c>
      <c r="KO203">
        <v>0</v>
      </c>
      <c r="KP203">
        <v>0</v>
      </c>
      <c r="KQ203">
        <v>0</v>
      </c>
      <c r="KR203">
        <v>0</v>
      </c>
      <c r="KS203">
        <v>0</v>
      </c>
      <c r="KT203">
        <v>0</v>
      </c>
      <c r="KU203">
        <v>0</v>
      </c>
      <c r="KV203">
        <v>0</v>
      </c>
      <c r="KW203">
        <v>0</v>
      </c>
      <c r="KX203">
        <v>0</v>
      </c>
      <c r="KY203">
        <v>0</v>
      </c>
      <c r="KZ203">
        <v>0</v>
      </c>
      <c r="LA203">
        <v>0</v>
      </c>
      <c r="LB203">
        <v>0</v>
      </c>
      <c r="LC203">
        <v>0</v>
      </c>
      <c r="LD203">
        <v>0</v>
      </c>
      <c r="LE203">
        <v>0</v>
      </c>
      <c r="LF203">
        <v>0</v>
      </c>
      <c r="LG203">
        <v>0</v>
      </c>
      <c r="LH203">
        <v>0</v>
      </c>
      <c r="LI203">
        <v>0</v>
      </c>
      <c r="LJ203">
        <v>0</v>
      </c>
      <c r="LK203">
        <v>0</v>
      </c>
      <c r="LL203">
        <v>0</v>
      </c>
      <c r="LM203">
        <v>0</v>
      </c>
      <c r="LN203">
        <v>0</v>
      </c>
      <c r="LO203">
        <v>0</v>
      </c>
      <c r="LP203">
        <v>0</v>
      </c>
      <c r="LQ203">
        <v>0</v>
      </c>
      <c r="LR203">
        <v>0</v>
      </c>
      <c r="LS203">
        <v>0</v>
      </c>
      <c r="LT203">
        <v>0</v>
      </c>
      <c r="LU203">
        <v>0</v>
      </c>
      <c r="LV203">
        <v>0</v>
      </c>
      <c r="LW203">
        <v>0</v>
      </c>
      <c r="LX203">
        <v>0</v>
      </c>
      <c r="LY203">
        <v>0</v>
      </c>
      <c r="LZ203">
        <v>0</v>
      </c>
      <c r="MA203">
        <v>0</v>
      </c>
      <c r="MB203">
        <v>0</v>
      </c>
      <c r="MC203">
        <v>0</v>
      </c>
      <c r="MD203">
        <v>0</v>
      </c>
      <c r="ME203">
        <v>0</v>
      </c>
      <c r="MF203">
        <v>0</v>
      </c>
      <c r="MG203">
        <v>0</v>
      </c>
      <c r="MH203">
        <v>0</v>
      </c>
      <c r="MI203">
        <v>0</v>
      </c>
      <c r="MJ203">
        <v>0</v>
      </c>
      <c r="MK203">
        <v>0</v>
      </c>
      <c r="ML203">
        <v>0</v>
      </c>
      <c r="MM203">
        <v>0</v>
      </c>
      <c r="MN203">
        <v>0</v>
      </c>
      <c r="MO203">
        <v>0</v>
      </c>
      <c r="MP203">
        <v>0</v>
      </c>
      <c r="MQ203">
        <v>0</v>
      </c>
      <c r="MR203">
        <v>0</v>
      </c>
      <c r="MS203">
        <v>0</v>
      </c>
      <c r="MT203">
        <v>0</v>
      </c>
      <c r="MU203">
        <v>0</v>
      </c>
      <c r="MV203">
        <v>0</v>
      </c>
      <c r="MW203">
        <v>0</v>
      </c>
      <c r="MX203">
        <v>0</v>
      </c>
      <c r="MY203">
        <v>0</v>
      </c>
      <c r="MZ203">
        <v>0</v>
      </c>
      <c r="NA203">
        <v>0</v>
      </c>
      <c r="NB203">
        <v>0</v>
      </c>
      <c r="NC203">
        <v>0</v>
      </c>
      <c r="ND203">
        <v>1</v>
      </c>
      <c r="NE203">
        <v>0</v>
      </c>
      <c r="NF203">
        <v>0</v>
      </c>
      <c r="NG203">
        <v>0</v>
      </c>
      <c r="NH203">
        <v>0</v>
      </c>
      <c r="NI203">
        <v>0</v>
      </c>
      <c r="NJ203">
        <v>0</v>
      </c>
      <c r="NK203">
        <v>0</v>
      </c>
      <c r="NL203">
        <v>0</v>
      </c>
      <c r="NM203">
        <v>0</v>
      </c>
      <c r="NN203">
        <v>0</v>
      </c>
      <c r="NO203">
        <v>0</v>
      </c>
      <c r="NP203">
        <v>0</v>
      </c>
      <c r="NQ203">
        <v>0</v>
      </c>
      <c r="NR203">
        <v>0</v>
      </c>
      <c r="NS203">
        <v>0</v>
      </c>
      <c r="NT203">
        <v>0</v>
      </c>
      <c r="NU203">
        <v>0</v>
      </c>
      <c r="NV203">
        <v>0</v>
      </c>
      <c r="NW203">
        <v>0</v>
      </c>
      <c r="NX203">
        <v>0</v>
      </c>
      <c r="NY203">
        <v>0</v>
      </c>
      <c r="NZ203">
        <v>0</v>
      </c>
      <c r="OA203">
        <v>0</v>
      </c>
      <c r="OB203">
        <v>0</v>
      </c>
      <c r="OC203">
        <v>0</v>
      </c>
      <c r="OD203">
        <v>0</v>
      </c>
      <c r="OE203">
        <v>0</v>
      </c>
      <c r="OF203">
        <v>0</v>
      </c>
      <c r="OG203">
        <v>0</v>
      </c>
      <c r="OH203">
        <v>0</v>
      </c>
      <c r="OI203">
        <v>0</v>
      </c>
      <c r="OJ203">
        <v>0</v>
      </c>
      <c r="OK203">
        <v>0</v>
      </c>
      <c r="OL203">
        <v>0</v>
      </c>
      <c r="OM203">
        <v>0</v>
      </c>
      <c r="ON203">
        <v>0</v>
      </c>
      <c r="OO203">
        <v>0</v>
      </c>
      <c r="OP203">
        <v>0</v>
      </c>
      <c r="OQ203">
        <v>0</v>
      </c>
      <c r="OR203">
        <v>0</v>
      </c>
      <c r="OS203">
        <v>0</v>
      </c>
      <c r="OT203">
        <v>0</v>
      </c>
      <c r="OU203">
        <v>0</v>
      </c>
      <c r="OV203">
        <v>0</v>
      </c>
      <c r="OW203">
        <v>0</v>
      </c>
      <c r="OX203">
        <v>0</v>
      </c>
      <c r="OY203">
        <v>0</v>
      </c>
      <c r="OZ203">
        <v>0</v>
      </c>
      <c r="PA203">
        <v>0</v>
      </c>
      <c r="PB203">
        <v>0</v>
      </c>
      <c r="PC203">
        <v>0</v>
      </c>
      <c r="PD203">
        <v>0</v>
      </c>
      <c r="PE203">
        <v>0</v>
      </c>
      <c r="PF203">
        <v>0</v>
      </c>
      <c r="PG203">
        <v>0</v>
      </c>
      <c r="PH203">
        <v>0</v>
      </c>
      <c r="PI203">
        <v>0</v>
      </c>
      <c r="PJ203">
        <v>0</v>
      </c>
      <c r="PK203">
        <v>0</v>
      </c>
      <c r="PL203">
        <v>0</v>
      </c>
      <c r="PM203">
        <v>0</v>
      </c>
      <c r="PN203">
        <v>0</v>
      </c>
      <c r="PO203">
        <v>0</v>
      </c>
      <c r="PP203">
        <v>0</v>
      </c>
      <c r="PQ203">
        <v>0</v>
      </c>
      <c r="PR203">
        <v>0</v>
      </c>
      <c r="PS203">
        <v>0</v>
      </c>
      <c r="PT203">
        <v>0</v>
      </c>
      <c r="PU203">
        <v>0</v>
      </c>
      <c r="PV203">
        <v>0</v>
      </c>
      <c r="PW203">
        <v>0</v>
      </c>
      <c r="PX203">
        <v>0</v>
      </c>
      <c r="PY203">
        <v>0</v>
      </c>
      <c r="PZ203">
        <v>0</v>
      </c>
      <c r="QA203">
        <v>0</v>
      </c>
      <c r="QB203">
        <v>0</v>
      </c>
    </row>
    <row r="204" spans="1:444">
      <c r="A204" t="s">
        <v>999</v>
      </c>
      <c r="B204" t="s">
        <v>1000</v>
      </c>
      <c r="C204" t="s">
        <v>596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1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1</v>
      </c>
      <c r="DE204">
        <v>0</v>
      </c>
      <c r="DF204">
        <v>0</v>
      </c>
      <c r="DG204">
        <v>0</v>
      </c>
      <c r="DH204">
        <v>0</v>
      </c>
      <c r="DI204">
        <v>1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1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1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1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0</v>
      </c>
      <c r="IP204">
        <v>0</v>
      </c>
      <c r="IQ204">
        <v>0</v>
      </c>
      <c r="IR204">
        <v>0</v>
      </c>
      <c r="IS204">
        <v>0</v>
      </c>
      <c r="IT204">
        <v>0</v>
      </c>
      <c r="IU204">
        <v>0</v>
      </c>
      <c r="IV204">
        <v>0</v>
      </c>
      <c r="IW204">
        <v>0</v>
      </c>
      <c r="IX204">
        <v>0</v>
      </c>
      <c r="IY204">
        <v>0</v>
      </c>
      <c r="IZ204">
        <v>0</v>
      </c>
      <c r="JA204">
        <v>0</v>
      </c>
      <c r="JB204">
        <v>0</v>
      </c>
      <c r="JC204">
        <v>0</v>
      </c>
      <c r="JD204">
        <v>0</v>
      </c>
      <c r="JE204">
        <v>0</v>
      </c>
      <c r="JF204">
        <v>0</v>
      </c>
      <c r="JG204">
        <v>0</v>
      </c>
      <c r="JH204">
        <v>0</v>
      </c>
      <c r="JI204">
        <v>0</v>
      </c>
      <c r="JJ204">
        <v>0</v>
      </c>
      <c r="JK204">
        <v>0</v>
      </c>
      <c r="JL204">
        <v>0</v>
      </c>
      <c r="JM204">
        <v>0</v>
      </c>
      <c r="JN204">
        <v>0</v>
      </c>
      <c r="JO204">
        <v>0</v>
      </c>
      <c r="JP204">
        <v>0</v>
      </c>
      <c r="JQ204">
        <v>0</v>
      </c>
      <c r="JR204">
        <v>0</v>
      </c>
      <c r="JS204">
        <v>0</v>
      </c>
      <c r="JT204">
        <v>0</v>
      </c>
      <c r="JU204">
        <v>0</v>
      </c>
      <c r="JV204">
        <v>0</v>
      </c>
      <c r="JW204">
        <v>0</v>
      </c>
      <c r="JX204">
        <v>0</v>
      </c>
      <c r="JY204">
        <v>0</v>
      </c>
      <c r="JZ204">
        <v>0</v>
      </c>
      <c r="KA204">
        <v>0</v>
      </c>
      <c r="KB204">
        <v>0</v>
      </c>
      <c r="KC204">
        <v>0</v>
      </c>
      <c r="KD204">
        <v>0</v>
      </c>
      <c r="KE204">
        <v>0</v>
      </c>
      <c r="KF204">
        <v>0</v>
      </c>
      <c r="KG204">
        <v>0</v>
      </c>
      <c r="KH204">
        <v>0</v>
      </c>
      <c r="KI204">
        <v>0</v>
      </c>
      <c r="KJ204">
        <v>0</v>
      </c>
      <c r="KK204">
        <v>0</v>
      </c>
      <c r="KL204">
        <v>0</v>
      </c>
      <c r="KM204">
        <v>0</v>
      </c>
      <c r="KN204">
        <v>0</v>
      </c>
      <c r="KO204">
        <v>0</v>
      </c>
      <c r="KP204">
        <v>0</v>
      </c>
      <c r="KQ204">
        <v>0</v>
      </c>
      <c r="KR204">
        <v>0</v>
      </c>
      <c r="KS204">
        <v>0</v>
      </c>
      <c r="KT204">
        <v>0</v>
      </c>
      <c r="KU204">
        <v>0</v>
      </c>
      <c r="KV204">
        <v>0</v>
      </c>
      <c r="KW204">
        <v>0</v>
      </c>
      <c r="KX204">
        <v>0</v>
      </c>
      <c r="KY204">
        <v>0</v>
      </c>
      <c r="KZ204">
        <v>0</v>
      </c>
      <c r="LA204">
        <v>0</v>
      </c>
      <c r="LB204">
        <v>0</v>
      </c>
      <c r="LC204">
        <v>0</v>
      </c>
      <c r="LD204">
        <v>0</v>
      </c>
      <c r="LE204">
        <v>0</v>
      </c>
      <c r="LF204">
        <v>0</v>
      </c>
      <c r="LG204">
        <v>0</v>
      </c>
      <c r="LH204">
        <v>1</v>
      </c>
      <c r="LI204">
        <v>0</v>
      </c>
      <c r="LJ204">
        <v>0</v>
      </c>
      <c r="LK204">
        <v>0</v>
      </c>
      <c r="LL204">
        <v>0</v>
      </c>
      <c r="LM204">
        <v>0</v>
      </c>
      <c r="LN204">
        <v>0</v>
      </c>
      <c r="LO204">
        <v>0</v>
      </c>
      <c r="LP204">
        <v>0</v>
      </c>
      <c r="LQ204">
        <v>0</v>
      </c>
      <c r="LR204">
        <v>0</v>
      </c>
      <c r="LS204">
        <v>0</v>
      </c>
      <c r="LT204">
        <v>0</v>
      </c>
      <c r="LU204">
        <v>0</v>
      </c>
      <c r="LV204">
        <v>0</v>
      </c>
      <c r="LW204">
        <v>0</v>
      </c>
      <c r="LX204">
        <v>0</v>
      </c>
      <c r="LY204">
        <v>0</v>
      </c>
      <c r="LZ204">
        <v>0</v>
      </c>
      <c r="MA204">
        <v>0</v>
      </c>
      <c r="MB204">
        <v>0</v>
      </c>
      <c r="MC204">
        <v>0</v>
      </c>
      <c r="MD204">
        <v>0</v>
      </c>
      <c r="ME204">
        <v>0</v>
      </c>
      <c r="MF204">
        <v>0</v>
      </c>
      <c r="MG204">
        <v>0</v>
      </c>
      <c r="MH204">
        <v>0</v>
      </c>
      <c r="MI204">
        <v>1</v>
      </c>
      <c r="MJ204">
        <v>1</v>
      </c>
      <c r="MK204">
        <v>0</v>
      </c>
      <c r="ML204">
        <v>0</v>
      </c>
      <c r="MM204">
        <v>0</v>
      </c>
      <c r="MN204">
        <v>0</v>
      </c>
      <c r="MO204">
        <v>0</v>
      </c>
      <c r="MP204">
        <v>0</v>
      </c>
      <c r="MQ204">
        <v>0</v>
      </c>
      <c r="MR204">
        <v>0</v>
      </c>
      <c r="MS204">
        <v>0</v>
      </c>
      <c r="MT204">
        <v>0</v>
      </c>
      <c r="MU204">
        <v>0</v>
      </c>
      <c r="MV204">
        <v>0</v>
      </c>
      <c r="MW204">
        <v>0</v>
      </c>
      <c r="MX204">
        <v>0</v>
      </c>
      <c r="MY204">
        <v>0</v>
      </c>
      <c r="MZ204">
        <v>0</v>
      </c>
      <c r="NA204">
        <v>0</v>
      </c>
      <c r="NB204">
        <v>0</v>
      </c>
      <c r="NC204">
        <v>0</v>
      </c>
      <c r="ND204">
        <v>0</v>
      </c>
      <c r="NE204">
        <v>0</v>
      </c>
      <c r="NF204">
        <v>0</v>
      </c>
      <c r="NG204">
        <v>0</v>
      </c>
      <c r="NH204">
        <v>0</v>
      </c>
      <c r="NI204">
        <v>0</v>
      </c>
      <c r="NJ204">
        <v>0</v>
      </c>
      <c r="NK204">
        <v>0</v>
      </c>
      <c r="NL204">
        <v>0</v>
      </c>
      <c r="NM204">
        <v>0</v>
      </c>
      <c r="NN204">
        <v>0</v>
      </c>
      <c r="NO204">
        <v>0</v>
      </c>
      <c r="NP204">
        <v>0</v>
      </c>
      <c r="NQ204">
        <v>0</v>
      </c>
      <c r="NR204">
        <v>0</v>
      </c>
      <c r="NS204">
        <v>0</v>
      </c>
      <c r="NT204">
        <v>0</v>
      </c>
      <c r="NU204">
        <v>0</v>
      </c>
      <c r="NV204">
        <v>0</v>
      </c>
      <c r="NW204">
        <v>0</v>
      </c>
      <c r="NX204">
        <v>0</v>
      </c>
      <c r="NY204">
        <v>0</v>
      </c>
      <c r="NZ204">
        <v>0</v>
      </c>
      <c r="OA204">
        <v>0</v>
      </c>
      <c r="OB204">
        <v>0</v>
      </c>
      <c r="OC204">
        <v>0</v>
      </c>
      <c r="OD204">
        <v>0</v>
      </c>
      <c r="OE204">
        <v>0</v>
      </c>
      <c r="OF204">
        <v>0</v>
      </c>
      <c r="OG204">
        <v>0</v>
      </c>
      <c r="OH204">
        <v>0</v>
      </c>
      <c r="OI204">
        <v>0</v>
      </c>
      <c r="OJ204">
        <v>0</v>
      </c>
      <c r="OK204">
        <v>0</v>
      </c>
      <c r="OL204">
        <v>0</v>
      </c>
      <c r="OM204">
        <v>0</v>
      </c>
      <c r="ON204">
        <v>0</v>
      </c>
      <c r="OO204">
        <v>0</v>
      </c>
      <c r="OP204">
        <v>0</v>
      </c>
      <c r="OQ204">
        <v>0</v>
      </c>
      <c r="OR204">
        <v>0</v>
      </c>
      <c r="OS204">
        <v>0</v>
      </c>
      <c r="OT204">
        <v>0</v>
      </c>
      <c r="OU204">
        <v>0</v>
      </c>
      <c r="OV204">
        <v>0</v>
      </c>
      <c r="OW204">
        <v>0</v>
      </c>
      <c r="OX204">
        <v>0</v>
      </c>
      <c r="OY204">
        <v>0</v>
      </c>
      <c r="OZ204">
        <v>0</v>
      </c>
      <c r="PA204">
        <v>0</v>
      </c>
      <c r="PB204">
        <v>0</v>
      </c>
      <c r="PC204">
        <v>0</v>
      </c>
      <c r="PD204">
        <v>0</v>
      </c>
      <c r="PE204">
        <v>0</v>
      </c>
      <c r="PF204">
        <v>0</v>
      </c>
      <c r="PG204">
        <v>0</v>
      </c>
      <c r="PH204">
        <v>0</v>
      </c>
      <c r="PI204">
        <v>0</v>
      </c>
      <c r="PJ204">
        <v>0</v>
      </c>
      <c r="PK204">
        <v>0</v>
      </c>
      <c r="PL204">
        <v>0</v>
      </c>
      <c r="PM204">
        <v>0</v>
      </c>
      <c r="PN204">
        <v>0</v>
      </c>
      <c r="PO204">
        <v>0</v>
      </c>
      <c r="PP204">
        <v>0</v>
      </c>
      <c r="PQ204">
        <v>0</v>
      </c>
      <c r="PR204">
        <v>0</v>
      </c>
      <c r="PS204">
        <v>0</v>
      </c>
      <c r="PT204">
        <v>0</v>
      </c>
      <c r="PU204">
        <v>0</v>
      </c>
      <c r="PV204">
        <v>0</v>
      </c>
      <c r="PW204">
        <v>0</v>
      </c>
      <c r="PX204">
        <v>0</v>
      </c>
      <c r="PY204">
        <v>0</v>
      </c>
      <c r="PZ204">
        <v>1</v>
      </c>
      <c r="QA204">
        <v>0</v>
      </c>
      <c r="QB204">
        <v>0</v>
      </c>
    </row>
    <row r="205" spans="1:444">
      <c r="A205" t="s">
        <v>1001</v>
      </c>
      <c r="B205" t="s">
        <v>1002</v>
      </c>
      <c r="C205" t="s">
        <v>596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1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1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1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1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1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1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1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1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1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1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0</v>
      </c>
      <c r="HZ205">
        <v>0</v>
      </c>
      <c r="IA205">
        <v>0</v>
      </c>
      <c r="IB205">
        <v>1</v>
      </c>
      <c r="IC205">
        <v>0</v>
      </c>
      <c r="ID205">
        <v>0</v>
      </c>
      <c r="IE205">
        <v>0</v>
      </c>
      <c r="IF205">
        <v>0</v>
      </c>
      <c r="IG205">
        <v>0</v>
      </c>
      <c r="IH205">
        <v>0</v>
      </c>
      <c r="II205">
        <v>0</v>
      </c>
      <c r="IJ205">
        <v>0</v>
      </c>
      <c r="IK205">
        <v>0</v>
      </c>
      <c r="IL205">
        <v>0</v>
      </c>
      <c r="IM205">
        <v>0</v>
      </c>
      <c r="IN205">
        <v>0</v>
      </c>
      <c r="IO205">
        <v>0</v>
      </c>
      <c r="IP205">
        <v>0</v>
      </c>
      <c r="IQ205">
        <v>0</v>
      </c>
      <c r="IR205">
        <v>0</v>
      </c>
      <c r="IS205">
        <v>0</v>
      </c>
      <c r="IT205">
        <v>0</v>
      </c>
      <c r="IU205">
        <v>0</v>
      </c>
      <c r="IV205">
        <v>0</v>
      </c>
      <c r="IW205">
        <v>0</v>
      </c>
      <c r="IX205">
        <v>0</v>
      </c>
      <c r="IY205">
        <v>0</v>
      </c>
      <c r="IZ205">
        <v>0</v>
      </c>
      <c r="JA205">
        <v>0</v>
      </c>
      <c r="JB205">
        <v>0</v>
      </c>
      <c r="JC205">
        <v>0</v>
      </c>
      <c r="JD205">
        <v>0</v>
      </c>
      <c r="JE205">
        <v>0</v>
      </c>
      <c r="JF205">
        <v>0</v>
      </c>
      <c r="JG205">
        <v>0</v>
      </c>
      <c r="JH205">
        <v>0</v>
      </c>
      <c r="JI205">
        <v>0</v>
      </c>
      <c r="JJ205">
        <v>0</v>
      </c>
      <c r="JK205">
        <v>0</v>
      </c>
      <c r="JL205">
        <v>0</v>
      </c>
      <c r="JM205">
        <v>0</v>
      </c>
      <c r="JN205">
        <v>0</v>
      </c>
      <c r="JO205">
        <v>0</v>
      </c>
      <c r="JP205">
        <v>0</v>
      </c>
      <c r="JQ205">
        <v>0</v>
      </c>
      <c r="JR205">
        <v>0</v>
      </c>
      <c r="JS205">
        <v>0</v>
      </c>
      <c r="JT205">
        <v>0</v>
      </c>
      <c r="JU205">
        <v>0</v>
      </c>
      <c r="JV205">
        <v>0</v>
      </c>
      <c r="JW205">
        <v>0</v>
      </c>
      <c r="JX205">
        <v>0</v>
      </c>
      <c r="JY205">
        <v>0</v>
      </c>
      <c r="JZ205">
        <v>0</v>
      </c>
      <c r="KA205">
        <v>0</v>
      </c>
      <c r="KB205">
        <v>0</v>
      </c>
      <c r="KC205">
        <v>0</v>
      </c>
      <c r="KD205">
        <v>0</v>
      </c>
      <c r="KE205">
        <v>0</v>
      </c>
      <c r="KF205">
        <v>0</v>
      </c>
      <c r="KG205">
        <v>0</v>
      </c>
      <c r="KH205">
        <v>0</v>
      </c>
      <c r="KI205">
        <v>0</v>
      </c>
      <c r="KJ205">
        <v>0</v>
      </c>
      <c r="KK205">
        <v>0</v>
      </c>
      <c r="KL205">
        <v>0</v>
      </c>
      <c r="KM205">
        <v>0</v>
      </c>
      <c r="KN205">
        <v>1</v>
      </c>
      <c r="KO205">
        <v>0</v>
      </c>
      <c r="KP205">
        <v>0</v>
      </c>
      <c r="KQ205">
        <v>0</v>
      </c>
      <c r="KR205">
        <v>0</v>
      </c>
      <c r="KS205">
        <v>0</v>
      </c>
      <c r="KT205">
        <v>0</v>
      </c>
      <c r="KU205">
        <v>0</v>
      </c>
      <c r="KV205">
        <v>0</v>
      </c>
      <c r="KW205">
        <v>0</v>
      </c>
      <c r="KX205">
        <v>0</v>
      </c>
      <c r="KY205">
        <v>0</v>
      </c>
      <c r="KZ205">
        <v>0</v>
      </c>
      <c r="LA205">
        <v>0</v>
      </c>
      <c r="LB205">
        <v>0</v>
      </c>
      <c r="LC205">
        <v>0</v>
      </c>
      <c r="LD205">
        <v>0</v>
      </c>
      <c r="LE205">
        <v>0</v>
      </c>
      <c r="LF205">
        <v>0</v>
      </c>
      <c r="LG205">
        <v>0</v>
      </c>
      <c r="LH205">
        <v>0</v>
      </c>
      <c r="LI205">
        <v>0</v>
      </c>
      <c r="LJ205">
        <v>0</v>
      </c>
      <c r="LK205">
        <v>0</v>
      </c>
      <c r="LL205">
        <v>0</v>
      </c>
      <c r="LM205">
        <v>0</v>
      </c>
      <c r="LN205">
        <v>0</v>
      </c>
      <c r="LO205">
        <v>0</v>
      </c>
      <c r="LP205">
        <v>0</v>
      </c>
      <c r="LQ205">
        <v>0</v>
      </c>
      <c r="LR205">
        <v>0</v>
      </c>
      <c r="LS205">
        <v>0</v>
      </c>
      <c r="LT205">
        <v>0</v>
      </c>
      <c r="LU205">
        <v>0</v>
      </c>
      <c r="LV205">
        <v>0</v>
      </c>
      <c r="LW205">
        <v>0</v>
      </c>
      <c r="LX205">
        <v>0</v>
      </c>
      <c r="LY205">
        <v>0</v>
      </c>
      <c r="LZ205">
        <v>0</v>
      </c>
      <c r="MA205">
        <v>0</v>
      </c>
      <c r="MB205">
        <v>0</v>
      </c>
      <c r="MC205">
        <v>0</v>
      </c>
      <c r="MD205">
        <v>0</v>
      </c>
      <c r="ME205">
        <v>0</v>
      </c>
      <c r="MF205">
        <v>0</v>
      </c>
      <c r="MG205">
        <v>0</v>
      </c>
      <c r="MH205">
        <v>0</v>
      </c>
      <c r="MI205">
        <v>0</v>
      </c>
      <c r="MJ205">
        <v>0</v>
      </c>
      <c r="MK205">
        <v>0</v>
      </c>
      <c r="ML205">
        <v>0</v>
      </c>
      <c r="MM205">
        <v>0</v>
      </c>
      <c r="MN205">
        <v>0</v>
      </c>
      <c r="MO205">
        <v>0</v>
      </c>
      <c r="MP205">
        <v>0</v>
      </c>
      <c r="MQ205">
        <v>0</v>
      </c>
      <c r="MR205">
        <v>0</v>
      </c>
      <c r="MS205">
        <v>0</v>
      </c>
      <c r="MT205">
        <v>0</v>
      </c>
      <c r="MU205">
        <v>0</v>
      </c>
      <c r="MV205">
        <v>0</v>
      </c>
      <c r="MW205">
        <v>0</v>
      </c>
      <c r="MX205">
        <v>0</v>
      </c>
      <c r="MY205">
        <v>0</v>
      </c>
      <c r="MZ205">
        <v>0</v>
      </c>
      <c r="NA205">
        <v>0</v>
      </c>
      <c r="NB205">
        <v>0</v>
      </c>
      <c r="NC205">
        <v>0</v>
      </c>
      <c r="ND205">
        <v>0</v>
      </c>
      <c r="NE205">
        <v>0</v>
      </c>
      <c r="NF205">
        <v>0</v>
      </c>
      <c r="NG205">
        <v>0</v>
      </c>
      <c r="NH205">
        <v>0</v>
      </c>
      <c r="NI205">
        <v>0</v>
      </c>
      <c r="NJ205">
        <v>0</v>
      </c>
      <c r="NK205">
        <v>0</v>
      </c>
      <c r="NL205">
        <v>0</v>
      </c>
      <c r="NM205">
        <v>0</v>
      </c>
      <c r="NN205">
        <v>0</v>
      </c>
      <c r="NO205">
        <v>0</v>
      </c>
      <c r="NP205">
        <v>0</v>
      </c>
      <c r="NQ205">
        <v>0</v>
      </c>
      <c r="NR205">
        <v>0</v>
      </c>
      <c r="NS205">
        <v>0</v>
      </c>
      <c r="NT205">
        <v>0</v>
      </c>
      <c r="NU205">
        <v>0</v>
      </c>
      <c r="NV205">
        <v>0</v>
      </c>
      <c r="NW205">
        <v>0</v>
      </c>
      <c r="NX205">
        <v>0</v>
      </c>
      <c r="NY205">
        <v>0</v>
      </c>
      <c r="NZ205">
        <v>0</v>
      </c>
      <c r="OA205">
        <v>0</v>
      </c>
      <c r="OB205">
        <v>0</v>
      </c>
      <c r="OC205">
        <v>0</v>
      </c>
      <c r="OD205">
        <v>0</v>
      </c>
      <c r="OE205">
        <v>0</v>
      </c>
      <c r="OF205">
        <v>0</v>
      </c>
      <c r="OG205">
        <v>0</v>
      </c>
      <c r="OH205">
        <v>0</v>
      </c>
      <c r="OI205">
        <v>0</v>
      </c>
      <c r="OJ205">
        <v>0</v>
      </c>
      <c r="OK205">
        <v>0</v>
      </c>
      <c r="OL205">
        <v>0</v>
      </c>
      <c r="OM205">
        <v>0</v>
      </c>
      <c r="ON205">
        <v>0</v>
      </c>
      <c r="OO205">
        <v>0</v>
      </c>
      <c r="OP205">
        <v>0</v>
      </c>
      <c r="OQ205">
        <v>0</v>
      </c>
      <c r="OR205">
        <v>0</v>
      </c>
      <c r="OS205">
        <v>0</v>
      </c>
      <c r="OT205">
        <v>0</v>
      </c>
      <c r="OU205">
        <v>0</v>
      </c>
      <c r="OV205">
        <v>0</v>
      </c>
      <c r="OW205">
        <v>0</v>
      </c>
      <c r="OX205">
        <v>0</v>
      </c>
      <c r="OY205">
        <v>0</v>
      </c>
      <c r="OZ205">
        <v>0</v>
      </c>
      <c r="PA205">
        <v>0</v>
      </c>
      <c r="PB205">
        <v>0</v>
      </c>
      <c r="PC205">
        <v>1</v>
      </c>
      <c r="PD205">
        <v>0</v>
      </c>
      <c r="PE205">
        <v>0</v>
      </c>
      <c r="PF205">
        <v>0</v>
      </c>
      <c r="PG205">
        <v>0</v>
      </c>
      <c r="PH205">
        <v>0</v>
      </c>
      <c r="PI205">
        <v>0</v>
      </c>
      <c r="PJ205">
        <v>0</v>
      </c>
      <c r="PK205">
        <v>0</v>
      </c>
      <c r="PL205">
        <v>0</v>
      </c>
      <c r="PM205">
        <v>0</v>
      </c>
      <c r="PN205">
        <v>0</v>
      </c>
      <c r="PO205">
        <v>0</v>
      </c>
      <c r="PP205">
        <v>0</v>
      </c>
      <c r="PQ205">
        <v>0</v>
      </c>
      <c r="PR205">
        <v>0</v>
      </c>
      <c r="PS205">
        <v>0</v>
      </c>
      <c r="PT205">
        <v>0</v>
      </c>
      <c r="PU205">
        <v>0</v>
      </c>
      <c r="PV205">
        <v>0</v>
      </c>
      <c r="PW205">
        <v>0</v>
      </c>
      <c r="PX205">
        <v>0</v>
      </c>
      <c r="PY205">
        <v>0</v>
      </c>
      <c r="PZ205">
        <v>0</v>
      </c>
      <c r="QA205">
        <v>0</v>
      </c>
      <c r="QB205">
        <v>0</v>
      </c>
    </row>
    <row r="206" spans="1:444">
      <c r="A206" t="s">
        <v>1003</v>
      </c>
      <c r="B206" t="s">
        <v>1004</v>
      </c>
      <c r="C206" t="s">
        <v>596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1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1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0</v>
      </c>
      <c r="HX206">
        <v>0</v>
      </c>
      <c r="HY206">
        <v>1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0</v>
      </c>
      <c r="IF206">
        <v>0</v>
      </c>
      <c r="IG206">
        <v>0</v>
      </c>
      <c r="IH206">
        <v>0</v>
      </c>
      <c r="II206">
        <v>0</v>
      </c>
      <c r="IJ206">
        <v>0</v>
      </c>
      <c r="IK206">
        <v>0</v>
      </c>
      <c r="IL206">
        <v>0</v>
      </c>
      <c r="IM206">
        <v>0</v>
      </c>
      <c r="IN206">
        <v>0</v>
      </c>
      <c r="IO206">
        <v>0</v>
      </c>
      <c r="IP206">
        <v>0</v>
      </c>
      <c r="IQ206">
        <v>0</v>
      </c>
      <c r="IR206">
        <v>0</v>
      </c>
      <c r="IS206">
        <v>0</v>
      </c>
      <c r="IT206">
        <v>0</v>
      </c>
      <c r="IU206">
        <v>0</v>
      </c>
      <c r="IV206">
        <v>0</v>
      </c>
      <c r="IW206">
        <v>0</v>
      </c>
      <c r="IX206">
        <v>0</v>
      </c>
      <c r="IY206">
        <v>0</v>
      </c>
      <c r="IZ206">
        <v>0</v>
      </c>
      <c r="JA206">
        <v>0</v>
      </c>
      <c r="JB206">
        <v>0</v>
      </c>
      <c r="JC206">
        <v>0</v>
      </c>
      <c r="JD206">
        <v>0</v>
      </c>
      <c r="JE206">
        <v>0</v>
      </c>
      <c r="JF206">
        <v>0</v>
      </c>
      <c r="JG206">
        <v>0</v>
      </c>
      <c r="JH206">
        <v>0</v>
      </c>
      <c r="JI206">
        <v>0</v>
      </c>
      <c r="JJ206">
        <v>0</v>
      </c>
      <c r="JK206">
        <v>0</v>
      </c>
      <c r="JL206">
        <v>0</v>
      </c>
      <c r="JM206">
        <v>0</v>
      </c>
      <c r="JN206">
        <v>0</v>
      </c>
      <c r="JO206">
        <v>0</v>
      </c>
      <c r="JP206">
        <v>0</v>
      </c>
      <c r="JQ206">
        <v>0</v>
      </c>
      <c r="JR206">
        <v>0</v>
      </c>
      <c r="JS206">
        <v>0</v>
      </c>
      <c r="JT206">
        <v>0</v>
      </c>
      <c r="JU206">
        <v>0</v>
      </c>
      <c r="JV206">
        <v>0</v>
      </c>
      <c r="JW206">
        <v>0</v>
      </c>
      <c r="JX206">
        <v>0</v>
      </c>
      <c r="JY206">
        <v>0</v>
      </c>
      <c r="JZ206">
        <v>1</v>
      </c>
      <c r="KA206">
        <v>0</v>
      </c>
      <c r="KB206">
        <v>0</v>
      </c>
      <c r="KC206">
        <v>0</v>
      </c>
      <c r="KD206">
        <v>0</v>
      </c>
      <c r="KE206">
        <v>0</v>
      </c>
      <c r="KF206">
        <v>0</v>
      </c>
      <c r="KG206">
        <v>0</v>
      </c>
      <c r="KH206">
        <v>0</v>
      </c>
      <c r="KI206">
        <v>0</v>
      </c>
      <c r="KJ206">
        <v>0</v>
      </c>
      <c r="KK206">
        <v>0</v>
      </c>
      <c r="KL206">
        <v>0</v>
      </c>
      <c r="KM206">
        <v>0</v>
      </c>
      <c r="KN206">
        <v>0</v>
      </c>
      <c r="KO206">
        <v>0</v>
      </c>
      <c r="KP206">
        <v>0</v>
      </c>
      <c r="KQ206">
        <v>0</v>
      </c>
      <c r="KR206">
        <v>0</v>
      </c>
      <c r="KS206">
        <v>0</v>
      </c>
      <c r="KT206">
        <v>0</v>
      </c>
      <c r="KU206">
        <v>0</v>
      </c>
      <c r="KV206">
        <v>0</v>
      </c>
      <c r="KW206">
        <v>0</v>
      </c>
      <c r="KX206">
        <v>0</v>
      </c>
      <c r="KY206">
        <v>0</v>
      </c>
      <c r="KZ206">
        <v>0</v>
      </c>
      <c r="LA206">
        <v>0</v>
      </c>
      <c r="LB206">
        <v>0</v>
      </c>
      <c r="LC206">
        <v>0</v>
      </c>
      <c r="LD206">
        <v>0</v>
      </c>
      <c r="LE206">
        <v>0</v>
      </c>
      <c r="LF206">
        <v>0</v>
      </c>
      <c r="LG206">
        <v>0</v>
      </c>
      <c r="LH206">
        <v>0</v>
      </c>
      <c r="LI206">
        <v>0</v>
      </c>
      <c r="LJ206">
        <v>0</v>
      </c>
      <c r="LK206">
        <v>0</v>
      </c>
      <c r="LL206">
        <v>0</v>
      </c>
      <c r="LM206">
        <v>0</v>
      </c>
      <c r="LN206">
        <v>0</v>
      </c>
      <c r="LO206">
        <v>0</v>
      </c>
      <c r="LP206">
        <v>0</v>
      </c>
      <c r="LQ206">
        <v>0</v>
      </c>
      <c r="LR206">
        <v>0</v>
      </c>
      <c r="LS206">
        <v>0</v>
      </c>
      <c r="LT206">
        <v>0</v>
      </c>
      <c r="LU206">
        <v>0</v>
      </c>
      <c r="LV206">
        <v>0</v>
      </c>
      <c r="LW206">
        <v>0</v>
      </c>
      <c r="LX206">
        <v>0</v>
      </c>
      <c r="LY206">
        <v>0</v>
      </c>
      <c r="LZ206">
        <v>0</v>
      </c>
      <c r="MA206">
        <v>0</v>
      </c>
      <c r="MB206">
        <v>0</v>
      </c>
      <c r="MC206">
        <v>0</v>
      </c>
      <c r="MD206">
        <v>0</v>
      </c>
      <c r="ME206">
        <v>0</v>
      </c>
      <c r="MF206">
        <v>0</v>
      </c>
      <c r="MG206">
        <v>0</v>
      </c>
      <c r="MH206">
        <v>0</v>
      </c>
      <c r="MI206">
        <v>0</v>
      </c>
      <c r="MJ206">
        <v>1</v>
      </c>
      <c r="MK206">
        <v>0</v>
      </c>
      <c r="ML206">
        <v>0</v>
      </c>
      <c r="MM206">
        <v>0</v>
      </c>
      <c r="MN206">
        <v>0</v>
      </c>
      <c r="MO206">
        <v>0</v>
      </c>
      <c r="MP206">
        <v>0</v>
      </c>
      <c r="MQ206">
        <v>0</v>
      </c>
      <c r="MR206">
        <v>0</v>
      </c>
      <c r="MS206">
        <v>0</v>
      </c>
      <c r="MT206">
        <v>0</v>
      </c>
      <c r="MU206">
        <v>0</v>
      </c>
      <c r="MV206">
        <v>0</v>
      </c>
      <c r="MW206">
        <v>0</v>
      </c>
      <c r="MX206">
        <v>0</v>
      </c>
      <c r="MY206">
        <v>0</v>
      </c>
      <c r="MZ206">
        <v>0</v>
      </c>
      <c r="NA206">
        <v>0</v>
      </c>
      <c r="NB206">
        <v>0</v>
      </c>
      <c r="NC206">
        <v>0</v>
      </c>
      <c r="ND206">
        <v>0</v>
      </c>
      <c r="NE206">
        <v>0</v>
      </c>
      <c r="NF206">
        <v>0</v>
      </c>
      <c r="NG206">
        <v>0</v>
      </c>
      <c r="NH206">
        <v>0</v>
      </c>
      <c r="NI206">
        <v>0</v>
      </c>
      <c r="NJ206">
        <v>0</v>
      </c>
      <c r="NK206">
        <v>0</v>
      </c>
      <c r="NL206">
        <v>0</v>
      </c>
      <c r="NM206">
        <v>0</v>
      </c>
      <c r="NN206">
        <v>0</v>
      </c>
      <c r="NO206">
        <v>0</v>
      </c>
      <c r="NP206">
        <v>0</v>
      </c>
      <c r="NQ206">
        <v>0</v>
      </c>
      <c r="NR206">
        <v>0</v>
      </c>
      <c r="NS206">
        <v>0</v>
      </c>
      <c r="NT206">
        <v>0</v>
      </c>
      <c r="NU206">
        <v>0</v>
      </c>
      <c r="NV206">
        <v>0</v>
      </c>
      <c r="NW206">
        <v>0</v>
      </c>
      <c r="NX206">
        <v>0</v>
      </c>
      <c r="NY206">
        <v>0</v>
      </c>
      <c r="NZ206">
        <v>0</v>
      </c>
      <c r="OA206">
        <v>0</v>
      </c>
      <c r="OB206">
        <v>0</v>
      </c>
      <c r="OC206">
        <v>0</v>
      </c>
      <c r="OD206">
        <v>0</v>
      </c>
      <c r="OE206">
        <v>0</v>
      </c>
      <c r="OF206">
        <v>0</v>
      </c>
      <c r="OG206">
        <v>0</v>
      </c>
      <c r="OH206">
        <v>0</v>
      </c>
      <c r="OI206">
        <v>0</v>
      </c>
      <c r="OJ206">
        <v>0</v>
      </c>
      <c r="OK206">
        <v>0</v>
      </c>
      <c r="OL206">
        <v>0</v>
      </c>
      <c r="OM206">
        <v>0</v>
      </c>
      <c r="ON206">
        <v>0</v>
      </c>
      <c r="OO206">
        <v>0</v>
      </c>
      <c r="OP206">
        <v>0</v>
      </c>
      <c r="OQ206">
        <v>0</v>
      </c>
      <c r="OR206">
        <v>0</v>
      </c>
      <c r="OS206">
        <v>0</v>
      </c>
      <c r="OT206">
        <v>0</v>
      </c>
      <c r="OU206">
        <v>0</v>
      </c>
      <c r="OV206">
        <v>0</v>
      </c>
      <c r="OW206">
        <v>0</v>
      </c>
      <c r="OX206">
        <v>0</v>
      </c>
      <c r="OY206">
        <v>0</v>
      </c>
      <c r="OZ206">
        <v>0</v>
      </c>
      <c r="PA206">
        <v>0</v>
      </c>
      <c r="PB206">
        <v>0</v>
      </c>
      <c r="PC206">
        <v>0</v>
      </c>
      <c r="PD206">
        <v>0</v>
      </c>
      <c r="PE206">
        <v>0</v>
      </c>
      <c r="PF206">
        <v>0</v>
      </c>
      <c r="PG206">
        <v>0</v>
      </c>
      <c r="PH206">
        <v>0</v>
      </c>
      <c r="PI206">
        <v>0</v>
      </c>
      <c r="PJ206">
        <v>0</v>
      </c>
      <c r="PK206">
        <v>0</v>
      </c>
      <c r="PL206">
        <v>0</v>
      </c>
      <c r="PM206">
        <v>0</v>
      </c>
      <c r="PN206">
        <v>0</v>
      </c>
      <c r="PO206">
        <v>0</v>
      </c>
      <c r="PP206">
        <v>0</v>
      </c>
      <c r="PQ206">
        <v>0</v>
      </c>
      <c r="PR206">
        <v>0</v>
      </c>
      <c r="PS206">
        <v>0</v>
      </c>
      <c r="PT206">
        <v>0</v>
      </c>
      <c r="PU206">
        <v>0</v>
      </c>
      <c r="PV206">
        <v>0</v>
      </c>
      <c r="PW206">
        <v>0</v>
      </c>
      <c r="PX206">
        <v>0</v>
      </c>
      <c r="PY206">
        <v>0</v>
      </c>
      <c r="PZ206">
        <v>0</v>
      </c>
      <c r="QA206">
        <v>0</v>
      </c>
      <c r="QB206">
        <v>0</v>
      </c>
    </row>
    <row r="207" spans="1:444">
      <c r="A207" t="s">
        <v>1005</v>
      </c>
      <c r="B207" t="s">
        <v>1006</v>
      </c>
      <c r="C207" t="s">
        <v>596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1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1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1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1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1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1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1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1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  <c r="IJ207">
        <v>0</v>
      </c>
      <c r="IK207">
        <v>0</v>
      </c>
      <c r="IL207">
        <v>0</v>
      </c>
      <c r="IM207">
        <v>0</v>
      </c>
      <c r="IN207">
        <v>0</v>
      </c>
      <c r="IO207">
        <v>0</v>
      </c>
      <c r="IP207">
        <v>0</v>
      </c>
      <c r="IQ207">
        <v>0</v>
      </c>
      <c r="IR207">
        <v>0</v>
      </c>
      <c r="IS207">
        <v>0</v>
      </c>
      <c r="IT207">
        <v>0</v>
      </c>
      <c r="IU207">
        <v>0</v>
      </c>
      <c r="IV207">
        <v>0</v>
      </c>
      <c r="IW207">
        <v>0</v>
      </c>
      <c r="IX207">
        <v>0</v>
      </c>
      <c r="IY207">
        <v>0</v>
      </c>
      <c r="IZ207">
        <v>0</v>
      </c>
      <c r="JA207">
        <v>0</v>
      </c>
      <c r="JB207">
        <v>0</v>
      </c>
      <c r="JC207">
        <v>0</v>
      </c>
      <c r="JD207">
        <v>0</v>
      </c>
      <c r="JE207">
        <v>0</v>
      </c>
      <c r="JF207">
        <v>0</v>
      </c>
      <c r="JG207">
        <v>0</v>
      </c>
      <c r="JH207">
        <v>0</v>
      </c>
      <c r="JI207">
        <v>0</v>
      </c>
      <c r="JJ207">
        <v>0</v>
      </c>
      <c r="JK207">
        <v>0</v>
      </c>
      <c r="JL207">
        <v>0</v>
      </c>
      <c r="JM207">
        <v>0</v>
      </c>
      <c r="JN207">
        <v>0</v>
      </c>
      <c r="JO207">
        <v>0</v>
      </c>
      <c r="JP207">
        <v>0</v>
      </c>
      <c r="JQ207">
        <v>0</v>
      </c>
      <c r="JR207">
        <v>0</v>
      </c>
      <c r="JS207">
        <v>0</v>
      </c>
      <c r="JT207">
        <v>0</v>
      </c>
      <c r="JU207">
        <v>0</v>
      </c>
      <c r="JV207">
        <v>0</v>
      </c>
      <c r="JW207">
        <v>0</v>
      </c>
      <c r="JX207">
        <v>0</v>
      </c>
      <c r="JY207">
        <v>0</v>
      </c>
      <c r="JZ207">
        <v>0</v>
      </c>
      <c r="KA207">
        <v>0</v>
      </c>
      <c r="KB207">
        <v>0</v>
      </c>
      <c r="KC207">
        <v>0</v>
      </c>
      <c r="KD207">
        <v>0</v>
      </c>
      <c r="KE207">
        <v>0</v>
      </c>
      <c r="KF207">
        <v>0</v>
      </c>
      <c r="KG207">
        <v>0</v>
      </c>
      <c r="KH207">
        <v>0</v>
      </c>
      <c r="KI207">
        <v>0</v>
      </c>
      <c r="KJ207">
        <v>0</v>
      </c>
      <c r="KK207">
        <v>0</v>
      </c>
      <c r="KL207">
        <v>0</v>
      </c>
      <c r="KM207">
        <v>0</v>
      </c>
      <c r="KN207">
        <v>0</v>
      </c>
      <c r="KO207">
        <v>0</v>
      </c>
      <c r="KP207">
        <v>0</v>
      </c>
      <c r="KQ207">
        <v>0</v>
      </c>
      <c r="KR207">
        <v>0</v>
      </c>
      <c r="KS207">
        <v>0</v>
      </c>
      <c r="KT207">
        <v>0</v>
      </c>
      <c r="KU207">
        <v>0</v>
      </c>
      <c r="KV207">
        <v>0</v>
      </c>
      <c r="KW207">
        <v>0</v>
      </c>
      <c r="KX207">
        <v>0</v>
      </c>
      <c r="KY207">
        <v>0</v>
      </c>
      <c r="KZ207">
        <v>0</v>
      </c>
      <c r="LA207">
        <v>0</v>
      </c>
      <c r="LB207">
        <v>0</v>
      </c>
      <c r="LC207">
        <v>0</v>
      </c>
      <c r="LD207">
        <v>1</v>
      </c>
      <c r="LE207">
        <v>0</v>
      </c>
      <c r="LF207">
        <v>0</v>
      </c>
      <c r="LG207">
        <v>0</v>
      </c>
      <c r="LH207">
        <v>0</v>
      </c>
      <c r="LI207">
        <v>0</v>
      </c>
      <c r="LJ207">
        <v>0</v>
      </c>
      <c r="LK207">
        <v>0</v>
      </c>
      <c r="LL207">
        <v>0</v>
      </c>
      <c r="LM207">
        <v>0</v>
      </c>
      <c r="LN207">
        <v>0</v>
      </c>
      <c r="LO207">
        <v>0</v>
      </c>
      <c r="LP207">
        <v>0</v>
      </c>
      <c r="LQ207">
        <v>0</v>
      </c>
      <c r="LR207">
        <v>0</v>
      </c>
      <c r="LS207">
        <v>0</v>
      </c>
      <c r="LT207">
        <v>0</v>
      </c>
      <c r="LU207">
        <v>0</v>
      </c>
      <c r="LV207">
        <v>0</v>
      </c>
      <c r="LW207">
        <v>0</v>
      </c>
      <c r="LX207">
        <v>1</v>
      </c>
      <c r="LY207">
        <v>0</v>
      </c>
      <c r="LZ207">
        <v>1</v>
      </c>
      <c r="MA207">
        <v>0</v>
      </c>
      <c r="MB207">
        <v>0</v>
      </c>
      <c r="MC207">
        <v>0</v>
      </c>
      <c r="MD207">
        <v>0</v>
      </c>
      <c r="ME207">
        <v>0</v>
      </c>
      <c r="MF207">
        <v>0</v>
      </c>
      <c r="MG207">
        <v>0</v>
      </c>
      <c r="MH207">
        <v>0</v>
      </c>
      <c r="MI207">
        <v>0</v>
      </c>
      <c r="MJ207">
        <v>0</v>
      </c>
      <c r="MK207">
        <v>0</v>
      </c>
      <c r="ML207">
        <v>0</v>
      </c>
      <c r="MM207">
        <v>0</v>
      </c>
      <c r="MN207">
        <v>0</v>
      </c>
      <c r="MO207">
        <v>0</v>
      </c>
      <c r="MP207">
        <v>0</v>
      </c>
      <c r="MQ207">
        <v>0</v>
      </c>
      <c r="MR207">
        <v>0</v>
      </c>
      <c r="MS207">
        <v>0</v>
      </c>
      <c r="MT207">
        <v>0</v>
      </c>
      <c r="MU207">
        <v>0</v>
      </c>
      <c r="MV207">
        <v>0</v>
      </c>
      <c r="MW207">
        <v>0</v>
      </c>
      <c r="MX207">
        <v>0</v>
      </c>
      <c r="MY207">
        <v>0</v>
      </c>
      <c r="MZ207">
        <v>0</v>
      </c>
      <c r="NA207">
        <v>0</v>
      </c>
      <c r="NB207">
        <v>0</v>
      </c>
      <c r="NC207">
        <v>0</v>
      </c>
      <c r="ND207">
        <v>0</v>
      </c>
      <c r="NE207">
        <v>0</v>
      </c>
      <c r="NF207">
        <v>0</v>
      </c>
      <c r="NG207">
        <v>0</v>
      </c>
      <c r="NH207">
        <v>0</v>
      </c>
      <c r="NI207">
        <v>0</v>
      </c>
      <c r="NJ207">
        <v>0</v>
      </c>
      <c r="NK207">
        <v>0</v>
      </c>
      <c r="NL207">
        <v>0</v>
      </c>
      <c r="NM207">
        <v>0</v>
      </c>
      <c r="NN207">
        <v>0</v>
      </c>
      <c r="NO207">
        <v>0</v>
      </c>
      <c r="NP207">
        <v>0</v>
      </c>
      <c r="NQ207">
        <v>0</v>
      </c>
      <c r="NR207">
        <v>0</v>
      </c>
      <c r="NS207">
        <v>0</v>
      </c>
      <c r="NT207">
        <v>0</v>
      </c>
      <c r="NU207">
        <v>0</v>
      </c>
      <c r="NV207">
        <v>0</v>
      </c>
      <c r="NW207">
        <v>0</v>
      </c>
      <c r="NX207">
        <v>0</v>
      </c>
      <c r="NY207">
        <v>0</v>
      </c>
      <c r="NZ207">
        <v>0</v>
      </c>
      <c r="OA207">
        <v>0</v>
      </c>
      <c r="OB207">
        <v>0</v>
      </c>
      <c r="OC207">
        <v>0</v>
      </c>
      <c r="OD207">
        <v>0</v>
      </c>
      <c r="OE207">
        <v>0</v>
      </c>
      <c r="OF207">
        <v>0</v>
      </c>
      <c r="OG207">
        <v>0</v>
      </c>
      <c r="OH207">
        <v>0</v>
      </c>
      <c r="OI207">
        <v>0</v>
      </c>
      <c r="OJ207">
        <v>0</v>
      </c>
      <c r="OK207">
        <v>0</v>
      </c>
      <c r="OL207">
        <v>0</v>
      </c>
      <c r="OM207">
        <v>0</v>
      </c>
      <c r="ON207">
        <v>0</v>
      </c>
      <c r="OO207">
        <v>0</v>
      </c>
      <c r="OP207">
        <v>0</v>
      </c>
      <c r="OQ207">
        <v>0</v>
      </c>
      <c r="OR207">
        <v>0</v>
      </c>
      <c r="OS207">
        <v>0</v>
      </c>
      <c r="OT207">
        <v>0</v>
      </c>
      <c r="OU207">
        <v>0</v>
      </c>
      <c r="OV207">
        <v>0</v>
      </c>
      <c r="OW207">
        <v>0</v>
      </c>
      <c r="OX207">
        <v>0</v>
      </c>
      <c r="OY207">
        <v>0</v>
      </c>
      <c r="OZ207">
        <v>0</v>
      </c>
      <c r="PA207">
        <v>0</v>
      </c>
      <c r="PB207">
        <v>0</v>
      </c>
      <c r="PC207">
        <v>0</v>
      </c>
      <c r="PD207">
        <v>0</v>
      </c>
      <c r="PE207">
        <v>0</v>
      </c>
      <c r="PF207">
        <v>0</v>
      </c>
      <c r="PG207">
        <v>0</v>
      </c>
      <c r="PH207">
        <v>0</v>
      </c>
      <c r="PI207">
        <v>0</v>
      </c>
      <c r="PJ207">
        <v>0</v>
      </c>
      <c r="PK207">
        <v>0</v>
      </c>
      <c r="PL207">
        <v>0</v>
      </c>
      <c r="PM207">
        <v>0</v>
      </c>
      <c r="PN207">
        <v>0</v>
      </c>
      <c r="PO207">
        <v>0</v>
      </c>
      <c r="PP207">
        <v>0</v>
      </c>
      <c r="PQ207">
        <v>0</v>
      </c>
      <c r="PR207">
        <v>0</v>
      </c>
      <c r="PS207">
        <v>0</v>
      </c>
      <c r="PT207">
        <v>0</v>
      </c>
      <c r="PU207">
        <v>0</v>
      </c>
      <c r="PV207">
        <v>0</v>
      </c>
      <c r="PW207">
        <v>0</v>
      </c>
      <c r="PX207">
        <v>0</v>
      </c>
      <c r="PY207">
        <v>0</v>
      </c>
      <c r="PZ207">
        <v>0</v>
      </c>
      <c r="QA207">
        <v>0</v>
      </c>
      <c r="QB207">
        <v>0</v>
      </c>
    </row>
    <row r="208" spans="1:444">
      <c r="A208" t="s">
        <v>1007</v>
      </c>
      <c r="B208" t="s">
        <v>1008</v>
      </c>
      <c r="C208" t="s">
        <v>596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1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1</v>
      </c>
      <c r="HM208">
        <v>0</v>
      </c>
      <c r="HN208">
        <v>1</v>
      </c>
      <c r="HO208">
        <v>0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1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0</v>
      </c>
      <c r="IF208">
        <v>0</v>
      </c>
      <c r="IG208">
        <v>0</v>
      </c>
      <c r="IH208">
        <v>0</v>
      </c>
      <c r="II208">
        <v>0</v>
      </c>
      <c r="IJ208">
        <v>0</v>
      </c>
      <c r="IK208">
        <v>0</v>
      </c>
      <c r="IL208">
        <v>0</v>
      </c>
      <c r="IM208">
        <v>0</v>
      </c>
      <c r="IN208">
        <v>0</v>
      </c>
      <c r="IO208">
        <v>0</v>
      </c>
      <c r="IP208">
        <v>0</v>
      </c>
      <c r="IQ208">
        <v>0</v>
      </c>
      <c r="IR208">
        <v>0</v>
      </c>
      <c r="IS208">
        <v>0</v>
      </c>
      <c r="IT208">
        <v>0</v>
      </c>
      <c r="IU208">
        <v>0</v>
      </c>
      <c r="IV208">
        <v>0</v>
      </c>
      <c r="IW208">
        <v>0</v>
      </c>
      <c r="IX208">
        <v>0</v>
      </c>
      <c r="IY208">
        <v>0</v>
      </c>
      <c r="IZ208">
        <v>0</v>
      </c>
      <c r="JA208">
        <v>0</v>
      </c>
      <c r="JB208">
        <v>0</v>
      </c>
      <c r="JC208">
        <v>0</v>
      </c>
      <c r="JD208">
        <v>0</v>
      </c>
      <c r="JE208">
        <v>0</v>
      </c>
      <c r="JF208">
        <v>0</v>
      </c>
      <c r="JG208">
        <v>0</v>
      </c>
      <c r="JH208">
        <v>0</v>
      </c>
      <c r="JI208">
        <v>0</v>
      </c>
      <c r="JJ208">
        <v>0</v>
      </c>
      <c r="JK208">
        <v>1</v>
      </c>
      <c r="JL208">
        <v>0</v>
      </c>
      <c r="JM208">
        <v>0</v>
      </c>
      <c r="JN208">
        <v>0</v>
      </c>
      <c r="JO208">
        <v>0</v>
      </c>
      <c r="JP208">
        <v>0</v>
      </c>
      <c r="JQ208">
        <v>0</v>
      </c>
      <c r="JR208">
        <v>0</v>
      </c>
      <c r="JS208">
        <v>0</v>
      </c>
      <c r="JT208">
        <v>0</v>
      </c>
      <c r="JU208">
        <v>0</v>
      </c>
      <c r="JV208">
        <v>0</v>
      </c>
      <c r="JW208">
        <v>0</v>
      </c>
      <c r="JX208">
        <v>0</v>
      </c>
      <c r="JY208">
        <v>0</v>
      </c>
      <c r="JZ208">
        <v>0</v>
      </c>
      <c r="KA208">
        <v>0</v>
      </c>
      <c r="KB208">
        <v>0</v>
      </c>
      <c r="KC208">
        <v>0</v>
      </c>
      <c r="KD208">
        <v>0</v>
      </c>
      <c r="KE208">
        <v>0</v>
      </c>
      <c r="KF208">
        <v>0</v>
      </c>
      <c r="KG208">
        <v>0</v>
      </c>
      <c r="KH208">
        <v>0</v>
      </c>
      <c r="KI208">
        <v>0</v>
      </c>
      <c r="KJ208">
        <v>0</v>
      </c>
      <c r="KK208">
        <v>0</v>
      </c>
      <c r="KL208">
        <v>0</v>
      </c>
      <c r="KM208">
        <v>0</v>
      </c>
      <c r="KN208">
        <v>0</v>
      </c>
      <c r="KO208">
        <v>0</v>
      </c>
      <c r="KP208">
        <v>0</v>
      </c>
      <c r="KQ208">
        <v>0</v>
      </c>
      <c r="KR208">
        <v>0</v>
      </c>
      <c r="KS208">
        <v>0</v>
      </c>
      <c r="KT208">
        <v>0</v>
      </c>
      <c r="KU208">
        <v>0</v>
      </c>
      <c r="KV208">
        <v>0</v>
      </c>
      <c r="KW208">
        <v>0</v>
      </c>
      <c r="KX208">
        <v>0</v>
      </c>
      <c r="KY208">
        <v>0</v>
      </c>
      <c r="KZ208">
        <v>1</v>
      </c>
      <c r="LA208">
        <v>0</v>
      </c>
      <c r="LB208">
        <v>0</v>
      </c>
      <c r="LC208">
        <v>0</v>
      </c>
      <c r="LD208">
        <v>0</v>
      </c>
      <c r="LE208">
        <v>0</v>
      </c>
      <c r="LF208">
        <v>0</v>
      </c>
      <c r="LG208">
        <v>0</v>
      </c>
      <c r="LH208">
        <v>0</v>
      </c>
      <c r="LI208">
        <v>0</v>
      </c>
      <c r="LJ208">
        <v>0</v>
      </c>
      <c r="LK208">
        <v>0</v>
      </c>
      <c r="LL208">
        <v>0</v>
      </c>
      <c r="LM208">
        <v>0</v>
      </c>
      <c r="LN208">
        <v>0</v>
      </c>
      <c r="LO208">
        <v>0</v>
      </c>
      <c r="LP208">
        <v>0</v>
      </c>
      <c r="LQ208">
        <v>0</v>
      </c>
      <c r="LR208">
        <v>0</v>
      </c>
      <c r="LS208">
        <v>0</v>
      </c>
      <c r="LT208">
        <v>0</v>
      </c>
      <c r="LU208">
        <v>0</v>
      </c>
      <c r="LV208">
        <v>0</v>
      </c>
      <c r="LW208">
        <v>0</v>
      </c>
      <c r="LX208">
        <v>0</v>
      </c>
      <c r="LY208">
        <v>0</v>
      </c>
      <c r="LZ208">
        <v>0</v>
      </c>
      <c r="MA208">
        <v>0</v>
      </c>
      <c r="MB208">
        <v>0</v>
      </c>
      <c r="MC208">
        <v>0</v>
      </c>
      <c r="MD208">
        <v>0</v>
      </c>
      <c r="ME208">
        <v>0</v>
      </c>
      <c r="MF208">
        <v>0</v>
      </c>
      <c r="MG208">
        <v>0</v>
      </c>
      <c r="MH208">
        <v>0</v>
      </c>
      <c r="MI208">
        <v>0</v>
      </c>
      <c r="MJ208">
        <v>0</v>
      </c>
      <c r="MK208">
        <v>0</v>
      </c>
      <c r="ML208">
        <v>0</v>
      </c>
      <c r="MM208">
        <v>0</v>
      </c>
      <c r="MN208">
        <v>0</v>
      </c>
      <c r="MO208">
        <v>0</v>
      </c>
      <c r="MP208">
        <v>0</v>
      </c>
      <c r="MQ208">
        <v>0</v>
      </c>
      <c r="MR208">
        <v>0</v>
      </c>
      <c r="MS208">
        <v>0</v>
      </c>
      <c r="MT208">
        <v>0</v>
      </c>
      <c r="MU208">
        <v>0</v>
      </c>
      <c r="MV208">
        <v>0</v>
      </c>
      <c r="MW208">
        <v>0</v>
      </c>
      <c r="MX208">
        <v>1</v>
      </c>
      <c r="MY208">
        <v>0</v>
      </c>
      <c r="MZ208">
        <v>0</v>
      </c>
      <c r="NA208">
        <v>0</v>
      </c>
      <c r="NB208">
        <v>0</v>
      </c>
      <c r="NC208">
        <v>0</v>
      </c>
      <c r="ND208">
        <v>0</v>
      </c>
      <c r="NE208">
        <v>0</v>
      </c>
      <c r="NF208">
        <v>0</v>
      </c>
      <c r="NG208">
        <v>0</v>
      </c>
      <c r="NH208">
        <v>0</v>
      </c>
      <c r="NI208">
        <v>0</v>
      </c>
      <c r="NJ208">
        <v>0</v>
      </c>
      <c r="NK208">
        <v>0</v>
      </c>
      <c r="NL208">
        <v>0</v>
      </c>
      <c r="NM208">
        <v>0</v>
      </c>
      <c r="NN208">
        <v>0</v>
      </c>
      <c r="NO208">
        <v>0</v>
      </c>
      <c r="NP208">
        <v>0</v>
      </c>
      <c r="NQ208">
        <v>0</v>
      </c>
      <c r="NR208">
        <v>0</v>
      </c>
      <c r="NS208">
        <v>0</v>
      </c>
      <c r="NT208">
        <v>0</v>
      </c>
      <c r="NU208">
        <v>0</v>
      </c>
      <c r="NV208">
        <v>0</v>
      </c>
      <c r="NW208">
        <v>0</v>
      </c>
      <c r="NX208">
        <v>0</v>
      </c>
      <c r="NY208">
        <v>0</v>
      </c>
      <c r="NZ208">
        <v>0</v>
      </c>
      <c r="OA208">
        <v>0</v>
      </c>
      <c r="OB208">
        <v>0</v>
      </c>
      <c r="OC208">
        <v>0</v>
      </c>
      <c r="OD208">
        <v>0</v>
      </c>
      <c r="OE208">
        <v>0</v>
      </c>
      <c r="OF208">
        <v>0</v>
      </c>
      <c r="OG208">
        <v>0</v>
      </c>
      <c r="OH208">
        <v>0</v>
      </c>
      <c r="OI208">
        <v>0</v>
      </c>
      <c r="OJ208">
        <v>0</v>
      </c>
      <c r="OK208">
        <v>0</v>
      </c>
      <c r="OL208">
        <v>0</v>
      </c>
      <c r="OM208">
        <v>0</v>
      </c>
      <c r="ON208">
        <v>0</v>
      </c>
      <c r="OO208">
        <v>0</v>
      </c>
      <c r="OP208">
        <v>0</v>
      </c>
      <c r="OQ208">
        <v>0</v>
      </c>
      <c r="OR208">
        <v>0</v>
      </c>
      <c r="OS208">
        <v>0</v>
      </c>
      <c r="OT208">
        <v>0</v>
      </c>
      <c r="OU208">
        <v>0</v>
      </c>
      <c r="OV208">
        <v>0</v>
      </c>
      <c r="OW208">
        <v>0</v>
      </c>
      <c r="OX208">
        <v>0</v>
      </c>
      <c r="OY208">
        <v>0</v>
      </c>
      <c r="OZ208">
        <v>0</v>
      </c>
      <c r="PA208">
        <v>0</v>
      </c>
      <c r="PB208">
        <v>0</v>
      </c>
      <c r="PC208">
        <v>0</v>
      </c>
      <c r="PD208">
        <v>0</v>
      </c>
      <c r="PE208">
        <v>0</v>
      </c>
      <c r="PF208">
        <v>0</v>
      </c>
      <c r="PG208">
        <v>0</v>
      </c>
      <c r="PH208">
        <v>1</v>
      </c>
      <c r="PI208">
        <v>0</v>
      </c>
      <c r="PJ208">
        <v>0</v>
      </c>
      <c r="PK208">
        <v>0</v>
      </c>
      <c r="PL208">
        <v>0</v>
      </c>
      <c r="PM208">
        <v>0</v>
      </c>
      <c r="PN208">
        <v>0</v>
      </c>
      <c r="PO208">
        <v>0</v>
      </c>
      <c r="PP208">
        <v>0</v>
      </c>
      <c r="PQ208">
        <v>0</v>
      </c>
      <c r="PR208">
        <v>0</v>
      </c>
      <c r="PS208">
        <v>0</v>
      </c>
      <c r="PT208">
        <v>0</v>
      </c>
      <c r="PU208">
        <v>0</v>
      </c>
      <c r="PV208">
        <v>0</v>
      </c>
      <c r="PW208">
        <v>0</v>
      </c>
      <c r="PX208">
        <v>0</v>
      </c>
      <c r="PY208">
        <v>0</v>
      </c>
      <c r="PZ208">
        <v>0</v>
      </c>
      <c r="QA208">
        <v>0</v>
      </c>
      <c r="QB208">
        <v>0</v>
      </c>
    </row>
    <row r="209" spans="1:444">
      <c r="A209" t="s">
        <v>1009</v>
      </c>
      <c r="B209" t="s">
        <v>1010</v>
      </c>
      <c r="C209" t="s">
        <v>596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1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1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1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1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1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1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1</v>
      </c>
      <c r="HN209">
        <v>0</v>
      </c>
      <c r="HO209">
        <v>0</v>
      </c>
      <c r="HP209">
        <v>0</v>
      </c>
      <c r="HQ209">
        <v>0</v>
      </c>
      <c r="HR209">
        <v>0</v>
      </c>
      <c r="HS209">
        <v>0</v>
      </c>
      <c r="HT209">
        <v>0</v>
      </c>
      <c r="HU209">
        <v>0</v>
      </c>
      <c r="HV209">
        <v>0</v>
      </c>
      <c r="HW209">
        <v>0</v>
      </c>
      <c r="HX209">
        <v>0</v>
      </c>
      <c r="HY209">
        <v>0</v>
      </c>
      <c r="HZ209">
        <v>1</v>
      </c>
      <c r="IA209">
        <v>0</v>
      </c>
      <c r="IB209">
        <v>0</v>
      </c>
      <c r="IC209">
        <v>0</v>
      </c>
      <c r="ID209">
        <v>0</v>
      </c>
      <c r="IE209">
        <v>0</v>
      </c>
      <c r="IF209">
        <v>0</v>
      </c>
      <c r="IG209">
        <v>0</v>
      </c>
      <c r="IH209">
        <v>0</v>
      </c>
      <c r="II209">
        <v>0</v>
      </c>
      <c r="IJ209">
        <v>0</v>
      </c>
      <c r="IK209">
        <v>0</v>
      </c>
      <c r="IL209">
        <v>0</v>
      </c>
      <c r="IM209">
        <v>0</v>
      </c>
      <c r="IN209">
        <v>0</v>
      </c>
      <c r="IO209">
        <v>0</v>
      </c>
      <c r="IP209">
        <v>0</v>
      </c>
      <c r="IQ209">
        <v>0</v>
      </c>
      <c r="IR209">
        <v>0</v>
      </c>
      <c r="IS209">
        <v>0</v>
      </c>
      <c r="IT209">
        <v>0</v>
      </c>
      <c r="IU209">
        <v>0</v>
      </c>
      <c r="IV209">
        <v>0</v>
      </c>
      <c r="IW209">
        <v>0</v>
      </c>
      <c r="IX209">
        <v>0</v>
      </c>
      <c r="IY209">
        <v>0</v>
      </c>
      <c r="IZ209">
        <v>0</v>
      </c>
      <c r="JA209">
        <v>0</v>
      </c>
      <c r="JB209">
        <v>0</v>
      </c>
      <c r="JC209">
        <v>0</v>
      </c>
      <c r="JD209">
        <v>0</v>
      </c>
      <c r="JE209">
        <v>0</v>
      </c>
      <c r="JF209">
        <v>0</v>
      </c>
      <c r="JG209">
        <v>0</v>
      </c>
      <c r="JH209">
        <v>0</v>
      </c>
      <c r="JI209">
        <v>0</v>
      </c>
      <c r="JJ209">
        <v>0</v>
      </c>
      <c r="JK209">
        <v>0</v>
      </c>
      <c r="JL209">
        <v>0</v>
      </c>
      <c r="JM209">
        <v>0</v>
      </c>
      <c r="JN209">
        <v>0</v>
      </c>
      <c r="JO209">
        <v>0</v>
      </c>
      <c r="JP209">
        <v>0</v>
      </c>
      <c r="JQ209">
        <v>0</v>
      </c>
      <c r="JR209">
        <v>0</v>
      </c>
      <c r="JS209">
        <v>0</v>
      </c>
      <c r="JT209">
        <v>0</v>
      </c>
      <c r="JU209">
        <v>0</v>
      </c>
      <c r="JV209">
        <v>0</v>
      </c>
      <c r="JW209">
        <v>0</v>
      </c>
      <c r="JX209">
        <v>0</v>
      </c>
      <c r="JY209">
        <v>0</v>
      </c>
      <c r="JZ209">
        <v>0</v>
      </c>
      <c r="KA209">
        <v>0</v>
      </c>
      <c r="KB209">
        <v>0</v>
      </c>
      <c r="KC209">
        <v>0</v>
      </c>
      <c r="KD209">
        <v>0</v>
      </c>
      <c r="KE209">
        <v>0</v>
      </c>
      <c r="KF209">
        <v>0</v>
      </c>
      <c r="KG209">
        <v>0</v>
      </c>
      <c r="KH209">
        <v>0</v>
      </c>
      <c r="KI209">
        <v>0</v>
      </c>
      <c r="KJ209">
        <v>0</v>
      </c>
      <c r="KK209">
        <v>0</v>
      </c>
      <c r="KL209">
        <v>0</v>
      </c>
      <c r="KM209">
        <v>0</v>
      </c>
      <c r="KN209">
        <v>0</v>
      </c>
      <c r="KO209">
        <v>0</v>
      </c>
      <c r="KP209">
        <v>0</v>
      </c>
      <c r="KQ209">
        <v>0</v>
      </c>
      <c r="KR209">
        <v>0</v>
      </c>
      <c r="KS209">
        <v>0</v>
      </c>
      <c r="KT209">
        <v>0</v>
      </c>
      <c r="KU209">
        <v>0</v>
      </c>
      <c r="KV209">
        <v>0</v>
      </c>
      <c r="KW209">
        <v>0</v>
      </c>
      <c r="KX209">
        <v>0</v>
      </c>
      <c r="KY209">
        <v>0</v>
      </c>
      <c r="KZ209">
        <v>0</v>
      </c>
      <c r="LA209">
        <v>0</v>
      </c>
      <c r="LB209">
        <v>0</v>
      </c>
      <c r="LC209">
        <v>0</v>
      </c>
      <c r="LD209">
        <v>0</v>
      </c>
      <c r="LE209">
        <v>0</v>
      </c>
      <c r="LF209">
        <v>0</v>
      </c>
      <c r="LG209">
        <v>0</v>
      </c>
      <c r="LH209">
        <v>0</v>
      </c>
      <c r="LI209">
        <v>0</v>
      </c>
      <c r="LJ209">
        <v>0</v>
      </c>
      <c r="LK209">
        <v>0</v>
      </c>
      <c r="LL209">
        <v>0</v>
      </c>
      <c r="LM209">
        <v>0</v>
      </c>
      <c r="LN209">
        <v>0</v>
      </c>
      <c r="LO209">
        <v>0</v>
      </c>
      <c r="LP209">
        <v>0</v>
      </c>
      <c r="LQ209">
        <v>0</v>
      </c>
      <c r="LR209">
        <v>0</v>
      </c>
      <c r="LS209">
        <v>1</v>
      </c>
      <c r="LT209">
        <v>0</v>
      </c>
      <c r="LU209">
        <v>0</v>
      </c>
      <c r="LV209">
        <v>0</v>
      </c>
      <c r="LW209">
        <v>0</v>
      </c>
      <c r="LX209">
        <v>0</v>
      </c>
      <c r="LY209">
        <v>0</v>
      </c>
      <c r="LZ209">
        <v>0</v>
      </c>
      <c r="MA209">
        <v>0</v>
      </c>
      <c r="MB209">
        <v>0</v>
      </c>
      <c r="MC209">
        <v>0</v>
      </c>
      <c r="MD209">
        <v>0</v>
      </c>
      <c r="ME209">
        <v>0</v>
      </c>
      <c r="MF209">
        <v>0</v>
      </c>
      <c r="MG209">
        <v>0</v>
      </c>
      <c r="MH209">
        <v>0</v>
      </c>
      <c r="MI209">
        <v>0</v>
      </c>
      <c r="MJ209">
        <v>0</v>
      </c>
      <c r="MK209">
        <v>0</v>
      </c>
      <c r="ML209">
        <v>0</v>
      </c>
      <c r="MM209">
        <v>0</v>
      </c>
      <c r="MN209">
        <v>0</v>
      </c>
      <c r="MO209">
        <v>0</v>
      </c>
      <c r="MP209">
        <v>0</v>
      </c>
      <c r="MQ209">
        <v>0</v>
      </c>
      <c r="MR209">
        <v>0</v>
      </c>
      <c r="MS209">
        <v>0</v>
      </c>
      <c r="MT209">
        <v>0</v>
      </c>
      <c r="MU209">
        <v>0</v>
      </c>
      <c r="MV209">
        <v>0</v>
      </c>
      <c r="MW209">
        <v>0</v>
      </c>
      <c r="MX209">
        <v>0</v>
      </c>
      <c r="MY209">
        <v>0</v>
      </c>
      <c r="MZ209">
        <v>0</v>
      </c>
      <c r="NA209">
        <v>0</v>
      </c>
      <c r="NB209">
        <v>0</v>
      </c>
      <c r="NC209">
        <v>0</v>
      </c>
      <c r="ND209">
        <v>0</v>
      </c>
      <c r="NE209">
        <v>0</v>
      </c>
      <c r="NF209">
        <v>0</v>
      </c>
      <c r="NG209">
        <v>0</v>
      </c>
      <c r="NH209">
        <v>0</v>
      </c>
      <c r="NI209">
        <v>0</v>
      </c>
      <c r="NJ209">
        <v>0</v>
      </c>
      <c r="NK209">
        <v>0</v>
      </c>
      <c r="NL209">
        <v>0</v>
      </c>
      <c r="NM209">
        <v>0</v>
      </c>
      <c r="NN209">
        <v>0</v>
      </c>
      <c r="NO209">
        <v>0</v>
      </c>
      <c r="NP209">
        <v>0</v>
      </c>
      <c r="NQ209">
        <v>0</v>
      </c>
      <c r="NR209">
        <v>0</v>
      </c>
      <c r="NS209">
        <v>0</v>
      </c>
      <c r="NT209">
        <v>0</v>
      </c>
      <c r="NU209">
        <v>0</v>
      </c>
      <c r="NV209">
        <v>0</v>
      </c>
      <c r="NW209">
        <v>0</v>
      </c>
      <c r="NX209">
        <v>0</v>
      </c>
      <c r="NY209">
        <v>0</v>
      </c>
      <c r="NZ209">
        <v>0</v>
      </c>
      <c r="OA209">
        <v>0</v>
      </c>
      <c r="OB209">
        <v>0</v>
      </c>
      <c r="OC209">
        <v>0</v>
      </c>
      <c r="OD209">
        <v>0</v>
      </c>
      <c r="OE209">
        <v>0</v>
      </c>
      <c r="OF209">
        <v>0</v>
      </c>
      <c r="OG209">
        <v>0</v>
      </c>
      <c r="OH209">
        <v>0</v>
      </c>
      <c r="OI209">
        <v>0</v>
      </c>
      <c r="OJ209">
        <v>0</v>
      </c>
      <c r="OK209">
        <v>0</v>
      </c>
      <c r="OL209">
        <v>0</v>
      </c>
      <c r="OM209">
        <v>0</v>
      </c>
      <c r="ON209">
        <v>0</v>
      </c>
      <c r="OO209">
        <v>0</v>
      </c>
      <c r="OP209">
        <v>0</v>
      </c>
      <c r="OQ209">
        <v>0</v>
      </c>
      <c r="OR209">
        <v>0</v>
      </c>
      <c r="OS209">
        <v>0</v>
      </c>
      <c r="OT209">
        <v>0</v>
      </c>
      <c r="OU209">
        <v>0</v>
      </c>
      <c r="OV209">
        <v>0</v>
      </c>
      <c r="OW209">
        <v>0</v>
      </c>
      <c r="OX209">
        <v>0</v>
      </c>
      <c r="OY209">
        <v>0</v>
      </c>
      <c r="OZ209">
        <v>0</v>
      </c>
      <c r="PA209">
        <v>0</v>
      </c>
      <c r="PB209">
        <v>0</v>
      </c>
      <c r="PC209">
        <v>0</v>
      </c>
      <c r="PD209">
        <v>0</v>
      </c>
      <c r="PE209">
        <v>0</v>
      </c>
      <c r="PF209">
        <v>0</v>
      </c>
      <c r="PG209">
        <v>0</v>
      </c>
      <c r="PH209">
        <v>1</v>
      </c>
      <c r="PI209">
        <v>0</v>
      </c>
      <c r="PJ209">
        <v>0</v>
      </c>
      <c r="PK209">
        <v>0</v>
      </c>
      <c r="PL209">
        <v>0</v>
      </c>
      <c r="PM209">
        <v>0</v>
      </c>
      <c r="PN209">
        <v>0</v>
      </c>
      <c r="PO209">
        <v>0</v>
      </c>
      <c r="PP209">
        <v>0</v>
      </c>
      <c r="PQ209">
        <v>0</v>
      </c>
      <c r="PR209">
        <v>0</v>
      </c>
      <c r="PS209">
        <v>0</v>
      </c>
      <c r="PT209">
        <v>0</v>
      </c>
      <c r="PU209">
        <v>0</v>
      </c>
      <c r="PV209">
        <v>0</v>
      </c>
      <c r="PW209">
        <v>0</v>
      </c>
      <c r="PX209">
        <v>0</v>
      </c>
      <c r="PY209">
        <v>0</v>
      </c>
      <c r="PZ209">
        <v>0</v>
      </c>
      <c r="QA209">
        <v>0</v>
      </c>
      <c r="QB209">
        <v>0</v>
      </c>
    </row>
    <row r="210" spans="1:444">
      <c r="A210" t="s">
        <v>1011</v>
      </c>
      <c r="B210" t="s">
        <v>1012</v>
      </c>
      <c r="C210" t="s">
        <v>596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1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1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1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1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  <c r="HM210">
        <v>0</v>
      </c>
      <c r="HN210">
        <v>0</v>
      </c>
      <c r="HO210">
        <v>0</v>
      </c>
      <c r="HP210">
        <v>0</v>
      </c>
      <c r="HQ210">
        <v>0</v>
      </c>
      <c r="HR210">
        <v>1</v>
      </c>
      <c r="HS210">
        <v>0</v>
      </c>
      <c r="HT210">
        <v>0</v>
      </c>
      <c r="HU210">
        <v>0</v>
      </c>
      <c r="HV210">
        <v>0</v>
      </c>
      <c r="HW210">
        <v>0</v>
      </c>
      <c r="HX210">
        <v>0</v>
      </c>
      <c r="HY210">
        <v>1</v>
      </c>
      <c r="HZ210">
        <v>0</v>
      </c>
      <c r="IA210">
        <v>0</v>
      </c>
      <c r="IB210">
        <v>0</v>
      </c>
      <c r="IC210">
        <v>0</v>
      </c>
      <c r="ID210">
        <v>0</v>
      </c>
      <c r="IE210">
        <v>0</v>
      </c>
      <c r="IF210">
        <v>0</v>
      </c>
      <c r="IG210">
        <v>0</v>
      </c>
      <c r="IH210">
        <v>0</v>
      </c>
      <c r="II210">
        <v>0</v>
      </c>
      <c r="IJ210">
        <v>0</v>
      </c>
      <c r="IK210">
        <v>0</v>
      </c>
      <c r="IL210">
        <v>0</v>
      </c>
      <c r="IM210">
        <v>0</v>
      </c>
      <c r="IN210">
        <v>0</v>
      </c>
      <c r="IO210">
        <v>0</v>
      </c>
      <c r="IP210">
        <v>0</v>
      </c>
      <c r="IQ210">
        <v>0</v>
      </c>
      <c r="IR210">
        <v>0</v>
      </c>
      <c r="IS210">
        <v>0</v>
      </c>
      <c r="IT210">
        <v>0</v>
      </c>
      <c r="IU210">
        <v>0</v>
      </c>
      <c r="IV210">
        <v>0</v>
      </c>
      <c r="IW210">
        <v>0</v>
      </c>
      <c r="IX210">
        <v>0</v>
      </c>
      <c r="IY210">
        <v>0</v>
      </c>
      <c r="IZ210">
        <v>0</v>
      </c>
      <c r="JA210">
        <v>0</v>
      </c>
      <c r="JB210">
        <v>0</v>
      </c>
      <c r="JC210">
        <v>1</v>
      </c>
      <c r="JD210">
        <v>0</v>
      </c>
      <c r="JE210">
        <v>0</v>
      </c>
      <c r="JF210">
        <v>0</v>
      </c>
      <c r="JG210">
        <v>0</v>
      </c>
      <c r="JH210">
        <v>0</v>
      </c>
      <c r="JI210">
        <v>0</v>
      </c>
      <c r="JJ210">
        <v>0</v>
      </c>
      <c r="JK210">
        <v>0</v>
      </c>
      <c r="JL210">
        <v>0</v>
      </c>
      <c r="JM210">
        <v>0</v>
      </c>
      <c r="JN210">
        <v>0</v>
      </c>
      <c r="JO210">
        <v>0</v>
      </c>
      <c r="JP210">
        <v>0</v>
      </c>
      <c r="JQ210">
        <v>0</v>
      </c>
      <c r="JR210">
        <v>0</v>
      </c>
      <c r="JS210">
        <v>0</v>
      </c>
      <c r="JT210">
        <v>0</v>
      </c>
      <c r="JU210">
        <v>0</v>
      </c>
      <c r="JV210">
        <v>0</v>
      </c>
      <c r="JW210">
        <v>0</v>
      </c>
      <c r="JX210">
        <v>0</v>
      </c>
      <c r="JY210">
        <v>0</v>
      </c>
      <c r="JZ210">
        <v>0</v>
      </c>
      <c r="KA210">
        <v>0</v>
      </c>
      <c r="KB210">
        <v>0</v>
      </c>
      <c r="KC210">
        <v>0</v>
      </c>
      <c r="KD210">
        <v>0</v>
      </c>
      <c r="KE210">
        <v>0</v>
      </c>
      <c r="KF210">
        <v>0</v>
      </c>
      <c r="KG210">
        <v>0</v>
      </c>
      <c r="KH210">
        <v>0</v>
      </c>
      <c r="KI210">
        <v>0</v>
      </c>
      <c r="KJ210">
        <v>0</v>
      </c>
      <c r="KK210">
        <v>0</v>
      </c>
      <c r="KL210">
        <v>0</v>
      </c>
      <c r="KM210">
        <v>0</v>
      </c>
      <c r="KN210">
        <v>0</v>
      </c>
      <c r="KO210">
        <v>0</v>
      </c>
      <c r="KP210">
        <v>0</v>
      </c>
      <c r="KQ210">
        <v>0</v>
      </c>
      <c r="KR210">
        <v>0</v>
      </c>
      <c r="KS210">
        <v>0</v>
      </c>
      <c r="KT210">
        <v>0</v>
      </c>
      <c r="KU210">
        <v>0</v>
      </c>
      <c r="KV210">
        <v>0</v>
      </c>
      <c r="KW210">
        <v>0</v>
      </c>
      <c r="KX210">
        <v>0</v>
      </c>
      <c r="KY210">
        <v>0</v>
      </c>
      <c r="KZ210">
        <v>0</v>
      </c>
      <c r="LA210">
        <v>0</v>
      </c>
      <c r="LB210">
        <v>0</v>
      </c>
      <c r="LC210">
        <v>0</v>
      </c>
      <c r="LD210">
        <v>1</v>
      </c>
      <c r="LE210">
        <v>0</v>
      </c>
      <c r="LF210">
        <v>0</v>
      </c>
      <c r="LG210">
        <v>0</v>
      </c>
      <c r="LH210">
        <v>0</v>
      </c>
      <c r="LI210">
        <v>0</v>
      </c>
      <c r="LJ210">
        <v>0</v>
      </c>
      <c r="LK210">
        <v>0</v>
      </c>
      <c r="LL210">
        <v>0</v>
      </c>
      <c r="LM210">
        <v>0</v>
      </c>
      <c r="LN210">
        <v>0</v>
      </c>
      <c r="LO210">
        <v>0</v>
      </c>
      <c r="LP210">
        <v>0</v>
      </c>
      <c r="LQ210">
        <v>0</v>
      </c>
      <c r="LR210">
        <v>0</v>
      </c>
      <c r="LS210">
        <v>0</v>
      </c>
      <c r="LT210">
        <v>0</v>
      </c>
      <c r="LU210">
        <v>0</v>
      </c>
      <c r="LV210">
        <v>0</v>
      </c>
      <c r="LW210">
        <v>0</v>
      </c>
      <c r="LX210">
        <v>0</v>
      </c>
      <c r="LY210">
        <v>0</v>
      </c>
      <c r="LZ210">
        <v>0</v>
      </c>
      <c r="MA210">
        <v>0</v>
      </c>
      <c r="MB210">
        <v>0</v>
      </c>
      <c r="MC210">
        <v>0</v>
      </c>
      <c r="MD210">
        <v>0</v>
      </c>
      <c r="ME210">
        <v>0</v>
      </c>
      <c r="MF210">
        <v>0</v>
      </c>
      <c r="MG210">
        <v>0</v>
      </c>
      <c r="MH210">
        <v>0</v>
      </c>
      <c r="MI210">
        <v>0</v>
      </c>
      <c r="MJ210">
        <v>0</v>
      </c>
      <c r="MK210">
        <v>0</v>
      </c>
      <c r="ML210">
        <v>0</v>
      </c>
      <c r="MM210">
        <v>0</v>
      </c>
      <c r="MN210">
        <v>0</v>
      </c>
      <c r="MO210">
        <v>0</v>
      </c>
      <c r="MP210">
        <v>0</v>
      </c>
      <c r="MQ210">
        <v>0</v>
      </c>
      <c r="MR210">
        <v>0</v>
      </c>
      <c r="MS210">
        <v>0</v>
      </c>
      <c r="MT210">
        <v>0</v>
      </c>
      <c r="MU210">
        <v>0</v>
      </c>
      <c r="MV210">
        <v>0</v>
      </c>
      <c r="MW210">
        <v>0</v>
      </c>
      <c r="MX210">
        <v>0</v>
      </c>
      <c r="MY210">
        <v>0</v>
      </c>
      <c r="MZ210">
        <v>0</v>
      </c>
      <c r="NA210">
        <v>0</v>
      </c>
      <c r="NB210">
        <v>0</v>
      </c>
      <c r="NC210">
        <v>0</v>
      </c>
      <c r="ND210">
        <v>0</v>
      </c>
      <c r="NE210">
        <v>0</v>
      </c>
      <c r="NF210">
        <v>0</v>
      </c>
      <c r="NG210">
        <v>0</v>
      </c>
      <c r="NH210">
        <v>0</v>
      </c>
      <c r="NI210">
        <v>0</v>
      </c>
      <c r="NJ210">
        <v>0</v>
      </c>
      <c r="NK210">
        <v>0</v>
      </c>
      <c r="NL210">
        <v>0</v>
      </c>
      <c r="NM210">
        <v>0</v>
      </c>
      <c r="NN210">
        <v>0</v>
      </c>
      <c r="NO210">
        <v>0</v>
      </c>
      <c r="NP210">
        <v>0</v>
      </c>
      <c r="NQ210">
        <v>0</v>
      </c>
      <c r="NR210">
        <v>0</v>
      </c>
      <c r="NS210">
        <v>0</v>
      </c>
      <c r="NT210">
        <v>0</v>
      </c>
      <c r="NU210">
        <v>0</v>
      </c>
      <c r="NV210">
        <v>0</v>
      </c>
      <c r="NW210">
        <v>0</v>
      </c>
      <c r="NX210">
        <v>0</v>
      </c>
      <c r="NY210">
        <v>0</v>
      </c>
      <c r="NZ210">
        <v>0</v>
      </c>
      <c r="OA210">
        <v>0</v>
      </c>
      <c r="OB210">
        <v>0</v>
      </c>
      <c r="OC210">
        <v>0</v>
      </c>
      <c r="OD210">
        <v>0</v>
      </c>
      <c r="OE210">
        <v>0</v>
      </c>
      <c r="OF210">
        <v>1</v>
      </c>
      <c r="OG210">
        <v>0</v>
      </c>
      <c r="OH210">
        <v>0</v>
      </c>
      <c r="OI210">
        <v>0</v>
      </c>
      <c r="OJ210">
        <v>0</v>
      </c>
      <c r="OK210">
        <v>0</v>
      </c>
      <c r="OL210">
        <v>0</v>
      </c>
      <c r="OM210">
        <v>0</v>
      </c>
      <c r="ON210">
        <v>0</v>
      </c>
      <c r="OO210">
        <v>0</v>
      </c>
      <c r="OP210">
        <v>0</v>
      </c>
      <c r="OQ210">
        <v>0</v>
      </c>
      <c r="OR210">
        <v>0</v>
      </c>
      <c r="OS210">
        <v>0</v>
      </c>
      <c r="OT210">
        <v>0</v>
      </c>
      <c r="OU210">
        <v>0</v>
      </c>
      <c r="OV210">
        <v>0</v>
      </c>
      <c r="OW210">
        <v>0</v>
      </c>
      <c r="OX210">
        <v>0</v>
      </c>
      <c r="OY210">
        <v>0</v>
      </c>
      <c r="OZ210">
        <v>0</v>
      </c>
      <c r="PA210">
        <v>0</v>
      </c>
      <c r="PB210">
        <v>0</v>
      </c>
      <c r="PC210">
        <v>0</v>
      </c>
      <c r="PD210">
        <v>0</v>
      </c>
      <c r="PE210">
        <v>0</v>
      </c>
      <c r="PF210">
        <v>0</v>
      </c>
      <c r="PG210">
        <v>0</v>
      </c>
      <c r="PH210">
        <v>0</v>
      </c>
      <c r="PI210">
        <v>0</v>
      </c>
      <c r="PJ210">
        <v>0</v>
      </c>
      <c r="PK210">
        <v>0</v>
      </c>
      <c r="PL210">
        <v>0</v>
      </c>
      <c r="PM210">
        <v>0</v>
      </c>
      <c r="PN210">
        <v>0</v>
      </c>
      <c r="PO210">
        <v>0</v>
      </c>
      <c r="PP210">
        <v>0</v>
      </c>
      <c r="PQ210">
        <v>0</v>
      </c>
      <c r="PR210">
        <v>0</v>
      </c>
      <c r="PS210">
        <v>0</v>
      </c>
      <c r="PT210">
        <v>0</v>
      </c>
      <c r="PU210">
        <v>0</v>
      </c>
      <c r="PV210">
        <v>0</v>
      </c>
      <c r="PW210">
        <v>0</v>
      </c>
      <c r="PX210">
        <v>0</v>
      </c>
      <c r="PY210">
        <v>0</v>
      </c>
      <c r="PZ210">
        <v>0</v>
      </c>
      <c r="QA210">
        <v>0</v>
      </c>
      <c r="QB210">
        <v>0</v>
      </c>
    </row>
    <row r="211" spans="1:444">
      <c r="A211" t="s">
        <v>1013</v>
      </c>
      <c r="B211" t="s">
        <v>1014</v>
      </c>
      <c r="C211" t="s">
        <v>596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1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1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1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1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1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1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1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1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1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v>1</v>
      </c>
      <c r="HH211">
        <v>0</v>
      </c>
      <c r="HI211">
        <v>0</v>
      </c>
      <c r="HJ211">
        <v>0</v>
      </c>
      <c r="HK211">
        <v>0</v>
      </c>
      <c r="HL211">
        <v>0</v>
      </c>
      <c r="HM211">
        <v>0</v>
      </c>
      <c r="HN211">
        <v>0</v>
      </c>
      <c r="HO211">
        <v>0</v>
      </c>
      <c r="HP211">
        <v>0</v>
      </c>
      <c r="HQ211">
        <v>0</v>
      </c>
      <c r="HR211">
        <v>0</v>
      </c>
      <c r="HS211">
        <v>0</v>
      </c>
      <c r="HT211">
        <v>0</v>
      </c>
      <c r="HU211">
        <v>0</v>
      </c>
      <c r="HV211">
        <v>0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1</v>
      </c>
      <c r="IC211">
        <v>0</v>
      </c>
      <c r="ID211">
        <v>0</v>
      </c>
      <c r="IE211">
        <v>0</v>
      </c>
      <c r="IF211">
        <v>0</v>
      </c>
      <c r="IG211">
        <v>0</v>
      </c>
      <c r="IH211">
        <v>0</v>
      </c>
      <c r="II211">
        <v>0</v>
      </c>
      <c r="IJ211">
        <v>0</v>
      </c>
      <c r="IK211">
        <v>0</v>
      </c>
      <c r="IL211">
        <v>0</v>
      </c>
      <c r="IM211">
        <v>0</v>
      </c>
      <c r="IN211">
        <v>0</v>
      </c>
      <c r="IO211">
        <v>0</v>
      </c>
      <c r="IP211">
        <v>0</v>
      </c>
      <c r="IQ211">
        <v>0</v>
      </c>
      <c r="IR211">
        <v>0</v>
      </c>
      <c r="IS211">
        <v>0</v>
      </c>
      <c r="IT211">
        <v>0</v>
      </c>
      <c r="IU211">
        <v>0</v>
      </c>
      <c r="IV211">
        <v>0</v>
      </c>
      <c r="IW211">
        <v>0</v>
      </c>
      <c r="IX211">
        <v>0</v>
      </c>
      <c r="IY211">
        <v>0</v>
      </c>
      <c r="IZ211">
        <v>0</v>
      </c>
      <c r="JA211">
        <v>0</v>
      </c>
      <c r="JB211">
        <v>0</v>
      </c>
      <c r="JC211">
        <v>0</v>
      </c>
      <c r="JD211">
        <v>0</v>
      </c>
      <c r="JE211">
        <v>0</v>
      </c>
      <c r="JF211">
        <v>0</v>
      </c>
      <c r="JG211">
        <v>0</v>
      </c>
      <c r="JH211">
        <v>1</v>
      </c>
      <c r="JI211">
        <v>0</v>
      </c>
      <c r="JJ211">
        <v>0</v>
      </c>
      <c r="JK211">
        <v>0</v>
      </c>
      <c r="JL211">
        <v>0</v>
      </c>
      <c r="JM211">
        <v>0</v>
      </c>
      <c r="JN211">
        <v>0</v>
      </c>
      <c r="JO211">
        <v>0</v>
      </c>
      <c r="JP211">
        <v>0</v>
      </c>
      <c r="JQ211">
        <v>0</v>
      </c>
      <c r="JR211">
        <v>0</v>
      </c>
      <c r="JS211">
        <v>0</v>
      </c>
      <c r="JT211">
        <v>0</v>
      </c>
      <c r="JU211">
        <v>0</v>
      </c>
      <c r="JV211">
        <v>0</v>
      </c>
      <c r="JW211">
        <v>0</v>
      </c>
      <c r="JX211">
        <v>0</v>
      </c>
      <c r="JY211">
        <v>0</v>
      </c>
      <c r="JZ211">
        <v>0</v>
      </c>
      <c r="KA211">
        <v>0</v>
      </c>
      <c r="KB211">
        <v>0</v>
      </c>
      <c r="KC211">
        <v>0</v>
      </c>
      <c r="KD211">
        <v>0</v>
      </c>
      <c r="KE211">
        <v>0</v>
      </c>
      <c r="KF211">
        <v>0</v>
      </c>
      <c r="KG211">
        <v>0</v>
      </c>
      <c r="KH211">
        <v>0</v>
      </c>
      <c r="KI211">
        <v>0</v>
      </c>
      <c r="KJ211">
        <v>0</v>
      </c>
      <c r="KK211">
        <v>0</v>
      </c>
      <c r="KL211">
        <v>0</v>
      </c>
      <c r="KM211">
        <v>0</v>
      </c>
      <c r="KN211">
        <v>0</v>
      </c>
      <c r="KO211">
        <v>0</v>
      </c>
      <c r="KP211">
        <v>0</v>
      </c>
      <c r="KQ211">
        <v>0</v>
      </c>
      <c r="KR211">
        <v>0</v>
      </c>
      <c r="KS211">
        <v>0</v>
      </c>
      <c r="KT211">
        <v>0</v>
      </c>
      <c r="KU211">
        <v>0</v>
      </c>
      <c r="KV211">
        <v>0</v>
      </c>
      <c r="KW211">
        <v>0</v>
      </c>
      <c r="KX211">
        <v>0</v>
      </c>
      <c r="KY211">
        <v>0</v>
      </c>
      <c r="KZ211">
        <v>0</v>
      </c>
      <c r="LA211">
        <v>0</v>
      </c>
      <c r="LB211">
        <v>0</v>
      </c>
      <c r="LC211">
        <v>0</v>
      </c>
      <c r="LD211">
        <v>0</v>
      </c>
      <c r="LE211">
        <v>0</v>
      </c>
      <c r="LF211">
        <v>0</v>
      </c>
      <c r="LG211">
        <v>0</v>
      </c>
      <c r="LH211">
        <v>0</v>
      </c>
      <c r="LI211">
        <v>0</v>
      </c>
      <c r="LJ211">
        <v>0</v>
      </c>
      <c r="LK211">
        <v>0</v>
      </c>
      <c r="LL211">
        <v>0</v>
      </c>
      <c r="LM211">
        <v>0</v>
      </c>
      <c r="LN211">
        <v>0</v>
      </c>
      <c r="LO211">
        <v>0</v>
      </c>
      <c r="LP211">
        <v>0</v>
      </c>
      <c r="LQ211">
        <v>0</v>
      </c>
      <c r="LR211">
        <v>0</v>
      </c>
      <c r="LS211">
        <v>0</v>
      </c>
      <c r="LT211">
        <v>0</v>
      </c>
      <c r="LU211">
        <v>0</v>
      </c>
      <c r="LV211">
        <v>0</v>
      </c>
      <c r="LW211">
        <v>0</v>
      </c>
      <c r="LX211">
        <v>0</v>
      </c>
      <c r="LY211">
        <v>0</v>
      </c>
      <c r="LZ211">
        <v>0</v>
      </c>
      <c r="MA211">
        <v>0</v>
      </c>
      <c r="MB211">
        <v>0</v>
      </c>
      <c r="MC211">
        <v>0</v>
      </c>
      <c r="MD211">
        <v>0</v>
      </c>
      <c r="ME211">
        <v>0</v>
      </c>
      <c r="MF211">
        <v>0</v>
      </c>
      <c r="MG211">
        <v>0</v>
      </c>
      <c r="MH211">
        <v>0</v>
      </c>
      <c r="MI211">
        <v>0</v>
      </c>
      <c r="MJ211">
        <v>1</v>
      </c>
      <c r="MK211">
        <v>0</v>
      </c>
      <c r="ML211">
        <v>0</v>
      </c>
      <c r="MM211">
        <v>0</v>
      </c>
      <c r="MN211">
        <v>0</v>
      </c>
      <c r="MO211">
        <v>0</v>
      </c>
      <c r="MP211">
        <v>0</v>
      </c>
      <c r="MQ211">
        <v>0</v>
      </c>
      <c r="MR211">
        <v>0</v>
      </c>
      <c r="MS211">
        <v>0</v>
      </c>
      <c r="MT211">
        <v>0</v>
      </c>
      <c r="MU211">
        <v>0</v>
      </c>
      <c r="MV211">
        <v>0</v>
      </c>
      <c r="MW211">
        <v>0</v>
      </c>
      <c r="MX211">
        <v>0</v>
      </c>
      <c r="MY211">
        <v>0</v>
      </c>
      <c r="MZ211">
        <v>0</v>
      </c>
      <c r="NA211">
        <v>0</v>
      </c>
      <c r="NB211">
        <v>0</v>
      </c>
      <c r="NC211">
        <v>0</v>
      </c>
      <c r="ND211">
        <v>0</v>
      </c>
      <c r="NE211">
        <v>0</v>
      </c>
      <c r="NF211">
        <v>0</v>
      </c>
      <c r="NG211">
        <v>0</v>
      </c>
      <c r="NH211">
        <v>0</v>
      </c>
      <c r="NI211">
        <v>0</v>
      </c>
      <c r="NJ211">
        <v>0</v>
      </c>
      <c r="NK211">
        <v>0</v>
      </c>
      <c r="NL211">
        <v>0</v>
      </c>
      <c r="NM211">
        <v>0</v>
      </c>
      <c r="NN211">
        <v>0</v>
      </c>
      <c r="NO211">
        <v>0</v>
      </c>
      <c r="NP211">
        <v>0</v>
      </c>
      <c r="NQ211">
        <v>0</v>
      </c>
      <c r="NR211">
        <v>0</v>
      </c>
      <c r="NS211">
        <v>0</v>
      </c>
      <c r="NT211">
        <v>0</v>
      </c>
      <c r="NU211">
        <v>0</v>
      </c>
      <c r="NV211">
        <v>0</v>
      </c>
      <c r="NW211">
        <v>0</v>
      </c>
      <c r="NX211">
        <v>0</v>
      </c>
      <c r="NY211">
        <v>0</v>
      </c>
      <c r="NZ211">
        <v>0</v>
      </c>
      <c r="OA211">
        <v>0</v>
      </c>
      <c r="OB211">
        <v>0</v>
      </c>
      <c r="OC211">
        <v>1</v>
      </c>
      <c r="OD211">
        <v>0</v>
      </c>
      <c r="OE211">
        <v>0</v>
      </c>
      <c r="OF211">
        <v>0</v>
      </c>
      <c r="OG211">
        <v>0</v>
      </c>
      <c r="OH211">
        <v>0</v>
      </c>
      <c r="OI211">
        <v>0</v>
      </c>
      <c r="OJ211">
        <v>0</v>
      </c>
      <c r="OK211">
        <v>0</v>
      </c>
      <c r="OL211">
        <v>0</v>
      </c>
      <c r="OM211">
        <v>0</v>
      </c>
      <c r="ON211">
        <v>0</v>
      </c>
      <c r="OO211">
        <v>0</v>
      </c>
      <c r="OP211">
        <v>0</v>
      </c>
      <c r="OQ211">
        <v>0</v>
      </c>
      <c r="OR211">
        <v>0</v>
      </c>
      <c r="OS211">
        <v>0</v>
      </c>
      <c r="OT211">
        <v>0</v>
      </c>
      <c r="OU211">
        <v>0</v>
      </c>
      <c r="OV211">
        <v>0</v>
      </c>
      <c r="OW211">
        <v>0</v>
      </c>
      <c r="OX211">
        <v>0</v>
      </c>
      <c r="OY211">
        <v>0</v>
      </c>
      <c r="OZ211">
        <v>0</v>
      </c>
      <c r="PA211">
        <v>0</v>
      </c>
      <c r="PB211">
        <v>0</v>
      </c>
      <c r="PC211">
        <v>0</v>
      </c>
      <c r="PD211">
        <v>0</v>
      </c>
      <c r="PE211">
        <v>0</v>
      </c>
      <c r="PF211">
        <v>0</v>
      </c>
      <c r="PG211">
        <v>0</v>
      </c>
      <c r="PH211">
        <v>0</v>
      </c>
      <c r="PI211">
        <v>0</v>
      </c>
      <c r="PJ211">
        <v>0</v>
      </c>
      <c r="PK211">
        <v>0</v>
      </c>
      <c r="PL211">
        <v>0</v>
      </c>
      <c r="PM211">
        <v>0</v>
      </c>
      <c r="PN211">
        <v>0</v>
      </c>
      <c r="PO211">
        <v>0</v>
      </c>
      <c r="PP211">
        <v>0</v>
      </c>
      <c r="PQ211">
        <v>0</v>
      </c>
      <c r="PR211">
        <v>0</v>
      </c>
      <c r="PS211">
        <v>0</v>
      </c>
      <c r="PT211">
        <v>0</v>
      </c>
      <c r="PU211">
        <v>0</v>
      </c>
      <c r="PV211">
        <v>0</v>
      </c>
      <c r="PW211">
        <v>0</v>
      </c>
      <c r="PX211">
        <v>0</v>
      </c>
      <c r="PY211">
        <v>0</v>
      </c>
      <c r="PZ211">
        <v>0</v>
      </c>
      <c r="QA211">
        <v>0</v>
      </c>
      <c r="QB211">
        <v>0</v>
      </c>
    </row>
    <row r="212" spans="1:444">
      <c r="A212" t="s">
        <v>1015</v>
      </c>
      <c r="B212" t="s">
        <v>1016</v>
      </c>
      <c r="C212" t="s">
        <v>596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1</v>
      </c>
      <c r="BA212">
        <v>0</v>
      </c>
      <c r="BB212">
        <v>0</v>
      </c>
      <c r="BC212">
        <v>0</v>
      </c>
      <c r="BD212">
        <v>0</v>
      </c>
      <c r="BE212">
        <v>1</v>
      </c>
      <c r="BF212">
        <v>0</v>
      </c>
      <c r="BG212">
        <v>0</v>
      </c>
      <c r="BH212">
        <v>0</v>
      </c>
      <c r="BI212">
        <v>1</v>
      </c>
      <c r="BJ212">
        <v>0</v>
      </c>
      <c r="BK212">
        <v>0</v>
      </c>
      <c r="BL212">
        <v>0</v>
      </c>
      <c r="BM212">
        <v>0</v>
      </c>
      <c r="BN212">
        <v>1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1</v>
      </c>
      <c r="DE212">
        <v>0</v>
      </c>
      <c r="DF212">
        <v>0</v>
      </c>
      <c r="DG212">
        <v>1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1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1</v>
      </c>
      <c r="EH212">
        <v>0</v>
      </c>
      <c r="EI212">
        <v>0</v>
      </c>
      <c r="EJ212">
        <v>1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1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1</v>
      </c>
      <c r="HN212">
        <v>0</v>
      </c>
      <c r="HO212">
        <v>0</v>
      </c>
      <c r="HP212">
        <v>0</v>
      </c>
      <c r="HQ212">
        <v>0</v>
      </c>
      <c r="HR212">
        <v>1</v>
      </c>
      <c r="HS212">
        <v>0</v>
      </c>
      <c r="HT212">
        <v>0</v>
      </c>
      <c r="HU212">
        <v>0</v>
      </c>
      <c r="HV212">
        <v>0</v>
      </c>
      <c r="HW212">
        <v>0</v>
      </c>
      <c r="HX212">
        <v>0</v>
      </c>
      <c r="HY212">
        <v>0</v>
      </c>
      <c r="HZ212">
        <v>0</v>
      </c>
      <c r="IA212">
        <v>0</v>
      </c>
      <c r="IB212">
        <v>0</v>
      </c>
      <c r="IC212">
        <v>0</v>
      </c>
      <c r="ID212">
        <v>0</v>
      </c>
      <c r="IE212">
        <v>0</v>
      </c>
      <c r="IF212">
        <v>0</v>
      </c>
      <c r="IG212">
        <v>0</v>
      </c>
      <c r="IH212">
        <v>0</v>
      </c>
      <c r="II212">
        <v>0</v>
      </c>
      <c r="IJ212">
        <v>0</v>
      </c>
      <c r="IK212">
        <v>0</v>
      </c>
      <c r="IL212">
        <v>0</v>
      </c>
      <c r="IM212">
        <v>0</v>
      </c>
      <c r="IN212">
        <v>0</v>
      </c>
      <c r="IO212">
        <v>0</v>
      </c>
      <c r="IP212">
        <v>0</v>
      </c>
      <c r="IQ212">
        <v>0</v>
      </c>
      <c r="IR212">
        <v>0</v>
      </c>
      <c r="IS212">
        <v>0</v>
      </c>
      <c r="IT212">
        <v>0</v>
      </c>
      <c r="IU212">
        <v>0</v>
      </c>
      <c r="IV212">
        <v>0</v>
      </c>
      <c r="IW212">
        <v>0</v>
      </c>
      <c r="IX212">
        <v>0</v>
      </c>
      <c r="IY212">
        <v>0</v>
      </c>
      <c r="IZ212">
        <v>0</v>
      </c>
      <c r="JA212">
        <v>0</v>
      </c>
      <c r="JB212">
        <v>0</v>
      </c>
      <c r="JC212">
        <v>0</v>
      </c>
      <c r="JD212">
        <v>0</v>
      </c>
      <c r="JE212">
        <v>0</v>
      </c>
      <c r="JF212">
        <v>0</v>
      </c>
      <c r="JG212">
        <v>0</v>
      </c>
      <c r="JH212">
        <v>0</v>
      </c>
      <c r="JI212">
        <v>0</v>
      </c>
      <c r="JJ212">
        <v>0</v>
      </c>
      <c r="JK212">
        <v>0</v>
      </c>
      <c r="JL212">
        <v>0</v>
      </c>
      <c r="JM212">
        <v>0</v>
      </c>
      <c r="JN212">
        <v>0</v>
      </c>
      <c r="JO212">
        <v>0</v>
      </c>
      <c r="JP212">
        <v>0</v>
      </c>
      <c r="JQ212">
        <v>0</v>
      </c>
      <c r="JR212">
        <v>0</v>
      </c>
      <c r="JS212">
        <v>0</v>
      </c>
      <c r="JT212">
        <v>0</v>
      </c>
      <c r="JU212">
        <v>0</v>
      </c>
      <c r="JV212">
        <v>0</v>
      </c>
      <c r="JW212">
        <v>0</v>
      </c>
      <c r="JX212">
        <v>0</v>
      </c>
      <c r="JY212">
        <v>0</v>
      </c>
      <c r="JZ212">
        <v>0</v>
      </c>
      <c r="KA212">
        <v>0</v>
      </c>
      <c r="KB212">
        <v>0</v>
      </c>
      <c r="KC212">
        <v>0</v>
      </c>
      <c r="KD212">
        <v>0</v>
      </c>
      <c r="KE212">
        <v>0</v>
      </c>
      <c r="KF212">
        <v>0</v>
      </c>
      <c r="KG212">
        <v>0</v>
      </c>
      <c r="KH212">
        <v>0</v>
      </c>
      <c r="KI212">
        <v>0</v>
      </c>
      <c r="KJ212">
        <v>0</v>
      </c>
      <c r="KK212">
        <v>0</v>
      </c>
      <c r="KL212">
        <v>0</v>
      </c>
      <c r="KM212">
        <v>0</v>
      </c>
      <c r="KN212">
        <v>0</v>
      </c>
      <c r="KO212">
        <v>0</v>
      </c>
      <c r="KP212">
        <v>0</v>
      </c>
      <c r="KQ212">
        <v>0</v>
      </c>
      <c r="KR212">
        <v>0</v>
      </c>
      <c r="KS212">
        <v>0</v>
      </c>
      <c r="KT212">
        <v>0</v>
      </c>
      <c r="KU212">
        <v>0</v>
      </c>
      <c r="KV212">
        <v>0</v>
      </c>
      <c r="KW212">
        <v>0</v>
      </c>
      <c r="KX212">
        <v>0</v>
      </c>
      <c r="KY212">
        <v>0</v>
      </c>
      <c r="KZ212">
        <v>0</v>
      </c>
      <c r="LA212">
        <v>0</v>
      </c>
      <c r="LB212">
        <v>0</v>
      </c>
      <c r="LC212">
        <v>0</v>
      </c>
      <c r="LD212">
        <v>0</v>
      </c>
      <c r="LE212">
        <v>0</v>
      </c>
      <c r="LF212">
        <v>0</v>
      </c>
      <c r="LG212">
        <v>0</v>
      </c>
      <c r="LH212">
        <v>0</v>
      </c>
      <c r="LI212">
        <v>0</v>
      </c>
      <c r="LJ212">
        <v>0</v>
      </c>
      <c r="LK212">
        <v>0</v>
      </c>
      <c r="LL212">
        <v>0</v>
      </c>
      <c r="LM212">
        <v>0</v>
      </c>
      <c r="LN212">
        <v>0</v>
      </c>
      <c r="LO212">
        <v>0</v>
      </c>
      <c r="LP212">
        <v>0</v>
      </c>
      <c r="LQ212">
        <v>0</v>
      </c>
      <c r="LR212">
        <v>0</v>
      </c>
      <c r="LS212">
        <v>0</v>
      </c>
      <c r="LT212">
        <v>0</v>
      </c>
      <c r="LU212">
        <v>0</v>
      </c>
      <c r="LV212">
        <v>0</v>
      </c>
      <c r="LW212">
        <v>0</v>
      </c>
      <c r="LX212">
        <v>0</v>
      </c>
      <c r="LY212">
        <v>0</v>
      </c>
      <c r="LZ212">
        <v>0</v>
      </c>
      <c r="MA212">
        <v>0</v>
      </c>
      <c r="MB212">
        <v>0</v>
      </c>
      <c r="MC212">
        <v>0</v>
      </c>
      <c r="MD212">
        <v>0</v>
      </c>
      <c r="ME212">
        <v>0</v>
      </c>
      <c r="MF212">
        <v>0</v>
      </c>
      <c r="MG212">
        <v>0</v>
      </c>
      <c r="MH212">
        <v>0</v>
      </c>
      <c r="MI212">
        <v>0</v>
      </c>
      <c r="MJ212">
        <v>0</v>
      </c>
      <c r="MK212">
        <v>0</v>
      </c>
      <c r="ML212">
        <v>0</v>
      </c>
      <c r="MM212">
        <v>0</v>
      </c>
      <c r="MN212">
        <v>0</v>
      </c>
      <c r="MO212">
        <v>0</v>
      </c>
      <c r="MP212">
        <v>0</v>
      </c>
      <c r="MQ212">
        <v>0</v>
      </c>
      <c r="MR212">
        <v>0</v>
      </c>
      <c r="MS212">
        <v>0</v>
      </c>
      <c r="MT212">
        <v>0</v>
      </c>
      <c r="MU212">
        <v>0</v>
      </c>
      <c r="MV212">
        <v>0</v>
      </c>
      <c r="MW212">
        <v>0</v>
      </c>
      <c r="MX212">
        <v>0</v>
      </c>
      <c r="MY212">
        <v>0</v>
      </c>
      <c r="MZ212">
        <v>0</v>
      </c>
      <c r="NA212">
        <v>0</v>
      </c>
      <c r="NB212">
        <v>0</v>
      </c>
      <c r="NC212">
        <v>0</v>
      </c>
      <c r="ND212">
        <v>0</v>
      </c>
      <c r="NE212">
        <v>0</v>
      </c>
      <c r="NF212">
        <v>0</v>
      </c>
      <c r="NG212">
        <v>0</v>
      </c>
      <c r="NH212">
        <v>0</v>
      </c>
      <c r="NI212">
        <v>0</v>
      </c>
      <c r="NJ212">
        <v>0</v>
      </c>
      <c r="NK212">
        <v>0</v>
      </c>
      <c r="NL212">
        <v>0</v>
      </c>
      <c r="NM212">
        <v>0</v>
      </c>
      <c r="NN212">
        <v>0</v>
      </c>
      <c r="NO212">
        <v>0</v>
      </c>
      <c r="NP212">
        <v>0</v>
      </c>
      <c r="NQ212">
        <v>0</v>
      </c>
      <c r="NR212">
        <v>0</v>
      </c>
      <c r="NS212">
        <v>0</v>
      </c>
      <c r="NT212">
        <v>0</v>
      </c>
      <c r="NU212">
        <v>0</v>
      </c>
      <c r="NV212">
        <v>0</v>
      </c>
      <c r="NW212">
        <v>0</v>
      </c>
      <c r="NX212">
        <v>0</v>
      </c>
      <c r="NY212">
        <v>0</v>
      </c>
      <c r="NZ212">
        <v>0</v>
      </c>
      <c r="OA212">
        <v>0</v>
      </c>
      <c r="OB212">
        <v>0</v>
      </c>
      <c r="OC212">
        <v>0</v>
      </c>
      <c r="OD212">
        <v>0</v>
      </c>
      <c r="OE212">
        <v>0</v>
      </c>
      <c r="OF212">
        <v>0</v>
      </c>
      <c r="OG212">
        <v>0</v>
      </c>
      <c r="OH212">
        <v>0</v>
      </c>
      <c r="OI212">
        <v>0</v>
      </c>
      <c r="OJ212">
        <v>0</v>
      </c>
      <c r="OK212">
        <v>0</v>
      </c>
      <c r="OL212">
        <v>0</v>
      </c>
      <c r="OM212">
        <v>0</v>
      </c>
      <c r="ON212">
        <v>0</v>
      </c>
      <c r="OO212">
        <v>0</v>
      </c>
      <c r="OP212">
        <v>0</v>
      </c>
      <c r="OQ212">
        <v>0</v>
      </c>
      <c r="OR212">
        <v>0</v>
      </c>
      <c r="OS212">
        <v>0</v>
      </c>
      <c r="OT212">
        <v>0</v>
      </c>
      <c r="OU212">
        <v>0</v>
      </c>
      <c r="OV212">
        <v>0</v>
      </c>
      <c r="OW212">
        <v>0</v>
      </c>
      <c r="OX212">
        <v>0</v>
      </c>
      <c r="OY212">
        <v>0</v>
      </c>
      <c r="OZ212">
        <v>0</v>
      </c>
      <c r="PA212">
        <v>0</v>
      </c>
      <c r="PB212">
        <v>0</v>
      </c>
      <c r="PC212">
        <v>0</v>
      </c>
      <c r="PD212">
        <v>0</v>
      </c>
      <c r="PE212">
        <v>0</v>
      </c>
      <c r="PF212">
        <v>0</v>
      </c>
      <c r="PG212">
        <v>0</v>
      </c>
      <c r="PH212">
        <v>0</v>
      </c>
      <c r="PI212">
        <v>0</v>
      </c>
      <c r="PJ212">
        <v>0</v>
      </c>
      <c r="PK212">
        <v>0</v>
      </c>
      <c r="PL212">
        <v>0</v>
      </c>
      <c r="PM212">
        <v>0</v>
      </c>
      <c r="PN212">
        <v>0</v>
      </c>
      <c r="PO212">
        <v>0</v>
      </c>
      <c r="PP212">
        <v>0</v>
      </c>
      <c r="PQ212">
        <v>0</v>
      </c>
      <c r="PR212">
        <v>0</v>
      </c>
      <c r="PS212">
        <v>0</v>
      </c>
      <c r="PT212">
        <v>0</v>
      </c>
      <c r="PU212">
        <v>0</v>
      </c>
      <c r="PV212">
        <v>0</v>
      </c>
      <c r="PW212">
        <v>0</v>
      </c>
      <c r="PX212">
        <v>0</v>
      </c>
      <c r="PY212">
        <v>0</v>
      </c>
      <c r="PZ212">
        <v>0</v>
      </c>
      <c r="QA212">
        <v>0</v>
      </c>
      <c r="QB212">
        <v>0</v>
      </c>
    </row>
    <row r="213" spans="1:444">
      <c r="A213" t="s">
        <v>1017</v>
      </c>
      <c r="B213" t="s">
        <v>1018</v>
      </c>
      <c r="C213" t="s">
        <v>596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1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1</v>
      </c>
      <c r="BY213">
        <v>1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1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1</v>
      </c>
      <c r="DK213">
        <v>0</v>
      </c>
      <c r="DL213">
        <v>0</v>
      </c>
      <c r="DM213">
        <v>1</v>
      </c>
      <c r="DN213">
        <v>0</v>
      </c>
      <c r="DO213">
        <v>1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1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1</v>
      </c>
      <c r="HN213">
        <v>0</v>
      </c>
      <c r="HO213">
        <v>0</v>
      </c>
      <c r="HP213">
        <v>0</v>
      </c>
      <c r="HQ213">
        <v>0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0</v>
      </c>
      <c r="II213">
        <v>0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0</v>
      </c>
      <c r="IP213">
        <v>0</v>
      </c>
      <c r="IQ213">
        <v>0</v>
      </c>
      <c r="IR213">
        <v>0</v>
      </c>
      <c r="IS213">
        <v>0</v>
      </c>
      <c r="IT213">
        <v>0</v>
      </c>
      <c r="IU213">
        <v>0</v>
      </c>
      <c r="IV213">
        <v>0</v>
      </c>
      <c r="IW213">
        <v>0</v>
      </c>
      <c r="IX213">
        <v>0</v>
      </c>
      <c r="IY213">
        <v>0</v>
      </c>
      <c r="IZ213">
        <v>0</v>
      </c>
      <c r="JA213">
        <v>0</v>
      </c>
      <c r="JB213">
        <v>0</v>
      </c>
      <c r="JC213">
        <v>0</v>
      </c>
      <c r="JD213">
        <v>0</v>
      </c>
      <c r="JE213">
        <v>0</v>
      </c>
      <c r="JF213">
        <v>0</v>
      </c>
      <c r="JG213">
        <v>0</v>
      </c>
      <c r="JH213">
        <v>0</v>
      </c>
      <c r="JI213">
        <v>0</v>
      </c>
      <c r="JJ213">
        <v>0</v>
      </c>
      <c r="JK213">
        <v>1</v>
      </c>
      <c r="JL213">
        <v>0</v>
      </c>
      <c r="JM213">
        <v>0</v>
      </c>
      <c r="JN213">
        <v>0</v>
      </c>
      <c r="JO213">
        <v>0</v>
      </c>
      <c r="JP213">
        <v>0</v>
      </c>
      <c r="JQ213">
        <v>0</v>
      </c>
      <c r="JR213">
        <v>0</v>
      </c>
      <c r="JS213">
        <v>0</v>
      </c>
      <c r="JT213">
        <v>0</v>
      </c>
      <c r="JU213">
        <v>0</v>
      </c>
      <c r="JV213">
        <v>0</v>
      </c>
      <c r="JW213">
        <v>0</v>
      </c>
      <c r="JX213">
        <v>0</v>
      </c>
      <c r="JY213">
        <v>0</v>
      </c>
      <c r="JZ213">
        <v>0</v>
      </c>
      <c r="KA213">
        <v>1</v>
      </c>
      <c r="KB213">
        <v>0</v>
      </c>
      <c r="KC213">
        <v>0</v>
      </c>
      <c r="KD213">
        <v>0</v>
      </c>
      <c r="KE213">
        <v>0</v>
      </c>
      <c r="KF213">
        <v>0</v>
      </c>
      <c r="KG213">
        <v>0</v>
      </c>
      <c r="KH213">
        <v>0</v>
      </c>
      <c r="KI213">
        <v>0</v>
      </c>
      <c r="KJ213">
        <v>0</v>
      </c>
      <c r="KK213">
        <v>0</v>
      </c>
      <c r="KL213">
        <v>0</v>
      </c>
      <c r="KM213">
        <v>0</v>
      </c>
      <c r="KN213">
        <v>0</v>
      </c>
      <c r="KO213">
        <v>0</v>
      </c>
      <c r="KP213">
        <v>0</v>
      </c>
      <c r="KQ213">
        <v>0</v>
      </c>
      <c r="KR213">
        <v>0</v>
      </c>
      <c r="KS213">
        <v>0</v>
      </c>
      <c r="KT213">
        <v>0</v>
      </c>
      <c r="KU213">
        <v>0</v>
      </c>
      <c r="KV213">
        <v>0</v>
      </c>
      <c r="KW213">
        <v>0</v>
      </c>
      <c r="KX213">
        <v>0</v>
      </c>
      <c r="KY213">
        <v>0</v>
      </c>
      <c r="KZ213">
        <v>0</v>
      </c>
      <c r="LA213">
        <v>0</v>
      </c>
      <c r="LB213">
        <v>0</v>
      </c>
      <c r="LC213">
        <v>0</v>
      </c>
      <c r="LD213">
        <v>0</v>
      </c>
      <c r="LE213">
        <v>0</v>
      </c>
      <c r="LF213">
        <v>0</v>
      </c>
      <c r="LG213">
        <v>0</v>
      </c>
      <c r="LH213">
        <v>0</v>
      </c>
      <c r="LI213">
        <v>0</v>
      </c>
      <c r="LJ213">
        <v>0</v>
      </c>
      <c r="LK213">
        <v>0</v>
      </c>
      <c r="LL213">
        <v>0</v>
      </c>
      <c r="LM213">
        <v>0</v>
      </c>
      <c r="LN213">
        <v>0</v>
      </c>
      <c r="LO213">
        <v>0</v>
      </c>
      <c r="LP213">
        <v>0</v>
      </c>
      <c r="LQ213">
        <v>0</v>
      </c>
      <c r="LR213">
        <v>0</v>
      </c>
      <c r="LS213">
        <v>0</v>
      </c>
      <c r="LT213">
        <v>0</v>
      </c>
      <c r="LU213">
        <v>0</v>
      </c>
      <c r="LV213">
        <v>0</v>
      </c>
      <c r="LW213">
        <v>0</v>
      </c>
      <c r="LX213">
        <v>0</v>
      </c>
      <c r="LY213">
        <v>0</v>
      </c>
      <c r="LZ213">
        <v>0</v>
      </c>
      <c r="MA213">
        <v>0</v>
      </c>
      <c r="MB213">
        <v>0</v>
      </c>
      <c r="MC213">
        <v>0</v>
      </c>
      <c r="MD213">
        <v>0</v>
      </c>
      <c r="ME213">
        <v>0</v>
      </c>
      <c r="MF213">
        <v>1</v>
      </c>
      <c r="MG213">
        <v>0</v>
      </c>
      <c r="MH213">
        <v>0</v>
      </c>
      <c r="MI213">
        <v>0</v>
      </c>
      <c r="MJ213">
        <v>0</v>
      </c>
      <c r="MK213">
        <v>0</v>
      </c>
      <c r="ML213">
        <v>0</v>
      </c>
      <c r="MM213">
        <v>0</v>
      </c>
      <c r="MN213">
        <v>0</v>
      </c>
      <c r="MO213">
        <v>0</v>
      </c>
      <c r="MP213">
        <v>0</v>
      </c>
      <c r="MQ213">
        <v>0</v>
      </c>
      <c r="MR213">
        <v>0</v>
      </c>
      <c r="MS213">
        <v>0</v>
      </c>
      <c r="MT213">
        <v>0</v>
      </c>
      <c r="MU213">
        <v>0</v>
      </c>
      <c r="MV213">
        <v>0</v>
      </c>
      <c r="MW213">
        <v>0</v>
      </c>
      <c r="MX213">
        <v>0</v>
      </c>
      <c r="MY213">
        <v>0</v>
      </c>
      <c r="MZ213">
        <v>0</v>
      </c>
      <c r="NA213">
        <v>0</v>
      </c>
      <c r="NB213">
        <v>0</v>
      </c>
      <c r="NC213">
        <v>0</v>
      </c>
      <c r="ND213">
        <v>0</v>
      </c>
      <c r="NE213">
        <v>0</v>
      </c>
      <c r="NF213">
        <v>0</v>
      </c>
      <c r="NG213">
        <v>0</v>
      </c>
      <c r="NH213">
        <v>0</v>
      </c>
      <c r="NI213">
        <v>0</v>
      </c>
      <c r="NJ213">
        <v>0</v>
      </c>
      <c r="NK213">
        <v>0</v>
      </c>
      <c r="NL213">
        <v>0</v>
      </c>
      <c r="NM213">
        <v>0</v>
      </c>
      <c r="NN213">
        <v>0</v>
      </c>
      <c r="NO213">
        <v>0</v>
      </c>
      <c r="NP213">
        <v>0</v>
      </c>
      <c r="NQ213">
        <v>0</v>
      </c>
      <c r="NR213">
        <v>0</v>
      </c>
      <c r="NS213">
        <v>0</v>
      </c>
      <c r="NT213">
        <v>0</v>
      </c>
      <c r="NU213">
        <v>1</v>
      </c>
      <c r="NV213">
        <v>0</v>
      </c>
      <c r="NW213">
        <v>0</v>
      </c>
      <c r="NX213">
        <v>0</v>
      </c>
      <c r="NY213">
        <v>0</v>
      </c>
      <c r="NZ213">
        <v>0</v>
      </c>
      <c r="OA213">
        <v>0</v>
      </c>
      <c r="OB213">
        <v>0</v>
      </c>
      <c r="OC213">
        <v>0</v>
      </c>
      <c r="OD213">
        <v>0</v>
      </c>
      <c r="OE213">
        <v>0</v>
      </c>
      <c r="OF213">
        <v>0</v>
      </c>
      <c r="OG213">
        <v>0</v>
      </c>
      <c r="OH213">
        <v>0</v>
      </c>
      <c r="OI213">
        <v>0</v>
      </c>
      <c r="OJ213">
        <v>0</v>
      </c>
      <c r="OK213">
        <v>0</v>
      </c>
      <c r="OL213">
        <v>0</v>
      </c>
      <c r="OM213">
        <v>0</v>
      </c>
      <c r="ON213">
        <v>0</v>
      </c>
      <c r="OO213">
        <v>0</v>
      </c>
      <c r="OP213">
        <v>0</v>
      </c>
      <c r="OQ213">
        <v>0</v>
      </c>
      <c r="OR213">
        <v>0</v>
      </c>
      <c r="OS213">
        <v>0</v>
      </c>
      <c r="OT213">
        <v>0</v>
      </c>
      <c r="OU213">
        <v>0</v>
      </c>
      <c r="OV213">
        <v>0</v>
      </c>
      <c r="OW213">
        <v>0</v>
      </c>
      <c r="OX213">
        <v>0</v>
      </c>
      <c r="OY213">
        <v>0</v>
      </c>
      <c r="OZ213">
        <v>0</v>
      </c>
      <c r="PA213">
        <v>0</v>
      </c>
      <c r="PB213">
        <v>0</v>
      </c>
      <c r="PC213">
        <v>0</v>
      </c>
      <c r="PD213">
        <v>0</v>
      </c>
      <c r="PE213">
        <v>0</v>
      </c>
      <c r="PF213">
        <v>0</v>
      </c>
      <c r="PG213">
        <v>0</v>
      </c>
      <c r="PH213">
        <v>0</v>
      </c>
      <c r="PI213">
        <v>0</v>
      </c>
      <c r="PJ213">
        <v>0</v>
      </c>
      <c r="PK213">
        <v>0</v>
      </c>
      <c r="PL213">
        <v>0</v>
      </c>
      <c r="PM213">
        <v>0</v>
      </c>
      <c r="PN213">
        <v>0</v>
      </c>
      <c r="PO213">
        <v>0</v>
      </c>
      <c r="PP213">
        <v>0</v>
      </c>
      <c r="PQ213">
        <v>0</v>
      </c>
      <c r="PR213">
        <v>0</v>
      </c>
      <c r="PS213">
        <v>0</v>
      </c>
      <c r="PT213">
        <v>0</v>
      </c>
      <c r="PU213">
        <v>0</v>
      </c>
      <c r="PV213">
        <v>0</v>
      </c>
      <c r="PW213">
        <v>0</v>
      </c>
      <c r="PX213">
        <v>0</v>
      </c>
      <c r="PY213">
        <v>0</v>
      </c>
      <c r="PZ213">
        <v>0</v>
      </c>
      <c r="QA213">
        <v>0</v>
      </c>
      <c r="QB213">
        <v>0</v>
      </c>
    </row>
    <row r="214" spans="1:444">
      <c r="A214" t="s">
        <v>1019</v>
      </c>
      <c r="B214" t="s">
        <v>1020</v>
      </c>
      <c r="C214" t="s">
        <v>596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1</v>
      </c>
      <c r="AR214">
        <v>0</v>
      </c>
      <c r="AS214">
        <v>1</v>
      </c>
      <c r="AT214">
        <v>1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1</v>
      </c>
      <c r="BE214">
        <v>0</v>
      </c>
      <c r="BF214">
        <v>0</v>
      </c>
      <c r="BG214">
        <v>0</v>
      </c>
      <c r="BH214">
        <v>1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1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1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1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1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1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1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1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1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1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</v>
      </c>
      <c r="II214">
        <v>0</v>
      </c>
      <c r="IJ214">
        <v>0</v>
      </c>
      <c r="IK214">
        <v>0</v>
      </c>
      <c r="IL214">
        <v>0</v>
      </c>
      <c r="IM214">
        <v>0</v>
      </c>
      <c r="IN214">
        <v>0</v>
      </c>
      <c r="IO214">
        <v>0</v>
      </c>
      <c r="IP214">
        <v>0</v>
      </c>
      <c r="IQ214">
        <v>0</v>
      </c>
      <c r="IR214">
        <v>0</v>
      </c>
      <c r="IS214">
        <v>0</v>
      </c>
      <c r="IT214">
        <v>0</v>
      </c>
      <c r="IU214">
        <v>0</v>
      </c>
      <c r="IV214">
        <v>0</v>
      </c>
      <c r="IW214">
        <v>0</v>
      </c>
      <c r="IX214">
        <v>0</v>
      </c>
      <c r="IY214">
        <v>0</v>
      </c>
      <c r="IZ214">
        <v>0</v>
      </c>
      <c r="JA214">
        <v>0</v>
      </c>
      <c r="JB214">
        <v>0</v>
      </c>
      <c r="JC214">
        <v>0</v>
      </c>
      <c r="JD214">
        <v>0</v>
      </c>
      <c r="JE214">
        <v>0</v>
      </c>
      <c r="JF214">
        <v>0</v>
      </c>
      <c r="JG214">
        <v>0</v>
      </c>
      <c r="JH214">
        <v>1</v>
      </c>
      <c r="JI214">
        <v>0</v>
      </c>
      <c r="JJ214">
        <v>0</v>
      </c>
      <c r="JK214">
        <v>0</v>
      </c>
      <c r="JL214">
        <v>0</v>
      </c>
      <c r="JM214">
        <v>0</v>
      </c>
      <c r="JN214">
        <v>0</v>
      </c>
      <c r="JO214">
        <v>0</v>
      </c>
      <c r="JP214">
        <v>0</v>
      </c>
      <c r="JQ214">
        <v>0</v>
      </c>
      <c r="JR214">
        <v>0</v>
      </c>
      <c r="JS214">
        <v>0</v>
      </c>
      <c r="JT214">
        <v>0</v>
      </c>
      <c r="JU214">
        <v>0</v>
      </c>
      <c r="JV214">
        <v>0</v>
      </c>
      <c r="JW214">
        <v>0</v>
      </c>
      <c r="JX214">
        <v>0</v>
      </c>
      <c r="JY214">
        <v>0</v>
      </c>
      <c r="JZ214">
        <v>1</v>
      </c>
      <c r="KA214">
        <v>0</v>
      </c>
      <c r="KB214">
        <v>0</v>
      </c>
      <c r="KC214">
        <v>0</v>
      </c>
      <c r="KD214">
        <v>0</v>
      </c>
      <c r="KE214">
        <v>0</v>
      </c>
      <c r="KF214">
        <v>0</v>
      </c>
      <c r="KG214">
        <v>0</v>
      </c>
      <c r="KH214">
        <v>0</v>
      </c>
      <c r="KI214">
        <v>0</v>
      </c>
      <c r="KJ214">
        <v>0</v>
      </c>
      <c r="KK214">
        <v>0</v>
      </c>
      <c r="KL214">
        <v>0</v>
      </c>
      <c r="KM214">
        <v>0</v>
      </c>
      <c r="KN214">
        <v>0</v>
      </c>
      <c r="KO214">
        <v>0</v>
      </c>
      <c r="KP214">
        <v>0</v>
      </c>
      <c r="KQ214">
        <v>0</v>
      </c>
      <c r="KR214">
        <v>0</v>
      </c>
      <c r="KS214">
        <v>0</v>
      </c>
      <c r="KT214">
        <v>1</v>
      </c>
      <c r="KU214">
        <v>0</v>
      </c>
      <c r="KV214">
        <v>0</v>
      </c>
      <c r="KW214">
        <v>0</v>
      </c>
      <c r="KX214">
        <v>0</v>
      </c>
      <c r="KY214">
        <v>0</v>
      </c>
      <c r="KZ214">
        <v>0</v>
      </c>
      <c r="LA214">
        <v>0</v>
      </c>
      <c r="LB214">
        <v>0</v>
      </c>
      <c r="LC214">
        <v>0</v>
      </c>
      <c r="LD214">
        <v>1</v>
      </c>
      <c r="LE214">
        <v>0</v>
      </c>
      <c r="LF214">
        <v>0</v>
      </c>
      <c r="LG214">
        <v>0</v>
      </c>
      <c r="LH214">
        <v>0</v>
      </c>
      <c r="LI214">
        <v>0</v>
      </c>
      <c r="LJ214">
        <v>0</v>
      </c>
      <c r="LK214">
        <v>0</v>
      </c>
      <c r="LL214">
        <v>0</v>
      </c>
      <c r="LM214">
        <v>0</v>
      </c>
      <c r="LN214">
        <v>0</v>
      </c>
      <c r="LO214">
        <v>0</v>
      </c>
      <c r="LP214">
        <v>0</v>
      </c>
      <c r="LQ214">
        <v>0</v>
      </c>
      <c r="LR214">
        <v>0</v>
      </c>
      <c r="LS214">
        <v>0</v>
      </c>
      <c r="LT214">
        <v>0</v>
      </c>
      <c r="LU214">
        <v>0</v>
      </c>
      <c r="LV214">
        <v>0</v>
      </c>
      <c r="LW214">
        <v>0</v>
      </c>
      <c r="LX214">
        <v>1</v>
      </c>
      <c r="LY214">
        <v>0</v>
      </c>
      <c r="LZ214">
        <v>0</v>
      </c>
      <c r="MA214">
        <v>0</v>
      </c>
      <c r="MB214">
        <v>0</v>
      </c>
      <c r="MC214">
        <v>0</v>
      </c>
      <c r="MD214">
        <v>0</v>
      </c>
      <c r="ME214">
        <v>0</v>
      </c>
      <c r="MF214">
        <v>0</v>
      </c>
      <c r="MG214">
        <v>0</v>
      </c>
      <c r="MH214">
        <v>0</v>
      </c>
      <c r="MI214">
        <v>0</v>
      </c>
      <c r="MJ214">
        <v>0</v>
      </c>
      <c r="MK214">
        <v>0</v>
      </c>
      <c r="ML214">
        <v>0</v>
      </c>
      <c r="MM214">
        <v>0</v>
      </c>
      <c r="MN214">
        <v>0</v>
      </c>
      <c r="MO214">
        <v>0</v>
      </c>
      <c r="MP214">
        <v>0</v>
      </c>
      <c r="MQ214">
        <v>0</v>
      </c>
      <c r="MR214">
        <v>0</v>
      </c>
      <c r="MS214">
        <v>0</v>
      </c>
      <c r="MT214">
        <v>0</v>
      </c>
      <c r="MU214">
        <v>0</v>
      </c>
      <c r="MV214">
        <v>0</v>
      </c>
      <c r="MW214">
        <v>0</v>
      </c>
      <c r="MX214">
        <v>0</v>
      </c>
      <c r="MY214">
        <v>0</v>
      </c>
      <c r="MZ214">
        <v>0</v>
      </c>
      <c r="NA214">
        <v>0</v>
      </c>
      <c r="NB214">
        <v>0</v>
      </c>
      <c r="NC214">
        <v>0</v>
      </c>
      <c r="ND214">
        <v>0</v>
      </c>
      <c r="NE214">
        <v>0</v>
      </c>
      <c r="NF214">
        <v>0</v>
      </c>
      <c r="NG214">
        <v>0</v>
      </c>
      <c r="NH214">
        <v>0</v>
      </c>
      <c r="NI214">
        <v>0</v>
      </c>
      <c r="NJ214">
        <v>0</v>
      </c>
      <c r="NK214">
        <v>0</v>
      </c>
      <c r="NL214">
        <v>0</v>
      </c>
      <c r="NM214">
        <v>0</v>
      </c>
      <c r="NN214">
        <v>0</v>
      </c>
      <c r="NO214">
        <v>0</v>
      </c>
      <c r="NP214">
        <v>0</v>
      </c>
      <c r="NQ214">
        <v>0</v>
      </c>
      <c r="NR214">
        <v>0</v>
      </c>
      <c r="NS214">
        <v>0</v>
      </c>
      <c r="NT214">
        <v>0</v>
      </c>
      <c r="NU214">
        <v>0</v>
      </c>
      <c r="NV214">
        <v>0</v>
      </c>
      <c r="NW214">
        <v>0</v>
      </c>
      <c r="NX214">
        <v>0</v>
      </c>
      <c r="NY214">
        <v>0</v>
      </c>
      <c r="NZ214">
        <v>0</v>
      </c>
      <c r="OA214">
        <v>0</v>
      </c>
      <c r="OB214">
        <v>0</v>
      </c>
      <c r="OC214">
        <v>0</v>
      </c>
      <c r="OD214">
        <v>0</v>
      </c>
      <c r="OE214">
        <v>0</v>
      </c>
      <c r="OF214">
        <v>0</v>
      </c>
      <c r="OG214">
        <v>0</v>
      </c>
      <c r="OH214">
        <v>0</v>
      </c>
      <c r="OI214">
        <v>0</v>
      </c>
      <c r="OJ214">
        <v>0</v>
      </c>
      <c r="OK214">
        <v>0</v>
      </c>
      <c r="OL214">
        <v>0</v>
      </c>
      <c r="OM214">
        <v>0</v>
      </c>
      <c r="ON214">
        <v>0</v>
      </c>
      <c r="OO214">
        <v>0</v>
      </c>
      <c r="OP214">
        <v>0</v>
      </c>
      <c r="OQ214">
        <v>0</v>
      </c>
      <c r="OR214">
        <v>0</v>
      </c>
      <c r="OS214">
        <v>0</v>
      </c>
      <c r="OT214">
        <v>0</v>
      </c>
      <c r="OU214">
        <v>0</v>
      </c>
      <c r="OV214">
        <v>0</v>
      </c>
      <c r="OW214">
        <v>0</v>
      </c>
      <c r="OX214">
        <v>0</v>
      </c>
      <c r="OY214">
        <v>0</v>
      </c>
      <c r="OZ214">
        <v>0</v>
      </c>
      <c r="PA214">
        <v>0</v>
      </c>
      <c r="PB214">
        <v>0</v>
      </c>
      <c r="PC214">
        <v>0</v>
      </c>
      <c r="PD214">
        <v>0</v>
      </c>
      <c r="PE214">
        <v>0</v>
      </c>
      <c r="PF214">
        <v>0</v>
      </c>
      <c r="PG214">
        <v>0</v>
      </c>
      <c r="PH214">
        <v>0</v>
      </c>
      <c r="PI214">
        <v>0</v>
      </c>
      <c r="PJ214">
        <v>0</v>
      </c>
      <c r="PK214">
        <v>0</v>
      </c>
      <c r="PL214">
        <v>0</v>
      </c>
      <c r="PM214">
        <v>0</v>
      </c>
      <c r="PN214">
        <v>0</v>
      </c>
      <c r="PO214">
        <v>0</v>
      </c>
      <c r="PP214">
        <v>0</v>
      </c>
      <c r="PQ214">
        <v>0</v>
      </c>
      <c r="PR214">
        <v>0</v>
      </c>
      <c r="PS214">
        <v>0</v>
      </c>
      <c r="PT214">
        <v>0</v>
      </c>
      <c r="PU214">
        <v>0</v>
      </c>
      <c r="PV214">
        <v>0</v>
      </c>
      <c r="PW214">
        <v>0</v>
      </c>
      <c r="PX214">
        <v>0</v>
      </c>
      <c r="PY214">
        <v>0</v>
      </c>
      <c r="PZ214">
        <v>0</v>
      </c>
      <c r="QA214">
        <v>0</v>
      </c>
      <c r="QB214">
        <v>0</v>
      </c>
    </row>
    <row r="215" spans="1:444">
      <c r="A215" t="s">
        <v>1021</v>
      </c>
      <c r="B215" t="s">
        <v>1022</v>
      </c>
      <c r="C215" t="s">
        <v>596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1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1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1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1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1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1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1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0</v>
      </c>
      <c r="HY215">
        <v>1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1</v>
      </c>
      <c r="IF215">
        <v>0</v>
      </c>
      <c r="IG215">
        <v>0</v>
      </c>
      <c r="IH215">
        <v>0</v>
      </c>
      <c r="II215">
        <v>0</v>
      </c>
      <c r="IJ215">
        <v>0</v>
      </c>
      <c r="IK215">
        <v>0</v>
      </c>
      <c r="IL215">
        <v>0</v>
      </c>
      <c r="IM215">
        <v>0</v>
      </c>
      <c r="IN215">
        <v>0</v>
      </c>
      <c r="IO215">
        <v>0</v>
      </c>
      <c r="IP215">
        <v>0</v>
      </c>
      <c r="IQ215">
        <v>0</v>
      </c>
      <c r="IR215">
        <v>0</v>
      </c>
      <c r="IS215">
        <v>0</v>
      </c>
      <c r="IT215">
        <v>0</v>
      </c>
      <c r="IU215">
        <v>1</v>
      </c>
      <c r="IV215">
        <v>0</v>
      </c>
      <c r="IW215">
        <v>0</v>
      </c>
      <c r="IX215">
        <v>0</v>
      </c>
      <c r="IY215">
        <v>0</v>
      </c>
      <c r="IZ215">
        <v>0</v>
      </c>
      <c r="JA215">
        <v>0</v>
      </c>
      <c r="JB215">
        <v>0</v>
      </c>
      <c r="JC215">
        <v>0</v>
      </c>
      <c r="JD215">
        <v>0</v>
      </c>
      <c r="JE215">
        <v>0</v>
      </c>
      <c r="JF215">
        <v>0</v>
      </c>
      <c r="JG215">
        <v>0</v>
      </c>
      <c r="JH215">
        <v>0</v>
      </c>
      <c r="JI215">
        <v>0</v>
      </c>
      <c r="JJ215">
        <v>0</v>
      </c>
      <c r="JK215">
        <v>0</v>
      </c>
      <c r="JL215">
        <v>0</v>
      </c>
      <c r="JM215">
        <v>0</v>
      </c>
      <c r="JN215">
        <v>0</v>
      </c>
      <c r="JO215">
        <v>0</v>
      </c>
      <c r="JP215">
        <v>0</v>
      </c>
      <c r="JQ215">
        <v>0</v>
      </c>
      <c r="JR215">
        <v>0</v>
      </c>
      <c r="JS215">
        <v>0</v>
      </c>
      <c r="JT215">
        <v>0</v>
      </c>
      <c r="JU215">
        <v>0</v>
      </c>
      <c r="JV215">
        <v>0</v>
      </c>
      <c r="JW215">
        <v>0</v>
      </c>
      <c r="JX215">
        <v>0</v>
      </c>
      <c r="JY215">
        <v>0</v>
      </c>
      <c r="JZ215">
        <v>0</v>
      </c>
      <c r="KA215">
        <v>0</v>
      </c>
      <c r="KB215">
        <v>0</v>
      </c>
      <c r="KC215">
        <v>0</v>
      </c>
      <c r="KD215">
        <v>0</v>
      </c>
      <c r="KE215">
        <v>0</v>
      </c>
      <c r="KF215">
        <v>0</v>
      </c>
      <c r="KG215">
        <v>0</v>
      </c>
      <c r="KH215">
        <v>0</v>
      </c>
      <c r="KI215">
        <v>0</v>
      </c>
      <c r="KJ215">
        <v>0</v>
      </c>
      <c r="KK215">
        <v>0</v>
      </c>
      <c r="KL215">
        <v>0</v>
      </c>
      <c r="KM215">
        <v>0</v>
      </c>
      <c r="KN215">
        <v>0</v>
      </c>
      <c r="KO215">
        <v>0</v>
      </c>
      <c r="KP215">
        <v>0</v>
      </c>
      <c r="KQ215">
        <v>0</v>
      </c>
      <c r="KR215">
        <v>0</v>
      </c>
      <c r="KS215">
        <v>0</v>
      </c>
      <c r="KT215">
        <v>0</v>
      </c>
      <c r="KU215">
        <v>0</v>
      </c>
      <c r="KV215">
        <v>0</v>
      </c>
      <c r="KW215">
        <v>0</v>
      </c>
      <c r="KX215">
        <v>0</v>
      </c>
      <c r="KY215">
        <v>0</v>
      </c>
      <c r="KZ215">
        <v>1</v>
      </c>
      <c r="LA215">
        <v>0</v>
      </c>
      <c r="LB215">
        <v>0</v>
      </c>
      <c r="LC215">
        <v>0</v>
      </c>
      <c r="LD215">
        <v>0</v>
      </c>
      <c r="LE215">
        <v>0</v>
      </c>
      <c r="LF215">
        <v>0</v>
      </c>
      <c r="LG215">
        <v>0</v>
      </c>
      <c r="LH215">
        <v>0</v>
      </c>
      <c r="LI215">
        <v>0</v>
      </c>
      <c r="LJ215">
        <v>0</v>
      </c>
      <c r="LK215">
        <v>0</v>
      </c>
      <c r="LL215">
        <v>0</v>
      </c>
      <c r="LM215">
        <v>0</v>
      </c>
      <c r="LN215">
        <v>0</v>
      </c>
      <c r="LO215">
        <v>0</v>
      </c>
      <c r="LP215">
        <v>0</v>
      </c>
      <c r="LQ215">
        <v>0</v>
      </c>
      <c r="LR215">
        <v>0</v>
      </c>
      <c r="LS215">
        <v>0</v>
      </c>
      <c r="LT215">
        <v>0</v>
      </c>
      <c r="LU215">
        <v>0</v>
      </c>
      <c r="LV215">
        <v>0</v>
      </c>
      <c r="LW215">
        <v>0</v>
      </c>
      <c r="LX215">
        <v>0</v>
      </c>
      <c r="LY215">
        <v>0</v>
      </c>
      <c r="LZ215">
        <v>0</v>
      </c>
      <c r="MA215">
        <v>0</v>
      </c>
      <c r="MB215">
        <v>0</v>
      </c>
      <c r="MC215">
        <v>0</v>
      </c>
      <c r="MD215">
        <v>0</v>
      </c>
      <c r="ME215">
        <v>0</v>
      </c>
      <c r="MF215">
        <v>0</v>
      </c>
      <c r="MG215">
        <v>0</v>
      </c>
      <c r="MH215">
        <v>0</v>
      </c>
      <c r="MI215">
        <v>0</v>
      </c>
      <c r="MJ215">
        <v>0</v>
      </c>
      <c r="MK215">
        <v>0</v>
      </c>
      <c r="ML215">
        <v>0</v>
      </c>
      <c r="MM215">
        <v>0</v>
      </c>
      <c r="MN215">
        <v>0</v>
      </c>
      <c r="MO215">
        <v>0</v>
      </c>
      <c r="MP215">
        <v>0</v>
      </c>
      <c r="MQ215">
        <v>0</v>
      </c>
      <c r="MR215">
        <v>0</v>
      </c>
      <c r="MS215">
        <v>0</v>
      </c>
      <c r="MT215">
        <v>0</v>
      </c>
      <c r="MU215">
        <v>0</v>
      </c>
      <c r="MV215">
        <v>0</v>
      </c>
      <c r="MW215">
        <v>0</v>
      </c>
      <c r="MX215">
        <v>0</v>
      </c>
      <c r="MY215">
        <v>0</v>
      </c>
      <c r="MZ215">
        <v>0</v>
      </c>
      <c r="NA215">
        <v>0</v>
      </c>
      <c r="NB215">
        <v>0</v>
      </c>
      <c r="NC215">
        <v>0</v>
      </c>
      <c r="ND215">
        <v>0</v>
      </c>
      <c r="NE215">
        <v>0</v>
      </c>
      <c r="NF215">
        <v>0</v>
      </c>
      <c r="NG215">
        <v>0</v>
      </c>
      <c r="NH215">
        <v>0</v>
      </c>
      <c r="NI215">
        <v>0</v>
      </c>
      <c r="NJ215">
        <v>0</v>
      </c>
      <c r="NK215">
        <v>0</v>
      </c>
      <c r="NL215">
        <v>0</v>
      </c>
      <c r="NM215">
        <v>0</v>
      </c>
      <c r="NN215">
        <v>0</v>
      </c>
      <c r="NO215">
        <v>0</v>
      </c>
      <c r="NP215">
        <v>0</v>
      </c>
      <c r="NQ215">
        <v>0</v>
      </c>
      <c r="NR215">
        <v>0</v>
      </c>
      <c r="NS215">
        <v>0</v>
      </c>
      <c r="NT215">
        <v>0</v>
      </c>
      <c r="NU215">
        <v>1</v>
      </c>
      <c r="NV215">
        <v>0</v>
      </c>
      <c r="NW215">
        <v>0</v>
      </c>
      <c r="NX215">
        <v>0</v>
      </c>
      <c r="NY215">
        <v>0</v>
      </c>
      <c r="NZ215">
        <v>0</v>
      </c>
      <c r="OA215">
        <v>0</v>
      </c>
      <c r="OB215">
        <v>0</v>
      </c>
      <c r="OC215">
        <v>0</v>
      </c>
      <c r="OD215">
        <v>0</v>
      </c>
      <c r="OE215">
        <v>0</v>
      </c>
      <c r="OF215">
        <v>0</v>
      </c>
      <c r="OG215">
        <v>0</v>
      </c>
      <c r="OH215">
        <v>0</v>
      </c>
      <c r="OI215">
        <v>0</v>
      </c>
      <c r="OJ215">
        <v>0</v>
      </c>
      <c r="OK215">
        <v>0</v>
      </c>
      <c r="OL215">
        <v>1</v>
      </c>
      <c r="OM215">
        <v>0</v>
      </c>
      <c r="ON215">
        <v>0</v>
      </c>
      <c r="OO215">
        <v>0</v>
      </c>
      <c r="OP215">
        <v>0</v>
      </c>
      <c r="OQ215">
        <v>0</v>
      </c>
      <c r="OR215">
        <v>0</v>
      </c>
      <c r="OS215">
        <v>0</v>
      </c>
      <c r="OT215">
        <v>0</v>
      </c>
      <c r="OU215">
        <v>0</v>
      </c>
      <c r="OV215">
        <v>0</v>
      </c>
      <c r="OW215">
        <v>0</v>
      </c>
      <c r="OX215">
        <v>0</v>
      </c>
      <c r="OY215">
        <v>0</v>
      </c>
      <c r="OZ215">
        <v>0</v>
      </c>
      <c r="PA215">
        <v>0</v>
      </c>
      <c r="PB215">
        <v>0</v>
      </c>
      <c r="PC215">
        <v>1</v>
      </c>
      <c r="PD215">
        <v>0</v>
      </c>
      <c r="PE215">
        <v>0</v>
      </c>
      <c r="PF215">
        <v>0</v>
      </c>
      <c r="PG215">
        <v>0</v>
      </c>
      <c r="PH215">
        <v>0</v>
      </c>
      <c r="PI215">
        <v>0</v>
      </c>
      <c r="PJ215">
        <v>0</v>
      </c>
      <c r="PK215">
        <v>0</v>
      </c>
      <c r="PL215">
        <v>0</v>
      </c>
      <c r="PM215">
        <v>0</v>
      </c>
      <c r="PN215">
        <v>0</v>
      </c>
      <c r="PO215">
        <v>0</v>
      </c>
      <c r="PP215">
        <v>0</v>
      </c>
      <c r="PQ215">
        <v>0</v>
      </c>
      <c r="PR215">
        <v>0</v>
      </c>
      <c r="PS215">
        <v>0</v>
      </c>
      <c r="PT215">
        <v>0</v>
      </c>
      <c r="PU215">
        <v>0</v>
      </c>
      <c r="PV215">
        <v>0</v>
      </c>
      <c r="PW215">
        <v>0</v>
      </c>
      <c r="PX215">
        <v>0</v>
      </c>
      <c r="PY215">
        <v>0</v>
      </c>
      <c r="PZ215">
        <v>0</v>
      </c>
      <c r="QA215">
        <v>0</v>
      </c>
      <c r="QB215">
        <v>0</v>
      </c>
    </row>
    <row r="216" spans="1:444">
      <c r="A216" t="s">
        <v>1023</v>
      </c>
      <c r="B216" t="s">
        <v>1024</v>
      </c>
      <c r="C216" t="s">
        <v>596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1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1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1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1</v>
      </c>
      <c r="DV216">
        <v>1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1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1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  <c r="HM216">
        <v>1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0</v>
      </c>
      <c r="II216">
        <v>0</v>
      </c>
      <c r="IJ216">
        <v>0</v>
      </c>
      <c r="IK216">
        <v>0</v>
      </c>
      <c r="IL216">
        <v>0</v>
      </c>
      <c r="IM216">
        <v>0</v>
      </c>
      <c r="IN216">
        <v>0</v>
      </c>
      <c r="IO216">
        <v>0</v>
      </c>
      <c r="IP216">
        <v>0</v>
      </c>
      <c r="IQ216">
        <v>0</v>
      </c>
      <c r="IR216">
        <v>0</v>
      </c>
      <c r="IS216">
        <v>0</v>
      </c>
      <c r="IT216">
        <v>0</v>
      </c>
      <c r="IU216">
        <v>0</v>
      </c>
      <c r="IV216">
        <v>0</v>
      </c>
      <c r="IW216">
        <v>0</v>
      </c>
      <c r="IX216">
        <v>0</v>
      </c>
      <c r="IY216">
        <v>0</v>
      </c>
      <c r="IZ216">
        <v>0</v>
      </c>
      <c r="JA216">
        <v>0</v>
      </c>
      <c r="JB216">
        <v>0</v>
      </c>
      <c r="JC216">
        <v>0</v>
      </c>
      <c r="JD216">
        <v>0</v>
      </c>
      <c r="JE216">
        <v>0</v>
      </c>
      <c r="JF216">
        <v>0</v>
      </c>
      <c r="JG216">
        <v>0</v>
      </c>
      <c r="JH216">
        <v>0</v>
      </c>
      <c r="JI216">
        <v>0</v>
      </c>
      <c r="JJ216">
        <v>0</v>
      </c>
      <c r="JK216">
        <v>0</v>
      </c>
      <c r="JL216">
        <v>0</v>
      </c>
      <c r="JM216">
        <v>0</v>
      </c>
      <c r="JN216">
        <v>0</v>
      </c>
      <c r="JO216">
        <v>0</v>
      </c>
      <c r="JP216">
        <v>0</v>
      </c>
      <c r="JQ216">
        <v>0</v>
      </c>
      <c r="JR216">
        <v>0</v>
      </c>
      <c r="JS216">
        <v>0</v>
      </c>
      <c r="JT216">
        <v>0</v>
      </c>
      <c r="JU216">
        <v>0</v>
      </c>
      <c r="JV216">
        <v>0</v>
      </c>
      <c r="JW216">
        <v>0</v>
      </c>
      <c r="JX216">
        <v>0</v>
      </c>
      <c r="JY216">
        <v>0</v>
      </c>
      <c r="JZ216">
        <v>0</v>
      </c>
      <c r="KA216">
        <v>0</v>
      </c>
      <c r="KB216">
        <v>0</v>
      </c>
      <c r="KC216">
        <v>0</v>
      </c>
      <c r="KD216">
        <v>0</v>
      </c>
      <c r="KE216">
        <v>0</v>
      </c>
      <c r="KF216">
        <v>0</v>
      </c>
      <c r="KG216">
        <v>0</v>
      </c>
      <c r="KH216">
        <v>0</v>
      </c>
      <c r="KI216">
        <v>0</v>
      </c>
      <c r="KJ216">
        <v>0</v>
      </c>
      <c r="KK216">
        <v>0</v>
      </c>
      <c r="KL216">
        <v>0</v>
      </c>
      <c r="KM216">
        <v>0</v>
      </c>
      <c r="KN216">
        <v>0</v>
      </c>
      <c r="KO216">
        <v>0</v>
      </c>
      <c r="KP216">
        <v>0</v>
      </c>
      <c r="KQ216">
        <v>0</v>
      </c>
      <c r="KR216">
        <v>0</v>
      </c>
      <c r="KS216">
        <v>0</v>
      </c>
      <c r="KT216">
        <v>0</v>
      </c>
      <c r="KU216">
        <v>0</v>
      </c>
      <c r="KV216">
        <v>0</v>
      </c>
      <c r="KW216">
        <v>0</v>
      </c>
      <c r="KX216">
        <v>0</v>
      </c>
      <c r="KY216">
        <v>0</v>
      </c>
      <c r="KZ216">
        <v>0</v>
      </c>
      <c r="LA216">
        <v>0</v>
      </c>
      <c r="LB216">
        <v>0</v>
      </c>
      <c r="LC216">
        <v>0</v>
      </c>
      <c r="LD216">
        <v>1</v>
      </c>
      <c r="LE216">
        <v>0</v>
      </c>
      <c r="LF216">
        <v>0</v>
      </c>
      <c r="LG216">
        <v>0</v>
      </c>
      <c r="LH216">
        <v>0</v>
      </c>
      <c r="LI216">
        <v>0</v>
      </c>
      <c r="LJ216">
        <v>0</v>
      </c>
      <c r="LK216">
        <v>0</v>
      </c>
      <c r="LL216">
        <v>0</v>
      </c>
      <c r="LM216">
        <v>0</v>
      </c>
      <c r="LN216">
        <v>0</v>
      </c>
      <c r="LO216">
        <v>0</v>
      </c>
      <c r="LP216">
        <v>0</v>
      </c>
      <c r="LQ216">
        <v>0</v>
      </c>
      <c r="LR216">
        <v>0</v>
      </c>
      <c r="LS216">
        <v>0</v>
      </c>
      <c r="LT216">
        <v>0</v>
      </c>
      <c r="LU216">
        <v>0</v>
      </c>
      <c r="LV216">
        <v>0</v>
      </c>
      <c r="LW216">
        <v>0</v>
      </c>
      <c r="LX216">
        <v>0</v>
      </c>
      <c r="LY216">
        <v>0</v>
      </c>
      <c r="LZ216">
        <v>0</v>
      </c>
      <c r="MA216">
        <v>0</v>
      </c>
      <c r="MB216">
        <v>0</v>
      </c>
      <c r="MC216">
        <v>0</v>
      </c>
      <c r="MD216">
        <v>0</v>
      </c>
      <c r="ME216">
        <v>0</v>
      </c>
      <c r="MF216">
        <v>0</v>
      </c>
      <c r="MG216">
        <v>0</v>
      </c>
      <c r="MH216">
        <v>0</v>
      </c>
      <c r="MI216">
        <v>0</v>
      </c>
      <c r="MJ216">
        <v>1</v>
      </c>
      <c r="MK216">
        <v>0</v>
      </c>
      <c r="ML216">
        <v>0</v>
      </c>
      <c r="MM216">
        <v>1</v>
      </c>
      <c r="MN216">
        <v>0</v>
      </c>
      <c r="MO216">
        <v>0</v>
      </c>
      <c r="MP216">
        <v>0</v>
      </c>
      <c r="MQ216">
        <v>0</v>
      </c>
      <c r="MR216">
        <v>0</v>
      </c>
      <c r="MS216">
        <v>0</v>
      </c>
      <c r="MT216">
        <v>0</v>
      </c>
      <c r="MU216">
        <v>0</v>
      </c>
      <c r="MV216">
        <v>0</v>
      </c>
      <c r="MW216">
        <v>0</v>
      </c>
      <c r="MX216">
        <v>0</v>
      </c>
      <c r="MY216">
        <v>0</v>
      </c>
      <c r="MZ216">
        <v>0</v>
      </c>
      <c r="NA216">
        <v>0</v>
      </c>
      <c r="NB216">
        <v>0</v>
      </c>
      <c r="NC216">
        <v>0</v>
      </c>
      <c r="ND216">
        <v>0</v>
      </c>
      <c r="NE216">
        <v>0</v>
      </c>
      <c r="NF216">
        <v>0</v>
      </c>
      <c r="NG216">
        <v>0</v>
      </c>
      <c r="NH216">
        <v>0</v>
      </c>
      <c r="NI216">
        <v>0</v>
      </c>
      <c r="NJ216">
        <v>0</v>
      </c>
      <c r="NK216">
        <v>0</v>
      </c>
      <c r="NL216">
        <v>0</v>
      </c>
      <c r="NM216">
        <v>0</v>
      </c>
      <c r="NN216">
        <v>0</v>
      </c>
      <c r="NO216">
        <v>0</v>
      </c>
      <c r="NP216">
        <v>0</v>
      </c>
      <c r="NQ216">
        <v>0</v>
      </c>
      <c r="NR216">
        <v>0</v>
      </c>
      <c r="NS216">
        <v>0</v>
      </c>
      <c r="NT216">
        <v>0</v>
      </c>
      <c r="NU216">
        <v>1</v>
      </c>
      <c r="NV216">
        <v>0</v>
      </c>
      <c r="NW216">
        <v>0</v>
      </c>
      <c r="NX216">
        <v>0</v>
      </c>
      <c r="NY216">
        <v>0</v>
      </c>
      <c r="NZ216">
        <v>0</v>
      </c>
      <c r="OA216">
        <v>1</v>
      </c>
      <c r="OB216">
        <v>0</v>
      </c>
      <c r="OC216">
        <v>0</v>
      </c>
      <c r="OD216">
        <v>0</v>
      </c>
      <c r="OE216">
        <v>0</v>
      </c>
      <c r="OF216">
        <v>0</v>
      </c>
      <c r="OG216">
        <v>0</v>
      </c>
      <c r="OH216">
        <v>0</v>
      </c>
      <c r="OI216">
        <v>0</v>
      </c>
      <c r="OJ216">
        <v>0</v>
      </c>
      <c r="OK216">
        <v>0</v>
      </c>
      <c r="OL216">
        <v>0</v>
      </c>
      <c r="OM216">
        <v>0</v>
      </c>
      <c r="ON216">
        <v>0</v>
      </c>
      <c r="OO216">
        <v>0</v>
      </c>
      <c r="OP216">
        <v>0</v>
      </c>
      <c r="OQ216">
        <v>0</v>
      </c>
      <c r="OR216">
        <v>0</v>
      </c>
      <c r="OS216">
        <v>0</v>
      </c>
      <c r="OT216">
        <v>0</v>
      </c>
      <c r="OU216">
        <v>0</v>
      </c>
      <c r="OV216">
        <v>0</v>
      </c>
      <c r="OW216">
        <v>0</v>
      </c>
      <c r="OX216">
        <v>0</v>
      </c>
      <c r="OY216">
        <v>0</v>
      </c>
      <c r="OZ216">
        <v>0</v>
      </c>
      <c r="PA216">
        <v>0</v>
      </c>
      <c r="PB216">
        <v>0</v>
      </c>
      <c r="PC216">
        <v>0</v>
      </c>
      <c r="PD216">
        <v>0</v>
      </c>
      <c r="PE216">
        <v>0</v>
      </c>
      <c r="PF216">
        <v>0</v>
      </c>
      <c r="PG216">
        <v>0</v>
      </c>
      <c r="PH216">
        <v>0</v>
      </c>
      <c r="PI216">
        <v>0</v>
      </c>
      <c r="PJ216">
        <v>0</v>
      </c>
      <c r="PK216">
        <v>0</v>
      </c>
      <c r="PL216">
        <v>0</v>
      </c>
      <c r="PM216">
        <v>0</v>
      </c>
      <c r="PN216">
        <v>0</v>
      </c>
      <c r="PO216">
        <v>0</v>
      </c>
      <c r="PP216">
        <v>0</v>
      </c>
      <c r="PQ216">
        <v>0</v>
      </c>
      <c r="PR216">
        <v>0</v>
      </c>
      <c r="PS216">
        <v>0</v>
      </c>
      <c r="PT216">
        <v>0</v>
      </c>
      <c r="PU216">
        <v>0</v>
      </c>
      <c r="PV216">
        <v>0</v>
      </c>
      <c r="PW216">
        <v>0</v>
      </c>
      <c r="PX216">
        <v>0</v>
      </c>
      <c r="PY216">
        <v>0</v>
      </c>
      <c r="PZ216">
        <v>0</v>
      </c>
      <c r="QA216">
        <v>0</v>
      </c>
      <c r="QB216">
        <v>0</v>
      </c>
    </row>
    <row r="217" spans="1:444">
      <c r="A217" t="s">
        <v>1025</v>
      </c>
      <c r="B217" t="s">
        <v>1026</v>
      </c>
      <c r="C217" t="s">
        <v>596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1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1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1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1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1</v>
      </c>
      <c r="HH217">
        <v>0</v>
      </c>
      <c r="HI217">
        <v>0</v>
      </c>
      <c r="HJ217">
        <v>0</v>
      </c>
      <c r="HK217">
        <v>0</v>
      </c>
      <c r="HL217">
        <v>0</v>
      </c>
      <c r="HM217">
        <v>0</v>
      </c>
      <c r="HN217">
        <v>0</v>
      </c>
      <c r="HO217">
        <v>0</v>
      </c>
      <c r="HP217">
        <v>0</v>
      </c>
      <c r="HQ217">
        <v>0</v>
      </c>
      <c r="HR217">
        <v>0</v>
      </c>
      <c r="HS217">
        <v>0</v>
      </c>
      <c r="HT217">
        <v>0</v>
      </c>
      <c r="HU217">
        <v>0</v>
      </c>
      <c r="HV217">
        <v>0</v>
      </c>
      <c r="HW217">
        <v>0</v>
      </c>
      <c r="HX217">
        <v>0</v>
      </c>
      <c r="HY217">
        <v>0</v>
      </c>
      <c r="HZ217">
        <v>0</v>
      </c>
      <c r="IA217">
        <v>0</v>
      </c>
      <c r="IB217">
        <v>1</v>
      </c>
      <c r="IC217">
        <v>0</v>
      </c>
      <c r="ID217">
        <v>0</v>
      </c>
      <c r="IE217">
        <v>0</v>
      </c>
      <c r="IF217">
        <v>0</v>
      </c>
      <c r="IG217">
        <v>0</v>
      </c>
      <c r="IH217">
        <v>0</v>
      </c>
      <c r="II217">
        <v>0</v>
      </c>
      <c r="IJ217">
        <v>0</v>
      </c>
      <c r="IK217">
        <v>0</v>
      </c>
      <c r="IL217">
        <v>0</v>
      </c>
      <c r="IM217">
        <v>0</v>
      </c>
      <c r="IN217">
        <v>0</v>
      </c>
      <c r="IO217">
        <v>0</v>
      </c>
      <c r="IP217">
        <v>0</v>
      </c>
      <c r="IQ217">
        <v>0</v>
      </c>
      <c r="IR217">
        <v>0</v>
      </c>
      <c r="IS217">
        <v>0</v>
      </c>
      <c r="IT217">
        <v>0</v>
      </c>
      <c r="IU217">
        <v>0</v>
      </c>
      <c r="IV217">
        <v>0</v>
      </c>
      <c r="IW217">
        <v>0</v>
      </c>
      <c r="IX217">
        <v>0</v>
      </c>
      <c r="IY217">
        <v>0</v>
      </c>
      <c r="IZ217">
        <v>0</v>
      </c>
      <c r="JA217">
        <v>0</v>
      </c>
      <c r="JB217">
        <v>0</v>
      </c>
      <c r="JC217">
        <v>0</v>
      </c>
      <c r="JD217">
        <v>0</v>
      </c>
      <c r="JE217">
        <v>0</v>
      </c>
      <c r="JF217">
        <v>0</v>
      </c>
      <c r="JG217">
        <v>0</v>
      </c>
      <c r="JH217">
        <v>0</v>
      </c>
      <c r="JI217">
        <v>0</v>
      </c>
      <c r="JJ217">
        <v>0</v>
      </c>
      <c r="JK217">
        <v>0</v>
      </c>
      <c r="JL217">
        <v>0</v>
      </c>
      <c r="JM217">
        <v>0</v>
      </c>
      <c r="JN217">
        <v>0</v>
      </c>
      <c r="JO217">
        <v>0</v>
      </c>
      <c r="JP217">
        <v>0</v>
      </c>
      <c r="JQ217">
        <v>0</v>
      </c>
      <c r="JR217">
        <v>0</v>
      </c>
      <c r="JS217">
        <v>0</v>
      </c>
      <c r="JT217">
        <v>0</v>
      </c>
      <c r="JU217">
        <v>0</v>
      </c>
      <c r="JV217">
        <v>0</v>
      </c>
      <c r="JW217">
        <v>0</v>
      </c>
      <c r="JX217">
        <v>0</v>
      </c>
      <c r="JY217">
        <v>0</v>
      </c>
      <c r="JZ217">
        <v>0</v>
      </c>
      <c r="KA217">
        <v>0</v>
      </c>
      <c r="KB217">
        <v>0</v>
      </c>
      <c r="KC217">
        <v>0</v>
      </c>
      <c r="KD217">
        <v>0</v>
      </c>
      <c r="KE217">
        <v>0</v>
      </c>
      <c r="KF217">
        <v>0</v>
      </c>
      <c r="KG217">
        <v>0</v>
      </c>
      <c r="KH217">
        <v>0</v>
      </c>
      <c r="KI217">
        <v>0</v>
      </c>
      <c r="KJ217">
        <v>0</v>
      </c>
      <c r="KK217">
        <v>0</v>
      </c>
      <c r="KL217">
        <v>0</v>
      </c>
      <c r="KM217">
        <v>0</v>
      </c>
      <c r="KN217">
        <v>0</v>
      </c>
      <c r="KO217">
        <v>0</v>
      </c>
      <c r="KP217">
        <v>0</v>
      </c>
      <c r="KQ217">
        <v>0</v>
      </c>
      <c r="KR217">
        <v>0</v>
      </c>
      <c r="KS217">
        <v>0</v>
      </c>
      <c r="KT217">
        <v>0</v>
      </c>
      <c r="KU217">
        <v>0</v>
      </c>
      <c r="KV217">
        <v>0</v>
      </c>
      <c r="KW217">
        <v>0</v>
      </c>
      <c r="KX217">
        <v>0</v>
      </c>
      <c r="KY217">
        <v>0</v>
      </c>
      <c r="KZ217">
        <v>0</v>
      </c>
      <c r="LA217">
        <v>0</v>
      </c>
      <c r="LB217">
        <v>0</v>
      </c>
      <c r="LC217">
        <v>0</v>
      </c>
      <c r="LD217">
        <v>0</v>
      </c>
      <c r="LE217">
        <v>0</v>
      </c>
      <c r="LF217">
        <v>0</v>
      </c>
      <c r="LG217">
        <v>0</v>
      </c>
      <c r="LH217">
        <v>0</v>
      </c>
      <c r="LI217">
        <v>0</v>
      </c>
      <c r="LJ217">
        <v>0</v>
      </c>
      <c r="LK217">
        <v>0</v>
      </c>
      <c r="LL217">
        <v>0</v>
      </c>
      <c r="LM217">
        <v>0</v>
      </c>
      <c r="LN217">
        <v>0</v>
      </c>
      <c r="LO217">
        <v>0</v>
      </c>
      <c r="LP217">
        <v>0</v>
      </c>
      <c r="LQ217">
        <v>0</v>
      </c>
      <c r="LR217">
        <v>0</v>
      </c>
      <c r="LS217">
        <v>0</v>
      </c>
      <c r="LT217">
        <v>0</v>
      </c>
      <c r="LU217">
        <v>0</v>
      </c>
      <c r="LV217">
        <v>0</v>
      </c>
      <c r="LW217">
        <v>0</v>
      </c>
      <c r="LX217">
        <v>1</v>
      </c>
      <c r="LY217">
        <v>0</v>
      </c>
      <c r="LZ217">
        <v>0</v>
      </c>
      <c r="MA217">
        <v>0</v>
      </c>
      <c r="MB217">
        <v>0</v>
      </c>
      <c r="MC217">
        <v>0</v>
      </c>
      <c r="MD217">
        <v>0</v>
      </c>
      <c r="ME217">
        <v>0</v>
      </c>
      <c r="MF217">
        <v>0</v>
      </c>
      <c r="MG217">
        <v>0</v>
      </c>
      <c r="MH217">
        <v>0</v>
      </c>
      <c r="MI217">
        <v>0</v>
      </c>
      <c r="MJ217">
        <v>0</v>
      </c>
      <c r="MK217">
        <v>0</v>
      </c>
      <c r="ML217">
        <v>0</v>
      </c>
      <c r="MM217">
        <v>0</v>
      </c>
      <c r="MN217">
        <v>0</v>
      </c>
      <c r="MO217">
        <v>0</v>
      </c>
      <c r="MP217">
        <v>0</v>
      </c>
      <c r="MQ217">
        <v>0</v>
      </c>
      <c r="MR217">
        <v>0</v>
      </c>
      <c r="MS217">
        <v>0</v>
      </c>
      <c r="MT217">
        <v>0</v>
      </c>
      <c r="MU217">
        <v>0</v>
      </c>
      <c r="MV217">
        <v>0</v>
      </c>
      <c r="MW217">
        <v>0</v>
      </c>
      <c r="MX217">
        <v>0</v>
      </c>
      <c r="MY217">
        <v>0</v>
      </c>
      <c r="MZ217">
        <v>0</v>
      </c>
      <c r="NA217">
        <v>0</v>
      </c>
      <c r="NB217">
        <v>0</v>
      </c>
      <c r="NC217">
        <v>0</v>
      </c>
      <c r="ND217">
        <v>0</v>
      </c>
      <c r="NE217">
        <v>0</v>
      </c>
      <c r="NF217">
        <v>0</v>
      </c>
      <c r="NG217">
        <v>0</v>
      </c>
      <c r="NH217">
        <v>0</v>
      </c>
      <c r="NI217">
        <v>0</v>
      </c>
      <c r="NJ217">
        <v>0</v>
      </c>
      <c r="NK217">
        <v>0</v>
      </c>
      <c r="NL217">
        <v>0</v>
      </c>
      <c r="NM217">
        <v>0</v>
      </c>
      <c r="NN217">
        <v>0</v>
      </c>
      <c r="NO217">
        <v>0</v>
      </c>
      <c r="NP217">
        <v>0</v>
      </c>
      <c r="NQ217">
        <v>0</v>
      </c>
      <c r="NR217">
        <v>0</v>
      </c>
      <c r="NS217">
        <v>0</v>
      </c>
      <c r="NT217">
        <v>0</v>
      </c>
      <c r="NU217">
        <v>0</v>
      </c>
      <c r="NV217">
        <v>0</v>
      </c>
      <c r="NW217">
        <v>0</v>
      </c>
      <c r="NX217">
        <v>0</v>
      </c>
      <c r="NY217">
        <v>0</v>
      </c>
      <c r="NZ217">
        <v>0</v>
      </c>
      <c r="OA217">
        <v>0</v>
      </c>
      <c r="OB217">
        <v>0</v>
      </c>
      <c r="OC217">
        <v>0</v>
      </c>
      <c r="OD217">
        <v>0</v>
      </c>
      <c r="OE217">
        <v>0</v>
      </c>
      <c r="OF217">
        <v>0</v>
      </c>
      <c r="OG217">
        <v>0</v>
      </c>
      <c r="OH217">
        <v>0</v>
      </c>
      <c r="OI217">
        <v>0</v>
      </c>
      <c r="OJ217">
        <v>0</v>
      </c>
      <c r="OK217">
        <v>0</v>
      </c>
      <c r="OL217">
        <v>0</v>
      </c>
      <c r="OM217">
        <v>0</v>
      </c>
      <c r="ON217">
        <v>0</v>
      </c>
      <c r="OO217">
        <v>0</v>
      </c>
      <c r="OP217">
        <v>0</v>
      </c>
      <c r="OQ217">
        <v>0</v>
      </c>
      <c r="OR217">
        <v>0</v>
      </c>
      <c r="OS217">
        <v>0</v>
      </c>
      <c r="OT217">
        <v>0</v>
      </c>
      <c r="OU217">
        <v>0</v>
      </c>
      <c r="OV217">
        <v>0</v>
      </c>
      <c r="OW217">
        <v>0</v>
      </c>
      <c r="OX217">
        <v>0</v>
      </c>
      <c r="OY217">
        <v>0</v>
      </c>
      <c r="OZ217">
        <v>0</v>
      </c>
      <c r="PA217">
        <v>0</v>
      </c>
      <c r="PB217">
        <v>0</v>
      </c>
      <c r="PC217">
        <v>0</v>
      </c>
      <c r="PD217">
        <v>0</v>
      </c>
      <c r="PE217">
        <v>1</v>
      </c>
      <c r="PF217">
        <v>0</v>
      </c>
      <c r="PG217">
        <v>0</v>
      </c>
      <c r="PH217">
        <v>0</v>
      </c>
      <c r="PI217">
        <v>0</v>
      </c>
      <c r="PJ217">
        <v>0</v>
      </c>
      <c r="PK217">
        <v>0</v>
      </c>
      <c r="PL217">
        <v>0</v>
      </c>
      <c r="PM217">
        <v>0</v>
      </c>
      <c r="PN217">
        <v>0</v>
      </c>
      <c r="PO217">
        <v>0</v>
      </c>
      <c r="PP217">
        <v>0</v>
      </c>
      <c r="PQ217">
        <v>0</v>
      </c>
      <c r="PR217">
        <v>0</v>
      </c>
      <c r="PS217">
        <v>0</v>
      </c>
      <c r="PT217">
        <v>0</v>
      </c>
      <c r="PU217">
        <v>0</v>
      </c>
      <c r="PV217">
        <v>0</v>
      </c>
      <c r="PW217">
        <v>0</v>
      </c>
      <c r="PX217">
        <v>0</v>
      </c>
      <c r="PY217">
        <v>0</v>
      </c>
      <c r="PZ217">
        <v>0</v>
      </c>
      <c r="QA217">
        <v>0</v>
      </c>
      <c r="QB217">
        <v>0</v>
      </c>
    </row>
    <row r="218" spans="1:444">
      <c r="A218" t="s">
        <v>1027</v>
      </c>
      <c r="B218" t="s">
        <v>1028</v>
      </c>
      <c r="C218" t="s">
        <v>596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1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1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1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1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1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0</v>
      </c>
      <c r="HL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0</v>
      </c>
      <c r="HX218">
        <v>0</v>
      </c>
      <c r="HY218">
        <v>0</v>
      </c>
      <c r="HZ218">
        <v>0</v>
      </c>
      <c r="IA218">
        <v>0</v>
      </c>
      <c r="IB218">
        <v>0</v>
      </c>
      <c r="IC218">
        <v>0</v>
      </c>
      <c r="ID218">
        <v>0</v>
      </c>
      <c r="IE218">
        <v>0</v>
      </c>
      <c r="IF218">
        <v>0</v>
      </c>
      <c r="IG218">
        <v>0</v>
      </c>
      <c r="IH218">
        <v>0</v>
      </c>
      <c r="II218">
        <v>0</v>
      </c>
      <c r="IJ218">
        <v>0</v>
      </c>
      <c r="IK218">
        <v>0</v>
      </c>
      <c r="IL218">
        <v>0</v>
      </c>
      <c r="IM218">
        <v>0</v>
      </c>
      <c r="IN218">
        <v>0</v>
      </c>
      <c r="IO218">
        <v>0</v>
      </c>
      <c r="IP218">
        <v>0</v>
      </c>
      <c r="IQ218">
        <v>0</v>
      </c>
      <c r="IR218">
        <v>0</v>
      </c>
      <c r="IS218">
        <v>0</v>
      </c>
      <c r="IT218">
        <v>0</v>
      </c>
      <c r="IU218">
        <v>0</v>
      </c>
      <c r="IV218">
        <v>0</v>
      </c>
      <c r="IW218">
        <v>0</v>
      </c>
      <c r="IX218">
        <v>0</v>
      </c>
      <c r="IY218">
        <v>0</v>
      </c>
      <c r="IZ218">
        <v>0</v>
      </c>
      <c r="JA218">
        <v>0</v>
      </c>
      <c r="JB218">
        <v>0</v>
      </c>
      <c r="JC218">
        <v>0</v>
      </c>
      <c r="JD218">
        <v>0</v>
      </c>
      <c r="JE218">
        <v>0</v>
      </c>
      <c r="JF218">
        <v>0</v>
      </c>
      <c r="JG218">
        <v>0</v>
      </c>
      <c r="JH218">
        <v>0</v>
      </c>
      <c r="JI218">
        <v>0</v>
      </c>
      <c r="JJ218">
        <v>0</v>
      </c>
      <c r="JK218">
        <v>0</v>
      </c>
      <c r="JL218">
        <v>0</v>
      </c>
      <c r="JM218">
        <v>0</v>
      </c>
      <c r="JN218">
        <v>0</v>
      </c>
      <c r="JO218">
        <v>0</v>
      </c>
      <c r="JP218">
        <v>0</v>
      </c>
      <c r="JQ218">
        <v>0</v>
      </c>
      <c r="JR218">
        <v>0</v>
      </c>
      <c r="JS218">
        <v>0</v>
      </c>
      <c r="JT218">
        <v>0</v>
      </c>
      <c r="JU218">
        <v>0</v>
      </c>
      <c r="JV218">
        <v>0</v>
      </c>
      <c r="JW218">
        <v>0</v>
      </c>
      <c r="JX218">
        <v>0</v>
      </c>
      <c r="JY218">
        <v>0</v>
      </c>
      <c r="JZ218">
        <v>0</v>
      </c>
      <c r="KA218">
        <v>0</v>
      </c>
      <c r="KB218">
        <v>0</v>
      </c>
      <c r="KC218">
        <v>0</v>
      </c>
      <c r="KD218">
        <v>0</v>
      </c>
      <c r="KE218">
        <v>0</v>
      </c>
      <c r="KF218">
        <v>0</v>
      </c>
      <c r="KG218">
        <v>0</v>
      </c>
      <c r="KH218">
        <v>0</v>
      </c>
      <c r="KI218">
        <v>0</v>
      </c>
      <c r="KJ218">
        <v>0</v>
      </c>
      <c r="KK218">
        <v>0</v>
      </c>
      <c r="KL218">
        <v>0</v>
      </c>
      <c r="KM218">
        <v>0</v>
      </c>
      <c r="KN218">
        <v>0</v>
      </c>
      <c r="KO218">
        <v>0</v>
      </c>
      <c r="KP218">
        <v>0</v>
      </c>
      <c r="KQ218">
        <v>0</v>
      </c>
      <c r="KR218">
        <v>0</v>
      </c>
      <c r="KS218">
        <v>0</v>
      </c>
      <c r="KT218">
        <v>0</v>
      </c>
      <c r="KU218">
        <v>0</v>
      </c>
      <c r="KV218">
        <v>0</v>
      </c>
      <c r="KW218">
        <v>0</v>
      </c>
      <c r="KX218">
        <v>0</v>
      </c>
      <c r="KY218">
        <v>0</v>
      </c>
      <c r="KZ218">
        <v>0</v>
      </c>
      <c r="LA218">
        <v>0</v>
      </c>
      <c r="LB218">
        <v>0</v>
      </c>
      <c r="LC218">
        <v>0</v>
      </c>
      <c r="LD218">
        <v>0</v>
      </c>
      <c r="LE218">
        <v>0</v>
      </c>
      <c r="LF218">
        <v>0</v>
      </c>
      <c r="LG218">
        <v>0</v>
      </c>
      <c r="LH218">
        <v>0</v>
      </c>
      <c r="LI218">
        <v>0</v>
      </c>
      <c r="LJ218">
        <v>0</v>
      </c>
      <c r="LK218">
        <v>1</v>
      </c>
      <c r="LL218">
        <v>0</v>
      </c>
      <c r="LM218">
        <v>0</v>
      </c>
      <c r="LN218">
        <v>0</v>
      </c>
      <c r="LO218">
        <v>0</v>
      </c>
      <c r="LP218">
        <v>0</v>
      </c>
      <c r="LQ218">
        <v>0</v>
      </c>
      <c r="LR218">
        <v>0</v>
      </c>
      <c r="LS218">
        <v>0</v>
      </c>
      <c r="LT218">
        <v>0</v>
      </c>
      <c r="LU218">
        <v>0</v>
      </c>
      <c r="LV218">
        <v>0</v>
      </c>
      <c r="LW218">
        <v>0</v>
      </c>
      <c r="LX218">
        <v>0</v>
      </c>
      <c r="LY218">
        <v>0</v>
      </c>
      <c r="LZ218">
        <v>0</v>
      </c>
      <c r="MA218">
        <v>0</v>
      </c>
      <c r="MB218">
        <v>0</v>
      </c>
      <c r="MC218">
        <v>0</v>
      </c>
      <c r="MD218">
        <v>0</v>
      </c>
      <c r="ME218">
        <v>0</v>
      </c>
      <c r="MF218">
        <v>0</v>
      </c>
      <c r="MG218">
        <v>0</v>
      </c>
      <c r="MH218">
        <v>0</v>
      </c>
      <c r="MI218">
        <v>0</v>
      </c>
      <c r="MJ218">
        <v>0</v>
      </c>
      <c r="MK218">
        <v>0</v>
      </c>
      <c r="ML218">
        <v>0</v>
      </c>
      <c r="MM218">
        <v>0</v>
      </c>
      <c r="MN218">
        <v>0</v>
      </c>
      <c r="MO218">
        <v>0</v>
      </c>
      <c r="MP218">
        <v>0</v>
      </c>
      <c r="MQ218">
        <v>0</v>
      </c>
      <c r="MR218">
        <v>0</v>
      </c>
      <c r="MS218">
        <v>0</v>
      </c>
      <c r="MT218">
        <v>0</v>
      </c>
      <c r="MU218">
        <v>0</v>
      </c>
      <c r="MV218">
        <v>0</v>
      </c>
      <c r="MW218">
        <v>0</v>
      </c>
      <c r="MX218">
        <v>0</v>
      </c>
      <c r="MY218">
        <v>0</v>
      </c>
      <c r="MZ218">
        <v>0</v>
      </c>
      <c r="NA218">
        <v>0</v>
      </c>
      <c r="NB218">
        <v>0</v>
      </c>
      <c r="NC218">
        <v>0</v>
      </c>
      <c r="ND218">
        <v>0</v>
      </c>
      <c r="NE218">
        <v>0</v>
      </c>
      <c r="NF218">
        <v>0</v>
      </c>
      <c r="NG218">
        <v>0</v>
      </c>
      <c r="NH218">
        <v>0</v>
      </c>
      <c r="NI218">
        <v>0</v>
      </c>
      <c r="NJ218">
        <v>0</v>
      </c>
      <c r="NK218">
        <v>0</v>
      </c>
      <c r="NL218">
        <v>0</v>
      </c>
      <c r="NM218">
        <v>0</v>
      </c>
      <c r="NN218">
        <v>0</v>
      </c>
      <c r="NO218">
        <v>0</v>
      </c>
      <c r="NP218">
        <v>0</v>
      </c>
      <c r="NQ218">
        <v>0</v>
      </c>
      <c r="NR218">
        <v>0</v>
      </c>
      <c r="NS218">
        <v>0</v>
      </c>
      <c r="NT218">
        <v>0</v>
      </c>
      <c r="NU218">
        <v>0</v>
      </c>
      <c r="NV218">
        <v>0</v>
      </c>
      <c r="NW218">
        <v>0</v>
      </c>
      <c r="NX218">
        <v>0</v>
      </c>
      <c r="NY218">
        <v>0</v>
      </c>
      <c r="NZ218">
        <v>0</v>
      </c>
      <c r="OA218">
        <v>0</v>
      </c>
      <c r="OB218">
        <v>0</v>
      </c>
      <c r="OC218">
        <v>0</v>
      </c>
      <c r="OD218">
        <v>0</v>
      </c>
      <c r="OE218">
        <v>0</v>
      </c>
      <c r="OF218">
        <v>0</v>
      </c>
      <c r="OG218">
        <v>0</v>
      </c>
      <c r="OH218">
        <v>0</v>
      </c>
      <c r="OI218">
        <v>0</v>
      </c>
      <c r="OJ218">
        <v>0</v>
      </c>
      <c r="OK218">
        <v>0</v>
      </c>
      <c r="OL218">
        <v>0</v>
      </c>
      <c r="OM218">
        <v>0</v>
      </c>
      <c r="ON218">
        <v>0</v>
      </c>
      <c r="OO218">
        <v>0</v>
      </c>
      <c r="OP218">
        <v>0</v>
      </c>
      <c r="OQ218">
        <v>0</v>
      </c>
      <c r="OR218">
        <v>0</v>
      </c>
      <c r="OS218">
        <v>0</v>
      </c>
      <c r="OT218">
        <v>0</v>
      </c>
      <c r="OU218">
        <v>0</v>
      </c>
      <c r="OV218">
        <v>0</v>
      </c>
      <c r="OW218">
        <v>0</v>
      </c>
      <c r="OX218">
        <v>0</v>
      </c>
      <c r="OY218">
        <v>0</v>
      </c>
      <c r="OZ218">
        <v>0</v>
      </c>
      <c r="PA218">
        <v>0</v>
      </c>
      <c r="PB218">
        <v>0</v>
      </c>
      <c r="PC218">
        <v>0</v>
      </c>
      <c r="PD218">
        <v>0</v>
      </c>
      <c r="PE218">
        <v>0</v>
      </c>
      <c r="PF218">
        <v>0</v>
      </c>
      <c r="PG218">
        <v>0</v>
      </c>
      <c r="PH218">
        <v>0</v>
      </c>
      <c r="PI218">
        <v>0</v>
      </c>
      <c r="PJ218">
        <v>0</v>
      </c>
      <c r="PK218">
        <v>0</v>
      </c>
      <c r="PL218">
        <v>0</v>
      </c>
      <c r="PM218">
        <v>0</v>
      </c>
      <c r="PN218">
        <v>0</v>
      </c>
      <c r="PO218">
        <v>0</v>
      </c>
      <c r="PP218">
        <v>0</v>
      </c>
      <c r="PQ218">
        <v>0</v>
      </c>
      <c r="PR218">
        <v>0</v>
      </c>
      <c r="PS218">
        <v>0</v>
      </c>
      <c r="PT218">
        <v>0</v>
      </c>
      <c r="PU218">
        <v>0</v>
      </c>
      <c r="PV218">
        <v>0</v>
      </c>
      <c r="PW218">
        <v>0</v>
      </c>
      <c r="PX218">
        <v>0</v>
      </c>
      <c r="PY218">
        <v>0</v>
      </c>
      <c r="PZ218">
        <v>0</v>
      </c>
      <c r="QA218">
        <v>0</v>
      </c>
      <c r="QB218">
        <v>0</v>
      </c>
    </row>
    <row r="219" spans="1:444">
      <c r="A219" t="s">
        <v>1029</v>
      </c>
      <c r="B219" t="s">
        <v>1030</v>
      </c>
      <c r="C219" t="s">
        <v>596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1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1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1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1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1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1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1</v>
      </c>
      <c r="HB219">
        <v>0</v>
      </c>
      <c r="HC219">
        <v>0</v>
      </c>
      <c r="HD219">
        <v>0</v>
      </c>
      <c r="HE219">
        <v>1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1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1</v>
      </c>
      <c r="IV219">
        <v>0</v>
      </c>
      <c r="IW219">
        <v>0</v>
      </c>
      <c r="IX219">
        <v>0</v>
      </c>
      <c r="IY219">
        <v>0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0</v>
      </c>
      <c r="JI219">
        <v>0</v>
      </c>
      <c r="JJ219">
        <v>0</v>
      </c>
      <c r="JK219">
        <v>0</v>
      </c>
      <c r="JL219">
        <v>0</v>
      </c>
      <c r="JM219">
        <v>0</v>
      </c>
      <c r="JN219">
        <v>0</v>
      </c>
      <c r="JO219">
        <v>0</v>
      </c>
      <c r="JP219">
        <v>0</v>
      </c>
      <c r="JQ219">
        <v>0</v>
      </c>
      <c r="JR219">
        <v>0</v>
      </c>
      <c r="JS219">
        <v>0</v>
      </c>
      <c r="JT219">
        <v>0</v>
      </c>
      <c r="JU219">
        <v>0</v>
      </c>
      <c r="JV219">
        <v>0</v>
      </c>
      <c r="JW219">
        <v>0</v>
      </c>
      <c r="JX219">
        <v>0</v>
      </c>
      <c r="JY219">
        <v>0</v>
      </c>
      <c r="JZ219">
        <v>0</v>
      </c>
      <c r="KA219">
        <v>0</v>
      </c>
      <c r="KB219">
        <v>0</v>
      </c>
      <c r="KC219">
        <v>0</v>
      </c>
      <c r="KD219">
        <v>0</v>
      </c>
      <c r="KE219">
        <v>0</v>
      </c>
      <c r="KF219">
        <v>0</v>
      </c>
      <c r="KG219">
        <v>0</v>
      </c>
      <c r="KH219">
        <v>0</v>
      </c>
      <c r="KI219">
        <v>0</v>
      </c>
      <c r="KJ219">
        <v>0</v>
      </c>
      <c r="KK219">
        <v>0</v>
      </c>
      <c r="KL219">
        <v>0</v>
      </c>
      <c r="KM219">
        <v>1</v>
      </c>
      <c r="KN219">
        <v>0</v>
      </c>
      <c r="KO219">
        <v>0</v>
      </c>
      <c r="KP219">
        <v>0</v>
      </c>
      <c r="KQ219">
        <v>0</v>
      </c>
      <c r="KR219">
        <v>0</v>
      </c>
      <c r="KS219">
        <v>0</v>
      </c>
      <c r="KT219">
        <v>0</v>
      </c>
      <c r="KU219">
        <v>0</v>
      </c>
      <c r="KV219">
        <v>0</v>
      </c>
      <c r="KW219">
        <v>0</v>
      </c>
      <c r="KX219">
        <v>0</v>
      </c>
      <c r="KY219">
        <v>0</v>
      </c>
      <c r="KZ219">
        <v>0</v>
      </c>
      <c r="LA219">
        <v>0</v>
      </c>
      <c r="LB219">
        <v>0</v>
      </c>
      <c r="LC219">
        <v>0</v>
      </c>
      <c r="LD219">
        <v>1</v>
      </c>
      <c r="LE219">
        <v>0</v>
      </c>
      <c r="LF219">
        <v>0</v>
      </c>
      <c r="LG219">
        <v>0</v>
      </c>
      <c r="LH219">
        <v>0</v>
      </c>
      <c r="LI219">
        <v>0</v>
      </c>
      <c r="LJ219">
        <v>0</v>
      </c>
      <c r="LK219">
        <v>0</v>
      </c>
      <c r="LL219">
        <v>0</v>
      </c>
      <c r="LM219">
        <v>0</v>
      </c>
      <c r="LN219">
        <v>0</v>
      </c>
      <c r="LO219">
        <v>0</v>
      </c>
      <c r="LP219">
        <v>0</v>
      </c>
      <c r="LQ219">
        <v>0</v>
      </c>
      <c r="LR219">
        <v>0</v>
      </c>
      <c r="LS219">
        <v>0</v>
      </c>
      <c r="LT219">
        <v>0</v>
      </c>
      <c r="LU219">
        <v>0</v>
      </c>
      <c r="LV219">
        <v>0</v>
      </c>
      <c r="LW219">
        <v>0</v>
      </c>
      <c r="LX219">
        <v>0</v>
      </c>
      <c r="LY219">
        <v>0</v>
      </c>
      <c r="LZ219">
        <v>0</v>
      </c>
      <c r="MA219">
        <v>0</v>
      </c>
      <c r="MB219">
        <v>0</v>
      </c>
      <c r="MC219">
        <v>0</v>
      </c>
      <c r="MD219">
        <v>0</v>
      </c>
      <c r="ME219">
        <v>0</v>
      </c>
      <c r="MF219">
        <v>0</v>
      </c>
      <c r="MG219">
        <v>0</v>
      </c>
      <c r="MH219">
        <v>0</v>
      </c>
      <c r="MI219">
        <v>0</v>
      </c>
      <c r="MJ219">
        <v>0</v>
      </c>
      <c r="MK219">
        <v>1</v>
      </c>
      <c r="ML219">
        <v>0</v>
      </c>
      <c r="MM219">
        <v>0</v>
      </c>
      <c r="MN219">
        <v>0</v>
      </c>
      <c r="MO219">
        <v>0</v>
      </c>
      <c r="MP219">
        <v>0</v>
      </c>
      <c r="MQ219">
        <v>0</v>
      </c>
      <c r="MR219">
        <v>0</v>
      </c>
      <c r="MS219">
        <v>0</v>
      </c>
      <c r="MT219">
        <v>0</v>
      </c>
      <c r="MU219">
        <v>0</v>
      </c>
      <c r="MV219">
        <v>0</v>
      </c>
      <c r="MW219">
        <v>0</v>
      </c>
      <c r="MX219">
        <v>0</v>
      </c>
      <c r="MY219">
        <v>0</v>
      </c>
      <c r="MZ219">
        <v>0</v>
      </c>
      <c r="NA219">
        <v>0</v>
      </c>
      <c r="NB219">
        <v>0</v>
      </c>
      <c r="NC219">
        <v>0</v>
      </c>
      <c r="ND219">
        <v>0</v>
      </c>
      <c r="NE219">
        <v>0</v>
      </c>
      <c r="NF219">
        <v>0</v>
      </c>
      <c r="NG219">
        <v>0</v>
      </c>
      <c r="NH219">
        <v>0</v>
      </c>
      <c r="NI219">
        <v>0</v>
      </c>
      <c r="NJ219">
        <v>0</v>
      </c>
      <c r="NK219">
        <v>0</v>
      </c>
      <c r="NL219">
        <v>0</v>
      </c>
      <c r="NM219">
        <v>0</v>
      </c>
      <c r="NN219">
        <v>0</v>
      </c>
      <c r="NO219">
        <v>0</v>
      </c>
      <c r="NP219">
        <v>0</v>
      </c>
      <c r="NQ219">
        <v>0</v>
      </c>
      <c r="NR219">
        <v>0</v>
      </c>
      <c r="NS219">
        <v>0</v>
      </c>
      <c r="NT219">
        <v>0</v>
      </c>
      <c r="NU219">
        <v>1</v>
      </c>
      <c r="NV219">
        <v>0</v>
      </c>
      <c r="NW219">
        <v>0</v>
      </c>
      <c r="NX219">
        <v>0</v>
      </c>
      <c r="NY219">
        <v>0</v>
      </c>
      <c r="NZ219">
        <v>0</v>
      </c>
      <c r="OA219">
        <v>0</v>
      </c>
      <c r="OB219">
        <v>0</v>
      </c>
      <c r="OC219">
        <v>0</v>
      </c>
      <c r="OD219">
        <v>0</v>
      </c>
      <c r="OE219">
        <v>0</v>
      </c>
      <c r="OF219">
        <v>0</v>
      </c>
      <c r="OG219">
        <v>0</v>
      </c>
      <c r="OH219">
        <v>0</v>
      </c>
      <c r="OI219">
        <v>0</v>
      </c>
      <c r="OJ219">
        <v>0</v>
      </c>
      <c r="OK219">
        <v>0</v>
      </c>
      <c r="OL219">
        <v>0</v>
      </c>
      <c r="OM219">
        <v>0</v>
      </c>
      <c r="ON219">
        <v>0</v>
      </c>
      <c r="OO219">
        <v>0</v>
      </c>
      <c r="OP219">
        <v>0</v>
      </c>
      <c r="OQ219">
        <v>0</v>
      </c>
      <c r="OR219">
        <v>0</v>
      </c>
      <c r="OS219">
        <v>0</v>
      </c>
      <c r="OT219">
        <v>0</v>
      </c>
      <c r="OU219">
        <v>0</v>
      </c>
      <c r="OV219">
        <v>0</v>
      </c>
      <c r="OW219">
        <v>0</v>
      </c>
      <c r="OX219">
        <v>0</v>
      </c>
      <c r="OY219">
        <v>0</v>
      </c>
      <c r="OZ219">
        <v>0</v>
      </c>
      <c r="PA219">
        <v>0</v>
      </c>
      <c r="PB219">
        <v>0</v>
      </c>
      <c r="PC219">
        <v>0</v>
      </c>
      <c r="PD219">
        <v>0</v>
      </c>
      <c r="PE219">
        <v>0</v>
      </c>
      <c r="PF219">
        <v>0</v>
      </c>
      <c r="PG219">
        <v>0</v>
      </c>
      <c r="PH219">
        <v>0</v>
      </c>
      <c r="PI219">
        <v>0</v>
      </c>
      <c r="PJ219">
        <v>0</v>
      </c>
      <c r="PK219">
        <v>0</v>
      </c>
      <c r="PL219">
        <v>0</v>
      </c>
      <c r="PM219">
        <v>0</v>
      </c>
      <c r="PN219">
        <v>0</v>
      </c>
      <c r="PO219">
        <v>0</v>
      </c>
      <c r="PP219">
        <v>0</v>
      </c>
      <c r="PQ219">
        <v>0</v>
      </c>
      <c r="PR219">
        <v>0</v>
      </c>
      <c r="PS219">
        <v>0</v>
      </c>
      <c r="PT219">
        <v>0</v>
      </c>
      <c r="PU219">
        <v>0</v>
      </c>
      <c r="PV219">
        <v>0</v>
      </c>
      <c r="PW219">
        <v>0</v>
      </c>
      <c r="PX219">
        <v>0</v>
      </c>
      <c r="PY219">
        <v>0</v>
      </c>
      <c r="PZ219">
        <v>0</v>
      </c>
      <c r="QA219">
        <v>0</v>
      </c>
      <c r="QB219">
        <v>0</v>
      </c>
    </row>
    <row r="220" spans="1:444">
      <c r="A220" t="s">
        <v>1031</v>
      </c>
      <c r="B220" t="s">
        <v>1032</v>
      </c>
      <c r="C220" t="s">
        <v>596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1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1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1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1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1</v>
      </c>
      <c r="EH220">
        <v>0</v>
      </c>
      <c r="EI220">
        <v>0</v>
      </c>
      <c r="EJ220">
        <v>1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1</v>
      </c>
      <c r="FL220">
        <v>0</v>
      </c>
      <c r="FM220">
        <v>0</v>
      </c>
      <c r="FN220">
        <v>0</v>
      </c>
      <c r="FO220">
        <v>0</v>
      </c>
      <c r="FP220">
        <v>1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1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  <c r="HM220">
        <v>1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1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  <c r="IR220">
        <v>0</v>
      </c>
      <c r="IS220">
        <v>0</v>
      </c>
      <c r="IT220">
        <v>0</v>
      </c>
      <c r="IU220">
        <v>0</v>
      </c>
      <c r="IV220">
        <v>0</v>
      </c>
      <c r="IW220">
        <v>0</v>
      </c>
      <c r="IX220">
        <v>0</v>
      </c>
      <c r="IY220">
        <v>0</v>
      </c>
      <c r="IZ220">
        <v>0</v>
      </c>
      <c r="JA220">
        <v>0</v>
      </c>
      <c r="JB220">
        <v>0</v>
      </c>
      <c r="JC220">
        <v>0</v>
      </c>
      <c r="JD220">
        <v>0</v>
      </c>
      <c r="JE220">
        <v>0</v>
      </c>
      <c r="JF220">
        <v>0</v>
      </c>
      <c r="JG220">
        <v>0</v>
      </c>
      <c r="JH220">
        <v>1</v>
      </c>
      <c r="JI220">
        <v>0</v>
      </c>
      <c r="JJ220">
        <v>0</v>
      </c>
      <c r="JK220">
        <v>0</v>
      </c>
      <c r="JL220">
        <v>0</v>
      </c>
      <c r="JM220">
        <v>0</v>
      </c>
      <c r="JN220">
        <v>0</v>
      </c>
      <c r="JO220">
        <v>0</v>
      </c>
      <c r="JP220">
        <v>0</v>
      </c>
      <c r="JQ220">
        <v>0</v>
      </c>
      <c r="JR220">
        <v>0</v>
      </c>
      <c r="JS220">
        <v>0</v>
      </c>
      <c r="JT220">
        <v>0</v>
      </c>
      <c r="JU220">
        <v>0</v>
      </c>
      <c r="JV220">
        <v>0</v>
      </c>
      <c r="JW220">
        <v>0</v>
      </c>
      <c r="JX220">
        <v>0</v>
      </c>
      <c r="JY220">
        <v>0</v>
      </c>
      <c r="JZ220">
        <v>0</v>
      </c>
      <c r="KA220">
        <v>0</v>
      </c>
      <c r="KB220">
        <v>0</v>
      </c>
      <c r="KC220">
        <v>0</v>
      </c>
      <c r="KD220">
        <v>0</v>
      </c>
      <c r="KE220">
        <v>0</v>
      </c>
      <c r="KF220">
        <v>0</v>
      </c>
      <c r="KG220">
        <v>0</v>
      </c>
      <c r="KH220">
        <v>0</v>
      </c>
      <c r="KI220">
        <v>0</v>
      </c>
      <c r="KJ220">
        <v>0</v>
      </c>
      <c r="KK220">
        <v>0</v>
      </c>
      <c r="KL220">
        <v>1</v>
      </c>
      <c r="KM220">
        <v>0</v>
      </c>
      <c r="KN220">
        <v>0</v>
      </c>
      <c r="KO220">
        <v>0</v>
      </c>
      <c r="KP220">
        <v>0</v>
      </c>
      <c r="KQ220">
        <v>0</v>
      </c>
      <c r="KR220">
        <v>0</v>
      </c>
      <c r="KS220">
        <v>0</v>
      </c>
      <c r="KT220">
        <v>0</v>
      </c>
      <c r="KU220">
        <v>0</v>
      </c>
      <c r="KV220">
        <v>0</v>
      </c>
      <c r="KW220">
        <v>0</v>
      </c>
      <c r="KX220">
        <v>0</v>
      </c>
      <c r="KY220">
        <v>0</v>
      </c>
      <c r="KZ220">
        <v>0</v>
      </c>
      <c r="LA220">
        <v>0</v>
      </c>
      <c r="LB220">
        <v>0</v>
      </c>
      <c r="LC220">
        <v>0</v>
      </c>
      <c r="LD220">
        <v>0</v>
      </c>
      <c r="LE220">
        <v>0</v>
      </c>
      <c r="LF220">
        <v>0</v>
      </c>
      <c r="LG220">
        <v>0</v>
      </c>
      <c r="LH220">
        <v>0</v>
      </c>
      <c r="LI220">
        <v>0</v>
      </c>
      <c r="LJ220">
        <v>0</v>
      </c>
      <c r="LK220">
        <v>0</v>
      </c>
      <c r="LL220">
        <v>0</v>
      </c>
      <c r="LM220">
        <v>0</v>
      </c>
      <c r="LN220">
        <v>0</v>
      </c>
      <c r="LO220">
        <v>0</v>
      </c>
      <c r="LP220">
        <v>0</v>
      </c>
      <c r="LQ220">
        <v>0</v>
      </c>
      <c r="LR220">
        <v>0</v>
      </c>
      <c r="LS220">
        <v>0</v>
      </c>
      <c r="LT220">
        <v>0</v>
      </c>
      <c r="LU220">
        <v>0</v>
      </c>
      <c r="LV220">
        <v>0</v>
      </c>
      <c r="LW220">
        <v>0</v>
      </c>
      <c r="LX220">
        <v>0</v>
      </c>
      <c r="LY220">
        <v>0</v>
      </c>
      <c r="LZ220">
        <v>0</v>
      </c>
      <c r="MA220">
        <v>0</v>
      </c>
      <c r="MB220">
        <v>0</v>
      </c>
      <c r="MC220">
        <v>0</v>
      </c>
      <c r="MD220">
        <v>0</v>
      </c>
      <c r="ME220">
        <v>0</v>
      </c>
      <c r="MF220">
        <v>0</v>
      </c>
      <c r="MG220">
        <v>0</v>
      </c>
      <c r="MH220">
        <v>0</v>
      </c>
      <c r="MI220">
        <v>0</v>
      </c>
      <c r="MJ220">
        <v>0</v>
      </c>
      <c r="MK220">
        <v>0</v>
      </c>
      <c r="ML220">
        <v>0</v>
      </c>
      <c r="MM220">
        <v>0</v>
      </c>
      <c r="MN220">
        <v>0</v>
      </c>
      <c r="MO220">
        <v>0</v>
      </c>
      <c r="MP220">
        <v>0</v>
      </c>
      <c r="MQ220">
        <v>0</v>
      </c>
      <c r="MR220">
        <v>0</v>
      </c>
      <c r="MS220">
        <v>0</v>
      </c>
      <c r="MT220">
        <v>0</v>
      </c>
      <c r="MU220">
        <v>0</v>
      </c>
      <c r="MV220">
        <v>0</v>
      </c>
      <c r="MW220">
        <v>0</v>
      </c>
      <c r="MX220">
        <v>0</v>
      </c>
      <c r="MY220">
        <v>0</v>
      </c>
      <c r="MZ220">
        <v>0</v>
      </c>
      <c r="NA220">
        <v>0</v>
      </c>
      <c r="NB220">
        <v>0</v>
      </c>
      <c r="NC220">
        <v>0</v>
      </c>
      <c r="ND220">
        <v>0</v>
      </c>
      <c r="NE220">
        <v>0</v>
      </c>
      <c r="NF220">
        <v>0</v>
      </c>
      <c r="NG220">
        <v>0</v>
      </c>
      <c r="NH220">
        <v>0</v>
      </c>
      <c r="NI220">
        <v>0</v>
      </c>
      <c r="NJ220">
        <v>0</v>
      </c>
      <c r="NK220">
        <v>0</v>
      </c>
      <c r="NL220">
        <v>0</v>
      </c>
      <c r="NM220">
        <v>0</v>
      </c>
      <c r="NN220">
        <v>0</v>
      </c>
      <c r="NO220">
        <v>0</v>
      </c>
      <c r="NP220">
        <v>0</v>
      </c>
      <c r="NQ220">
        <v>0</v>
      </c>
      <c r="NR220">
        <v>0</v>
      </c>
      <c r="NS220">
        <v>0</v>
      </c>
      <c r="NT220">
        <v>0</v>
      </c>
      <c r="NU220">
        <v>0</v>
      </c>
      <c r="NV220">
        <v>0</v>
      </c>
      <c r="NW220">
        <v>0</v>
      </c>
      <c r="NX220">
        <v>0</v>
      </c>
      <c r="NY220">
        <v>0</v>
      </c>
      <c r="NZ220">
        <v>0</v>
      </c>
      <c r="OA220">
        <v>0</v>
      </c>
      <c r="OB220">
        <v>0</v>
      </c>
      <c r="OC220">
        <v>0</v>
      </c>
      <c r="OD220">
        <v>0</v>
      </c>
      <c r="OE220">
        <v>0</v>
      </c>
      <c r="OF220">
        <v>0</v>
      </c>
      <c r="OG220">
        <v>0</v>
      </c>
      <c r="OH220">
        <v>0</v>
      </c>
      <c r="OI220">
        <v>0</v>
      </c>
      <c r="OJ220">
        <v>0</v>
      </c>
      <c r="OK220">
        <v>0</v>
      </c>
      <c r="OL220">
        <v>0</v>
      </c>
      <c r="OM220">
        <v>0</v>
      </c>
      <c r="ON220">
        <v>0</v>
      </c>
      <c r="OO220">
        <v>0</v>
      </c>
      <c r="OP220">
        <v>0</v>
      </c>
      <c r="OQ220">
        <v>0</v>
      </c>
      <c r="OR220">
        <v>0</v>
      </c>
      <c r="OS220">
        <v>0</v>
      </c>
      <c r="OT220">
        <v>0</v>
      </c>
      <c r="OU220">
        <v>0</v>
      </c>
      <c r="OV220">
        <v>0</v>
      </c>
      <c r="OW220">
        <v>0</v>
      </c>
      <c r="OX220">
        <v>0</v>
      </c>
      <c r="OY220">
        <v>0</v>
      </c>
      <c r="OZ220">
        <v>0</v>
      </c>
      <c r="PA220">
        <v>0</v>
      </c>
      <c r="PB220">
        <v>0</v>
      </c>
      <c r="PC220">
        <v>0</v>
      </c>
      <c r="PD220">
        <v>0</v>
      </c>
      <c r="PE220">
        <v>0</v>
      </c>
      <c r="PF220">
        <v>0</v>
      </c>
      <c r="PG220">
        <v>0</v>
      </c>
      <c r="PH220">
        <v>0</v>
      </c>
      <c r="PI220">
        <v>0</v>
      </c>
      <c r="PJ220">
        <v>0</v>
      </c>
      <c r="PK220">
        <v>0</v>
      </c>
      <c r="PL220">
        <v>0</v>
      </c>
      <c r="PM220">
        <v>0</v>
      </c>
      <c r="PN220">
        <v>0</v>
      </c>
      <c r="PO220">
        <v>0</v>
      </c>
      <c r="PP220">
        <v>0</v>
      </c>
      <c r="PQ220">
        <v>0</v>
      </c>
      <c r="PR220">
        <v>0</v>
      </c>
      <c r="PS220">
        <v>0</v>
      </c>
      <c r="PT220">
        <v>0</v>
      </c>
      <c r="PU220">
        <v>0</v>
      </c>
      <c r="PV220">
        <v>0</v>
      </c>
      <c r="PW220">
        <v>0</v>
      </c>
      <c r="PX220">
        <v>0</v>
      </c>
      <c r="PY220">
        <v>0</v>
      </c>
      <c r="PZ220">
        <v>0</v>
      </c>
      <c r="QA220">
        <v>0</v>
      </c>
      <c r="QB220">
        <v>0</v>
      </c>
    </row>
    <row r="221" spans="1:444">
      <c r="A221" t="s">
        <v>1033</v>
      </c>
      <c r="B221" t="s">
        <v>1034</v>
      </c>
      <c r="C221" t="s">
        <v>596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1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1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1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1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1</v>
      </c>
      <c r="DW221">
        <v>0</v>
      </c>
      <c r="DX221">
        <v>0</v>
      </c>
      <c r="DY221">
        <v>0</v>
      </c>
      <c r="DZ221">
        <v>1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1</v>
      </c>
      <c r="EG221">
        <v>1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1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1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1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  <c r="HM221">
        <v>1</v>
      </c>
      <c r="HN221">
        <v>1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0</v>
      </c>
      <c r="HU221">
        <v>0</v>
      </c>
      <c r="HV221">
        <v>0</v>
      </c>
      <c r="HW221">
        <v>0</v>
      </c>
      <c r="HX221">
        <v>0</v>
      </c>
      <c r="HY221">
        <v>0</v>
      </c>
      <c r="HZ221">
        <v>0</v>
      </c>
      <c r="IA221">
        <v>0</v>
      </c>
      <c r="IB221">
        <v>0</v>
      </c>
      <c r="IC221">
        <v>0</v>
      </c>
      <c r="ID221">
        <v>0</v>
      </c>
      <c r="IE221">
        <v>0</v>
      </c>
      <c r="IF221">
        <v>0</v>
      </c>
      <c r="IG221">
        <v>0</v>
      </c>
      <c r="IH221">
        <v>0</v>
      </c>
      <c r="II221">
        <v>0</v>
      </c>
      <c r="IJ221">
        <v>0</v>
      </c>
      <c r="IK221">
        <v>0</v>
      </c>
      <c r="IL221">
        <v>0</v>
      </c>
      <c r="IM221">
        <v>0</v>
      </c>
      <c r="IN221">
        <v>0</v>
      </c>
      <c r="IO221">
        <v>0</v>
      </c>
      <c r="IP221">
        <v>0</v>
      </c>
      <c r="IQ221">
        <v>0</v>
      </c>
      <c r="IR221">
        <v>0</v>
      </c>
      <c r="IS221">
        <v>0</v>
      </c>
      <c r="IT221">
        <v>0</v>
      </c>
      <c r="IU221">
        <v>0</v>
      </c>
      <c r="IV221">
        <v>1</v>
      </c>
      <c r="IW221">
        <v>0</v>
      </c>
      <c r="IX221">
        <v>0</v>
      </c>
      <c r="IY221">
        <v>0</v>
      </c>
      <c r="IZ221">
        <v>0</v>
      </c>
      <c r="JA221">
        <v>0</v>
      </c>
      <c r="JB221">
        <v>0</v>
      </c>
      <c r="JC221">
        <v>0</v>
      </c>
      <c r="JD221">
        <v>0</v>
      </c>
      <c r="JE221">
        <v>0</v>
      </c>
      <c r="JF221">
        <v>0</v>
      </c>
      <c r="JG221">
        <v>0</v>
      </c>
      <c r="JH221">
        <v>0</v>
      </c>
      <c r="JI221">
        <v>0</v>
      </c>
      <c r="JJ221">
        <v>0</v>
      </c>
      <c r="JK221">
        <v>0</v>
      </c>
      <c r="JL221">
        <v>0</v>
      </c>
      <c r="JM221">
        <v>0</v>
      </c>
      <c r="JN221">
        <v>0</v>
      </c>
      <c r="JO221">
        <v>0</v>
      </c>
      <c r="JP221">
        <v>0</v>
      </c>
      <c r="JQ221">
        <v>0</v>
      </c>
      <c r="JR221">
        <v>0</v>
      </c>
      <c r="JS221">
        <v>0</v>
      </c>
      <c r="JT221">
        <v>0</v>
      </c>
      <c r="JU221">
        <v>0</v>
      </c>
      <c r="JV221">
        <v>0</v>
      </c>
      <c r="JW221">
        <v>0</v>
      </c>
      <c r="JX221">
        <v>0</v>
      </c>
      <c r="JY221">
        <v>0</v>
      </c>
      <c r="JZ221">
        <v>0</v>
      </c>
      <c r="KA221">
        <v>0</v>
      </c>
      <c r="KB221">
        <v>0</v>
      </c>
      <c r="KC221">
        <v>0</v>
      </c>
      <c r="KD221">
        <v>0</v>
      </c>
      <c r="KE221">
        <v>0</v>
      </c>
      <c r="KF221">
        <v>0</v>
      </c>
      <c r="KG221">
        <v>0</v>
      </c>
      <c r="KH221">
        <v>0</v>
      </c>
      <c r="KI221">
        <v>0</v>
      </c>
      <c r="KJ221">
        <v>0</v>
      </c>
      <c r="KK221">
        <v>0</v>
      </c>
      <c r="KL221">
        <v>0</v>
      </c>
      <c r="KM221">
        <v>0</v>
      </c>
      <c r="KN221">
        <v>0</v>
      </c>
      <c r="KO221">
        <v>0</v>
      </c>
      <c r="KP221">
        <v>0</v>
      </c>
      <c r="KQ221">
        <v>0</v>
      </c>
      <c r="KR221">
        <v>0</v>
      </c>
      <c r="KS221">
        <v>0</v>
      </c>
      <c r="KT221">
        <v>0</v>
      </c>
      <c r="KU221">
        <v>0</v>
      </c>
      <c r="KV221">
        <v>0</v>
      </c>
      <c r="KW221">
        <v>0</v>
      </c>
      <c r="KX221">
        <v>0</v>
      </c>
      <c r="KY221">
        <v>0</v>
      </c>
      <c r="KZ221">
        <v>0</v>
      </c>
      <c r="LA221">
        <v>0</v>
      </c>
      <c r="LB221">
        <v>0</v>
      </c>
      <c r="LC221">
        <v>0</v>
      </c>
      <c r="LD221">
        <v>0</v>
      </c>
      <c r="LE221">
        <v>1</v>
      </c>
      <c r="LF221">
        <v>0</v>
      </c>
      <c r="LG221">
        <v>0</v>
      </c>
      <c r="LH221">
        <v>0</v>
      </c>
      <c r="LI221">
        <v>0</v>
      </c>
      <c r="LJ221">
        <v>0</v>
      </c>
      <c r="LK221">
        <v>0</v>
      </c>
      <c r="LL221">
        <v>0</v>
      </c>
      <c r="LM221">
        <v>0</v>
      </c>
      <c r="LN221">
        <v>0</v>
      </c>
      <c r="LO221">
        <v>0</v>
      </c>
      <c r="LP221">
        <v>0</v>
      </c>
      <c r="LQ221">
        <v>0</v>
      </c>
      <c r="LR221">
        <v>0</v>
      </c>
      <c r="LS221">
        <v>0</v>
      </c>
      <c r="LT221">
        <v>0</v>
      </c>
      <c r="LU221">
        <v>0</v>
      </c>
      <c r="LV221">
        <v>0</v>
      </c>
      <c r="LW221">
        <v>0</v>
      </c>
      <c r="LX221">
        <v>1</v>
      </c>
      <c r="LY221">
        <v>0</v>
      </c>
      <c r="LZ221">
        <v>0</v>
      </c>
      <c r="MA221">
        <v>1</v>
      </c>
      <c r="MB221">
        <v>0</v>
      </c>
      <c r="MC221">
        <v>0</v>
      </c>
      <c r="MD221">
        <v>0</v>
      </c>
      <c r="ME221">
        <v>0</v>
      </c>
      <c r="MF221">
        <v>0</v>
      </c>
      <c r="MG221">
        <v>0</v>
      </c>
      <c r="MH221">
        <v>0</v>
      </c>
      <c r="MI221">
        <v>0</v>
      </c>
      <c r="MJ221">
        <v>1</v>
      </c>
      <c r="MK221">
        <v>0</v>
      </c>
      <c r="ML221">
        <v>0</v>
      </c>
      <c r="MM221">
        <v>0</v>
      </c>
      <c r="MN221">
        <v>0</v>
      </c>
      <c r="MO221">
        <v>0</v>
      </c>
      <c r="MP221">
        <v>0</v>
      </c>
      <c r="MQ221">
        <v>0</v>
      </c>
      <c r="MR221">
        <v>0</v>
      </c>
      <c r="MS221">
        <v>0</v>
      </c>
      <c r="MT221">
        <v>0</v>
      </c>
      <c r="MU221">
        <v>0</v>
      </c>
      <c r="MV221">
        <v>0</v>
      </c>
      <c r="MW221">
        <v>0</v>
      </c>
      <c r="MX221">
        <v>0</v>
      </c>
      <c r="MY221">
        <v>0</v>
      </c>
      <c r="MZ221">
        <v>0</v>
      </c>
      <c r="NA221">
        <v>0</v>
      </c>
      <c r="NB221">
        <v>0</v>
      </c>
      <c r="NC221">
        <v>0</v>
      </c>
      <c r="ND221">
        <v>0</v>
      </c>
      <c r="NE221">
        <v>0</v>
      </c>
      <c r="NF221">
        <v>0</v>
      </c>
      <c r="NG221">
        <v>0</v>
      </c>
      <c r="NH221">
        <v>0</v>
      </c>
      <c r="NI221">
        <v>0</v>
      </c>
      <c r="NJ221">
        <v>0</v>
      </c>
      <c r="NK221">
        <v>0</v>
      </c>
      <c r="NL221">
        <v>0</v>
      </c>
      <c r="NM221">
        <v>0</v>
      </c>
      <c r="NN221">
        <v>0</v>
      </c>
      <c r="NO221">
        <v>0</v>
      </c>
      <c r="NP221">
        <v>0</v>
      </c>
      <c r="NQ221">
        <v>0</v>
      </c>
      <c r="NR221">
        <v>0</v>
      </c>
      <c r="NS221">
        <v>0</v>
      </c>
      <c r="NT221">
        <v>0</v>
      </c>
      <c r="NU221">
        <v>1</v>
      </c>
      <c r="NV221">
        <v>0</v>
      </c>
      <c r="NW221">
        <v>0</v>
      </c>
      <c r="NX221">
        <v>0</v>
      </c>
      <c r="NY221">
        <v>0</v>
      </c>
      <c r="NZ221">
        <v>0</v>
      </c>
      <c r="OA221">
        <v>0</v>
      </c>
      <c r="OB221">
        <v>0</v>
      </c>
      <c r="OC221">
        <v>0</v>
      </c>
      <c r="OD221">
        <v>0</v>
      </c>
      <c r="OE221">
        <v>0</v>
      </c>
      <c r="OF221">
        <v>0</v>
      </c>
      <c r="OG221">
        <v>0</v>
      </c>
      <c r="OH221">
        <v>0</v>
      </c>
      <c r="OI221">
        <v>0</v>
      </c>
      <c r="OJ221">
        <v>0</v>
      </c>
      <c r="OK221">
        <v>0</v>
      </c>
      <c r="OL221">
        <v>0</v>
      </c>
      <c r="OM221">
        <v>0</v>
      </c>
      <c r="ON221">
        <v>0</v>
      </c>
      <c r="OO221">
        <v>0</v>
      </c>
      <c r="OP221">
        <v>0</v>
      </c>
      <c r="OQ221">
        <v>0</v>
      </c>
      <c r="OR221">
        <v>0</v>
      </c>
      <c r="OS221">
        <v>0</v>
      </c>
      <c r="OT221">
        <v>0</v>
      </c>
      <c r="OU221">
        <v>0</v>
      </c>
      <c r="OV221">
        <v>0</v>
      </c>
      <c r="OW221">
        <v>0</v>
      </c>
      <c r="OX221">
        <v>0</v>
      </c>
      <c r="OY221">
        <v>0</v>
      </c>
      <c r="OZ221">
        <v>0</v>
      </c>
      <c r="PA221">
        <v>0</v>
      </c>
      <c r="PB221">
        <v>0</v>
      </c>
      <c r="PC221">
        <v>0</v>
      </c>
      <c r="PD221">
        <v>0</v>
      </c>
      <c r="PE221">
        <v>0</v>
      </c>
      <c r="PF221">
        <v>0</v>
      </c>
      <c r="PG221">
        <v>0</v>
      </c>
      <c r="PH221">
        <v>0</v>
      </c>
      <c r="PI221">
        <v>0</v>
      </c>
      <c r="PJ221">
        <v>0</v>
      </c>
      <c r="PK221">
        <v>0</v>
      </c>
      <c r="PL221">
        <v>0</v>
      </c>
      <c r="PM221">
        <v>0</v>
      </c>
      <c r="PN221">
        <v>0</v>
      </c>
      <c r="PO221">
        <v>0</v>
      </c>
      <c r="PP221">
        <v>0</v>
      </c>
      <c r="PQ221">
        <v>0</v>
      </c>
      <c r="PR221">
        <v>0</v>
      </c>
      <c r="PS221">
        <v>0</v>
      </c>
      <c r="PT221">
        <v>0</v>
      </c>
      <c r="PU221">
        <v>0</v>
      </c>
      <c r="PV221">
        <v>0</v>
      </c>
      <c r="PW221">
        <v>0</v>
      </c>
      <c r="PX221">
        <v>0</v>
      </c>
      <c r="PY221">
        <v>0</v>
      </c>
      <c r="PZ221">
        <v>0</v>
      </c>
      <c r="QA221">
        <v>0</v>
      </c>
      <c r="QB221">
        <v>0</v>
      </c>
    </row>
    <row r="222" spans="1:444">
      <c r="A222" t="s">
        <v>1035</v>
      </c>
      <c r="B222" t="s">
        <v>1036</v>
      </c>
      <c r="C222" t="s">
        <v>596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1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1</v>
      </c>
      <c r="BC222">
        <v>0</v>
      </c>
      <c r="BD222">
        <v>1</v>
      </c>
      <c r="BE222">
        <v>0</v>
      </c>
      <c r="BF222">
        <v>0</v>
      </c>
      <c r="BG222">
        <v>0</v>
      </c>
      <c r="BH222">
        <v>1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1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1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1</v>
      </c>
      <c r="EH222">
        <v>0</v>
      </c>
      <c r="EI222">
        <v>0</v>
      </c>
      <c r="EJ222">
        <v>1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1</v>
      </c>
      <c r="HK222">
        <v>0</v>
      </c>
      <c r="HL222">
        <v>0</v>
      </c>
      <c r="HM222">
        <v>1</v>
      </c>
      <c r="HN222">
        <v>0</v>
      </c>
      <c r="HO222">
        <v>0</v>
      </c>
      <c r="HP222">
        <v>0</v>
      </c>
      <c r="HQ222">
        <v>0</v>
      </c>
      <c r="HR222">
        <v>0</v>
      </c>
      <c r="HS222">
        <v>0</v>
      </c>
      <c r="HT222">
        <v>0</v>
      </c>
      <c r="HU222">
        <v>0</v>
      </c>
      <c r="HV222">
        <v>0</v>
      </c>
      <c r="HW222">
        <v>0</v>
      </c>
      <c r="HX222">
        <v>0</v>
      </c>
      <c r="HY222">
        <v>0</v>
      </c>
      <c r="HZ222">
        <v>0</v>
      </c>
      <c r="IA222">
        <v>0</v>
      </c>
      <c r="IB222">
        <v>0</v>
      </c>
      <c r="IC222">
        <v>0</v>
      </c>
      <c r="ID222">
        <v>0</v>
      </c>
      <c r="IE222">
        <v>0</v>
      </c>
      <c r="IF222">
        <v>0</v>
      </c>
      <c r="IG222">
        <v>0</v>
      </c>
      <c r="IH222">
        <v>0</v>
      </c>
      <c r="II222">
        <v>0</v>
      </c>
      <c r="IJ222">
        <v>0</v>
      </c>
      <c r="IK222">
        <v>0</v>
      </c>
      <c r="IL222">
        <v>0</v>
      </c>
      <c r="IM222">
        <v>0</v>
      </c>
      <c r="IN222">
        <v>0</v>
      </c>
      <c r="IO222">
        <v>0</v>
      </c>
      <c r="IP222">
        <v>0</v>
      </c>
      <c r="IQ222">
        <v>0</v>
      </c>
      <c r="IR222">
        <v>0</v>
      </c>
      <c r="IS222">
        <v>0</v>
      </c>
      <c r="IT222">
        <v>0</v>
      </c>
      <c r="IU222">
        <v>0</v>
      </c>
      <c r="IV222">
        <v>0</v>
      </c>
      <c r="IW222">
        <v>0</v>
      </c>
      <c r="IX222">
        <v>0</v>
      </c>
      <c r="IY222">
        <v>0</v>
      </c>
      <c r="IZ222">
        <v>0</v>
      </c>
      <c r="JA222">
        <v>0</v>
      </c>
      <c r="JB222">
        <v>0</v>
      </c>
      <c r="JC222">
        <v>0</v>
      </c>
      <c r="JD222">
        <v>0</v>
      </c>
      <c r="JE222">
        <v>0</v>
      </c>
      <c r="JF222">
        <v>0</v>
      </c>
      <c r="JG222">
        <v>0</v>
      </c>
      <c r="JH222">
        <v>0</v>
      </c>
      <c r="JI222">
        <v>0</v>
      </c>
      <c r="JJ222">
        <v>0</v>
      </c>
      <c r="JK222">
        <v>0</v>
      </c>
      <c r="JL222">
        <v>0</v>
      </c>
      <c r="JM222">
        <v>0</v>
      </c>
      <c r="JN222">
        <v>0</v>
      </c>
      <c r="JO222">
        <v>0</v>
      </c>
      <c r="JP222">
        <v>0</v>
      </c>
      <c r="JQ222">
        <v>0</v>
      </c>
      <c r="JR222">
        <v>0</v>
      </c>
      <c r="JS222">
        <v>0</v>
      </c>
      <c r="JT222">
        <v>0</v>
      </c>
      <c r="JU222">
        <v>0</v>
      </c>
      <c r="JV222">
        <v>0</v>
      </c>
      <c r="JW222">
        <v>0</v>
      </c>
      <c r="JX222">
        <v>0</v>
      </c>
      <c r="JY222">
        <v>0</v>
      </c>
      <c r="JZ222">
        <v>0</v>
      </c>
      <c r="KA222">
        <v>0</v>
      </c>
      <c r="KB222">
        <v>0</v>
      </c>
      <c r="KC222">
        <v>0</v>
      </c>
      <c r="KD222">
        <v>0</v>
      </c>
      <c r="KE222">
        <v>0</v>
      </c>
      <c r="KF222">
        <v>0</v>
      </c>
      <c r="KG222">
        <v>0</v>
      </c>
      <c r="KH222">
        <v>0</v>
      </c>
      <c r="KI222">
        <v>0</v>
      </c>
      <c r="KJ222">
        <v>0</v>
      </c>
      <c r="KK222">
        <v>0</v>
      </c>
      <c r="KL222">
        <v>0</v>
      </c>
      <c r="KM222">
        <v>1</v>
      </c>
      <c r="KN222">
        <v>0</v>
      </c>
      <c r="KO222">
        <v>0</v>
      </c>
      <c r="KP222">
        <v>0</v>
      </c>
      <c r="KQ222">
        <v>0</v>
      </c>
      <c r="KR222">
        <v>0</v>
      </c>
      <c r="KS222">
        <v>0</v>
      </c>
      <c r="KT222">
        <v>0</v>
      </c>
      <c r="KU222">
        <v>0</v>
      </c>
      <c r="KV222">
        <v>0</v>
      </c>
      <c r="KW222">
        <v>0</v>
      </c>
      <c r="KX222">
        <v>0</v>
      </c>
      <c r="KY222">
        <v>0</v>
      </c>
      <c r="KZ222">
        <v>0</v>
      </c>
      <c r="LA222">
        <v>0</v>
      </c>
      <c r="LB222">
        <v>0</v>
      </c>
      <c r="LC222">
        <v>0</v>
      </c>
      <c r="LD222">
        <v>1</v>
      </c>
      <c r="LE222">
        <v>0</v>
      </c>
      <c r="LF222">
        <v>0</v>
      </c>
      <c r="LG222">
        <v>0</v>
      </c>
      <c r="LH222">
        <v>0</v>
      </c>
      <c r="LI222">
        <v>0</v>
      </c>
      <c r="LJ222">
        <v>0</v>
      </c>
      <c r="LK222">
        <v>0</v>
      </c>
      <c r="LL222">
        <v>0</v>
      </c>
      <c r="LM222">
        <v>0</v>
      </c>
      <c r="LN222">
        <v>0</v>
      </c>
      <c r="LO222">
        <v>0</v>
      </c>
      <c r="LP222">
        <v>0</v>
      </c>
      <c r="LQ222">
        <v>0</v>
      </c>
      <c r="LR222">
        <v>0</v>
      </c>
      <c r="LS222">
        <v>0</v>
      </c>
      <c r="LT222">
        <v>0</v>
      </c>
      <c r="LU222">
        <v>0</v>
      </c>
      <c r="LV222">
        <v>0</v>
      </c>
      <c r="LW222">
        <v>0</v>
      </c>
      <c r="LX222">
        <v>0</v>
      </c>
      <c r="LY222">
        <v>0</v>
      </c>
      <c r="LZ222">
        <v>0</v>
      </c>
      <c r="MA222">
        <v>0</v>
      </c>
      <c r="MB222">
        <v>0</v>
      </c>
      <c r="MC222">
        <v>0</v>
      </c>
      <c r="MD222">
        <v>0</v>
      </c>
      <c r="ME222">
        <v>0</v>
      </c>
      <c r="MF222">
        <v>0</v>
      </c>
      <c r="MG222">
        <v>0</v>
      </c>
      <c r="MH222">
        <v>0</v>
      </c>
      <c r="MI222">
        <v>0</v>
      </c>
      <c r="MJ222">
        <v>0</v>
      </c>
      <c r="MK222">
        <v>0</v>
      </c>
      <c r="ML222">
        <v>0</v>
      </c>
      <c r="MM222">
        <v>0</v>
      </c>
      <c r="MN222">
        <v>0</v>
      </c>
      <c r="MO222">
        <v>0</v>
      </c>
      <c r="MP222">
        <v>0</v>
      </c>
      <c r="MQ222">
        <v>0</v>
      </c>
      <c r="MR222">
        <v>0</v>
      </c>
      <c r="MS222">
        <v>0</v>
      </c>
      <c r="MT222">
        <v>0</v>
      </c>
      <c r="MU222">
        <v>0</v>
      </c>
      <c r="MV222">
        <v>0</v>
      </c>
      <c r="MW222">
        <v>0</v>
      </c>
      <c r="MX222">
        <v>0</v>
      </c>
      <c r="MY222">
        <v>0</v>
      </c>
      <c r="MZ222">
        <v>0</v>
      </c>
      <c r="NA222">
        <v>0</v>
      </c>
      <c r="NB222">
        <v>0</v>
      </c>
      <c r="NC222">
        <v>0</v>
      </c>
      <c r="ND222">
        <v>0</v>
      </c>
      <c r="NE222">
        <v>0</v>
      </c>
      <c r="NF222">
        <v>0</v>
      </c>
      <c r="NG222">
        <v>0</v>
      </c>
      <c r="NH222">
        <v>0</v>
      </c>
      <c r="NI222">
        <v>0</v>
      </c>
      <c r="NJ222">
        <v>0</v>
      </c>
      <c r="NK222">
        <v>0</v>
      </c>
      <c r="NL222">
        <v>0</v>
      </c>
      <c r="NM222">
        <v>0</v>
      </c>
      <c r="NN222">
        <v>0</v>
      </c>
      <c r="NO222">
        <v>0</v>
      </c>
      <c r="NP222">
        <v>0</v>
      </c>
      <c r="NQ222">
        <v>0</v>
      </c>
      <c r="NR222">
        <v>0</v>
      </c>
      <c r="NS222">
        <v>0</v>
      </c>
      <c r="NT222">
        <v>0</v>
      </c>
      <c r="NU222">
        <v>0</v>
      </c>
      <c r="NV222">
        <v>0</v>
      </c>
      <c r="NW222">
        <v>0</v>
      </c>
      <c r="NX222">
        <v>0</v>
      </c>
      <c r="NY222">
        <v>0</v>
      </c>
      <c r="NZ222">
        <v>0</v>
      </c>
      <c r="OA222">
        <v>0</v>
      </c>
      <c r="OB222">
        <v>0</v>
      </c>
      <c r="OC222">
        <v>0</v>
      </c>
      <c r="OD222">
        <v>0</v>
      </c>
      <c r="OE222">
        <v>0</v>
      </c>
      <c r="OF222">
        <v>0</v>
      </c>
      <c r="OG222">
        <v>0</v>
      </c>
      <c r="OH222">
        <v>0</v>
      </c>
      <c r="OI222">
        <v>0</v>
      </c>
      <c r="OJ222">
        <v>0</v>
      </c>
      <c r="OK222">
        <v>0</v>
      </c>
      <c r="OL222">
        <v>0</v>
      </c>
      <c r="OM222">
        <v>0</v>
      </c>
      <c r="ON222">
        <v>0</v>
      </c>
      <c r="OO222">
        <v>0</v>
      </c>
      <c r="OP222">
        <v>0</v>
      </c>
      <c r="OQ222">
        <v>0</v>
      </c>
      <c r="OR222">
        <v>0</v>
      </c>
      <c r="OS222">
        <v>0</v>
      </c>
      <c r="OT222">
        <v>0</v>
      </c>
      <c r="OU222">
        <v>0</v>
      </c>
      <c r="OV222">
        <v>0</v>
      </c>
      <c r="OW222">
        <v>0</v>
      </c>
      <c r="OX222">
        <v>0</v>
      </c>
      <c r="OY222">
        <v>0</v>
      </c>
      <c r="OZ222">
        <v>0</v>
      </c>
      <c r="PA222">
        <v>0</v>
      </c>
      <c r="PB222">
        <v>0</v>
      </c>
      <c r="PC222">
        <v>1</v>
      </c>
      <c r="PD222">
        <v>0</v>
      </c>
      <c r="PE222">
        <v>0</v>
      </c>
      <c r="PF222">
        <v>0</v>
      </c>
      <c r="PG222">
        <v>0</v>
      </c>
      <c r="PH222">
        <v>0</v>
      </c>
      <c r="PI222">
        <v>0</v>
      </c>
      <c r="PJ222">
        <v>0</v>
      </c>
      <c r="PK222">
        <v>0</v>
      </c>
      <c r="PL222">
        <v>0</v>
      </c>
      <c r="PM222">
        <v>0</v>
      </c>
      <c r="PN222">
        <v>0</v>
      </c>
      <c r="PO222">
        <v>0</v>
      </c>
      <c r="PP222">
        <v>0</v>
      </c>
      <c r="PQ222">
        <v>0</v>
      </c>
      <c r="PR222">
        <v>0</v>
      </c>
      <c r="PS222">
        <v>0</v>
      </c>
      <c r="PT222">
        <v>0</v>
      </c>
      <c r="PU222">
        <v>0</v>
      </c>
      <c r="PV222">
        <v>0</v>
      </c>
      <c r="PW222">
        <v>0</v>
      </c>
      <c r="PX222">
        <v>0</v>
      </c>
      <c r="PY222">
        <v>0</v>
      </c>
      <c r="PZ222">
        <v>0</v>
      </c>
      <c r="QA222">
        <v>0</v>
      </c>
      <c r="QB222">
        <v>0</v>
      </c>
    </row>
    <row r="223" spans="1:444">
      <c r="A223" t="s">
        <v>1037</v>
      </c>
      <c r="B223" t="s">
        <v>1038</v>
      </c>
      <c r="C223" t="s">
        <v>596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1</v>
      </c>
      <c r="AS223">
        <v>1</v>
      </c>
      <c r="AT223">
        <v>0</v>
      </c>
      <c r="AU223">
        <v>0</v>
      </c>
      <c r="AV223">
        <v>0</v>
      </c>
      <c r="AW223">
        <v>0</v>
      </c>
      <c r="AX223">
        <v>1</v>
      </c>
      <c r="AY223">
        <v>0</v>
      </c>
      <c r="AZ223">
        <v>1</v>
      </c>
      <c r="BA223">
        <v>0</v>
      </c>
      <c r="BB223">
        <v>0</v>
      </c>
      <c r="BC223">
        <v>0</v>
      </c>
      <c r="BD223">
        <v>1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1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1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1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1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1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0</v>
      </c>
      <c r="HK223">
        <v>0</v>
      </c>
      <c r="HL223">
        <v>0</v>
      </c>
      <c r="HM223">
        <v>1</v>
      </c>
      <c r="HN223">
        <v>0</v>
      </c>
      <c r="HO223">
        <v>0</v>
      </c>
      <c r="HP223">
        <v>0</v>
      </c>
      <c r="HQ223">
        <v>0</v>
      </c>
      <c r="HR223">
        <v>0</v>
      </c>
      <c r="HS223">
        <v>0</v>
      </c>
      <c r="HT223">
        <v>0</v>
      </c>
      <c r="HU223">
        <v>0</v>
      </c>
      <c r="HV223">
        <v>0</v>
      </c>
      <c r="HW223">
        <v>0</v>
      </c>
      <c r="HX223">
        <v>0</v>
      </c>
      <c r="HY223">
        <v>0</v>
      </c>
      <c r="HZ223">
        <v>1</v>
      </c>
      <c r="IA223">
        <v>0</v>
      </c>
      <c r="IB223">
        <v>1</v>
      </c>
      <c r="IC223">
        <v>0</v>
      </c>
      <c r="ID223">
        <v>0</v>
      </c>
      <c r="IE223">
        <v>0</v>
      </c>
      <c r="IF223">
        <v>0</v>
      </c>
      <c r="IG223">
        <v>0</v>
      </c>
      <c r="IH223">
        <v>0</v>
      </c>
      <c r="II223">
        <v>0</v>
      </c>
      <c r="IJ223">
        <v>0</v>
      </c>
      <c r="IK223">
        <v>0</v>
      </c>
      <c r="IL223">
        <v>0</v>
      </c>
      <c r="IM223">
        <v>0</v>
      </c>
      <c r="IN223">
        <v>0</v>
      </c>
      <c r="IO223">
        <v>0</v>
      </c>
      <c r="IP223">
        <v>0</v>
      </c>
      <c r="IQ223">
        <v>0</v>
      </c>
      <c r="IR223">
        <v>0</v>
      </c>
      <c r="IS223">
        <v>0</v>
      </c>
      <c r="IT223">
        <v>0</v>
      </c>
      <c r="IU223">
        <v>0</v>
      </c>
      <c r="IV223">
        <v>0</v>
      </c>
      <c r="IW223">
        <v>0</v>
      </c>
      <c r="IX223">
        <v>0</v>
      </c>
      <c r="IY223">
        <v>0</v>
      </c>
      <c r="IZ223">
        <v>0</v>
      </c>
      <c r="JA223">
        <v>0</v>
      </c>
      <c r="JB223">
        <v>0</v>
      </c>
      <c r="JC223">
        <v>0</v>
      </c>
      <c r="JD223">
        <v>0</v>
      </c>
      <c r="JE223">
        <v>0</v>
      </c>
      <c r="JF223">
        <v>0</v>
      </c>
      <c r="JG223">
        <v>0</v>
      </c>
      <c r="JH223">
        <v>0</v>
      </c>
      <c r="JI223">
        <v>0</v>
      </c>
      <c r="JJ223">
        <v>0</v>
      </c>
      <c r="JK223">
        <v>1</v>
      </c>
      <c r="JL223">
        <v>0</v>
      </c>
      <c r="JM223">
        <v>0</v>
      </c>
      <c r="JN223">
        <v>0</v>
      </c>
      <c r="JO223">
        <v>0</v>
      </c>
      <c r="JP223">
        <v>0</v>
      </c>
      <c r="JQ223">
        <v>0</v>
      </c>
      <c r="JR223">
        <v>0</v>
      </c>
      <c r="JS223">
        <v>0</v>
      </c>
      <c r="JT223">
        <v>0</v>
      </c>
      <c r="JU223">
        <v>0</v>
      </c>
      <c r="JV223">
        <v>0</v>
      </c>
      <c r="JW223">
        <v>0</v>
      </c>
      <c r="JX223">
        <v>0</v>
      </c>
      <c r="JY223">
        <v>0</v>
      </c>
      <c r="JZ223">
        <v>0</v>
      </c>
      <c r="KA223">
        <v>0</v>
      </c>
      <c r="KB223">
        <v>0</v>
      </c>
      <c r="KC223">
        <v>0</v>
      </c>
      <c r="KD223">
        <v>0</v>
      </c>
      <c r="KE223">
        <v>0</v>
      </c>
      <c r="KF223">
        <v>0</v>
      </c>
      <c r="KG223">
        <v>0</v>
      </c>
      <c r="KH223">
        <v>0</v>
      </c>
      <c r="KI223">
        <v>0</v>
      </c>
      <c r="KJ223">
        <v>0</v>
      </c>
      <c r="KK223">
        <v>0</v>
      </c>
      <c r="KL223">
        <v>0</v>
      </c>
      <c r="KM223">
        <v>1</v>
      </c>
      <c r="KN223">
        <v>0</v>
      </c>
      <c r="KO223">
        <v>0</v>
      </c>
      <c r="KP223">
        <v>0</v>
      </c>
      <c r="KQ223">
        <v>0</v>
      </c>
      <c r="KR223">
        <v>0</v>
      </c>
      <c r="KS223">
        <v>0</v>
      </c>
      <c r="KT223">
        <v>0</v>
      </c>
      <c r="KU223">
        <v>0</v>
      </c>
      <c r="KV223">
        <v>0</v>
      </c>
      <c r="KW223">
        <v>0</v>
      </c>
      <c r="KX223">
        <v>0</v>
      </c>
      <c r="KY223">
        <v>0</v>
      </c>
      <c r="KZ223">
        <v>0</v>
      </c>
      <c r="LA223">
        <v>0</v>
      </c>
      <c r="LB223">
        <v>0</v>
      </c>
      <c r="LC223">
        <v>0</v>
      </c>
      <c r="LD223">
        <v>0</v>
      </c>
      <c r="LE223">
        <v>0</v>
      </c>
      <c r="LF223">
        <v>0</v>
      </c>
      <c r="LG223">
        <v>0</v>
      </c>
      <c r="LH223">
        <v>0</v>
      </c>
      <c r="LI223">
        <v>0</v>
      </c>
      <c r="LJ223">
        <v>0</v>
      </c>
      <c r="LK223">
        <v>0</v>
      </c>
      <c r="LL223">
        <v>0</v>
      </c>
      <c r="LM223">
        <v>0</v>
      </c>
      <c r="LN223">
        <v>0</v>
      </c>
      <c r="LO223">
        <v>0</v>
      </c>
      <c r="LP223">
        <v>0</v>
      </c>
      <c r="LQ223">
        <v>0</v>
      </c>
      <c r="LR223">
        <v>0</v>
      </c>
      <c r="LS223">
        <v>0</v>
      </c>
      <c r="LT223">
        <v>0</v>
      </c>
      <c r="LU223">
        <v>0</v>
      </c>
      <c r="LV223">
        <v>0</v>
      </c>
      <c r="LW223">
        <v>0</v>
      </c>
      <c r="LX223">
        <v>0</v>
      </c>
      <c r="LY223">
        <v>0</v>
      </c>
      <c r="LZ223">
        <v>0</v>
      </c>
      <c r="MA223">
        <v>0</v>
      </c>
      <c r="MB223">
        <v>0</v>
      </c>
      <c r="MC223">
        <v>0</v>
      </c>
      <c r="MD223">
        <v>0</v>
      </c>
      <c r="ME223">
        <v>0</v>
      </c>
      <c r="MF223">
        <v>0</v>
      </c>
      <c r="MG223">
        <v>0</v>
      </c>
      <c r="MH223">
        <v>0</v>
      </c>
      <c r="MI223">
        <v>0</v>
      </c>
      <c r="MJ223">
        <v>0</v>
      </c>
      <c r="MK223">
        <v>0</v>
      </c>
      <c r="ML223">
        <v>0</v>
      </c>
      <c r="MM223">
        <v>0</v>
      </c>
      <c r="MN223">
        <v>0</v>
      </c>
      <c r="MO223">
        <v>0</v>
      </c>
      <c r="MP223">
        <v>0</v>
      </c>
      <c r="MQ223">
        <v>0</v>
      </c>
      <c r="MR223">
        <v>0</v>
      </c>
      <c r="MS223">
        <v>0</v>
      </c>
      <c r="MT223">
        <v>0</v>
      </c>
      <c r="MU223">
        <v>0</v>
      </c>
      <c r="MV223">
        <v>0</v>
      </c>
      <c r="MW223">
        <v>0</v>
      </c>
      <c r="MX223">
        <v>0</v>
      </c>
      <c r="MY223">
        <v>0</v>
      </c>
      <c r="MZ223">
        <v>0</v>
      </c>
      <c r="NA223">
        <v>0</v>
      </c>
      <c r="NB223">
        <v>0</v>
      </c>
      <c r="NC223">
        <v>0</v>
      </c>
      <c r="ND223">
        <v>0</v>
      </c>
      <c r="NE223">
        <v>0</v>
      </c>
      <c r="NF223">
        <v>0</v>
      </c>
      <c r="NG223">
        <v>0</v>
      </c>
      <c r="NH223">
        <v>0</v>
      </c>
      <c r="NI223">
        <v>0</v>
      </c>
      <c r="NJ223">
        <v>0</v>
      </c>
      <c r="NK223">
        <v>0</v>
      </c>
      <c r="NL223">
        <v>0</v>
      </c>
      <c r="NM223">
        <v>0</v>
      </c>
      <c r="NN223">
        <v>0</v>
      </c>
      <c r="NO223">
        <v>0</v>
      </c>
      <c r="NP223">
        <v>0</v>
      </c>
      <c r="NQ223">
        <v>0</v>
      </c>
      <c r="NR223">
        <v>0</v>
      </c>
      <c r="NS223">
        <v>0</v>
      </c>
      <c r="NT223">
        <v>0</v>
      </c>
      <c r="NU223">
        <v>0</v>
      </c>
      <c r="NV223">
        <v>0</v>
      </c>
      <c r="NW223">
        <v>0</v>
      </c>
      <c r="NX223">
        <v>0</v>
      </c>
      <c r="NY223">
        <v>0</v>
      </c>
      <c r="NZ223">
        <v>0</v>
      </c>
      <c r="OA223">
        <v>0</v>
      </c>
      <c r="OB223">
        <v>0</v>
      </c>
      <c r="OC223">
        <v>0</v>
      </c>
      <c r="OD223">
        <v>0</v>
      </c>
      <c r="OE223">
        <v>0</v>
      </c>
      <c r="OF223">
        <v>0</v>
      </c>
      <c r="OG223">
        <v>0</v>
      </c>
      <c r="OH223">
        <v>0</v>
      </c>
      <c r="OI223">
        <v>0</v>
      </c>
      <c r="OJ223">
        <v>0</v>
      </c>
      <c r="OK223">
        <v>0</v>
      </c>
      <c r="OL223">
        <v>0</v>
      </c>
      <c r="OM223">
        <v>0</v>
      </c>
      <c r="ON223">
        <v>0</v>
      </c>
      <c r="OO223">
        <v>0</v>
      </c>
      <c r="OP223">
        <v>0</v>
      </c>
      <c r="OQ223">
        <v>0</v>
      </c>
      <c r="OR223">
        <v>0</v>
      </c>
      <c r="OS223">
        <v>0</v>
      </c>
      <c r="OT223">
        <v>0</v>
      </c>
      <c r="OU223">
        <v>0</v>
      </c>
      <c r="OV223">
        <v>0</v>
      </c>
      <c r="OW223">
        <v>0</v>
      </c>
      <c r="OX223">
        <v>0</v>
      </c>
      <c r="OY223">
        <v>0</v>
      </c>
      <c r="OZ223">
        <v>0</v>
      </c>
      <c r="PA223">
        <v>0</v>
      </c>
      <c r="PB223">
        <v>0</v>
      </c>
      <c r="PC223">
        <v>0</v>
      </c>
      <c r="PD223">
        <v>0</v>
      </c>
      <c r="PE223">
        <v>0</v>
      </c>
      <c r="PF223">
        <v>0</v>
      </c>
      <c r="PG223">
        <v>0</v>
      </c>
      <c r="PH223">
        <v>0</v>
      </c>
      <c r="PI223">
        <v>0</v>
      </c>
      <c r="PJ223">
        <v>0</v>
      </c>
      <c r="PK223">
        <v>0</v>
      </c>
      <c r="PL223">
        <v>0</v>
      </c>
      <c r="PM223">
        <v>0</v>
      </c>
      <c r="PN223">
        <v>0</v>
      </c>
      <c r="PO223">
        <v>0</v>
      </c>
      <c r="PP223">
        <v>0</v>
      </c>
      <c r="PQ223">
        <v>0</v>
      </c>
      <c r="PR223">
        <v>0</v>
      </c>
      <c r="PS223">
        <v>0</v>
      </c>
      <c r="PT223">
        <v>0</v>
      </c>
      <c r="PU223">
        <v>0</v>
      </c>
      <c r="PV223">
        <v>0</v>
      </c>
      <c r="PW223">
        <v>0</v>
      </c>
      <c r="PX223">
        <v>0</v>
      </c>
      <c r="PY223">
        <v>0</v>
      </c>
      <c r="PZ223">
        <v>0</v>
      </c>
      <c r="QA223">
        <v>0</v>
      </c>
      <c r="QB223">
        <v>0</v>
      </c>
    </row>
    <row r="224" spans="1:444">
      <c r="A224" t="s">
        <v>1039</v>
      </c>
      <c r="B224" t="s">
        <v>1040</v>
      </c>
      <c r="C224" t="s">
        <v>596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1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1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1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1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1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0</v>
      </c>
      <c r="HL224">
        <v>0</v>
      </c>
      <c r="HM224">
        <v>0</v>
      </c>
      <c r="HN224">
        <v>0</v>
      </c>
      <c r="HO224">
        <v>0</v>
      </c>
      <c r="HP224">
        <v>0</v>
      </c>
      <c r="HQ224">
        <v>0</v>
      </c>
      <c r="HR224">
        <v>0</v>
      </c>
      <c r="HS224">
        <v>0</v>
      </c>
      <c r="HT224">
        <v>0</v>
      </c>
      <c r="HU224">
        <v>0</v>
      </c>
      <c r="HV224">
        <v>0</v>
      </c>
      <c r="HW224">
        <v>0</v>
      </c>
      <c r="HX224">
        <v>0</v>
      </c>
      <c r="HY224">
        <v>0</v>
      </c>
      <c r="HZ224">
        <v>0</v>
      </c>
      <c r="IA224">
        <v>0</v>
      </c>
      <c r="IB224">
        <v>0</v>
      </c>
      <c r="IC224">
        <v>0</v>
      </c>
      <c r="ID224">
        <v>0</v>
      </c>
      <c r="IE224">
        <v>0</v>
      </c>
      <c r="IF224">
        <v>0</v>
      </c>
      <c r="IG224">
        <v>0</v>
      </c>
      <c r="IH224">
        <v>0</v>
      </c>
      <c r="II224">
        <v>0</v>
      </c>
      <c r="IJ224">
        <v>0</v>
      </c>
      <c r="IK224">
        <v>0</v>
      </c>
      <c r="IL224">
        <v>0</v>
      </c>
      <c r="IM224">
        <v>0</v>
      </c>
      <c r="IN224">
        <v>0</v>
      </c>
      <c r="IO224">
        <v>0</v>
      </c>
      <c r="IP224">
        <v>0</v>
      </c>
      <c r="IQ224">
        <v>0</v>
      </c>
      <c r="IR224">
        <v>0</v>
      </c>
      <c r="IS224">
        <v>0</v>
      </c>
      <c r="IT224">
        <v>0</v>
      </c>
      <c r="IU224">
        <v>0</v>
      </c>
      <c r="IV224">
        <v>0</v>
      </c>
      <c r="IW224">
        <v>0</v>
      </c>
      <c r="IX224">
        <v>0</v>
      </c>
      <c r="IY224">
        <v>0</v>
      </c>
      <c r="IZ224">
        <v>0</v>
      </c>
      <c r="JA224">
        <v>0</v>
      </c>
      <c r="JB224">
        <v>0</v>
      </c>
      <c r="JC224">
        <v>0</v>
      </c>
      <c r="JD224">
        <v>0</v>
      </c>
      <c r="JE224">
        <v>0</v>
      </c>
      <c r="JF224">
        <v>0</v>
      </c>
      <c r="JG224">
        <v>0</v>
      </c>
      <c r="JH224">
        <v>0</v>
      </c>
      <c r="JI224">
        <v>0</v>
      </c>
      <c r="JJ224">
        <v>0</v>
      </c>
      <c r="JK224">
        <v>0</v>
      </c>
      <c r="JL224">
        <v>0</v>
      </c>
      <c r="JM224">
        <v>0</v>
      </c>
      <c r="JN224">
        <v>0</v>
      </c>
      <c r="JO224">
        <v>0</v>
      </c>
      <c r="JP224">
        <v>0</v>
      </c>
      <c r="JQ224">
        <v>0</v>
      </c>
      <c r="JR224">
        <v>0</v>
      </c>
      <c r="JS224">
        <v>0</v>
      </c>
      <c r="JT224">
        <v>0</v>
      </c>
      <c r="JU224">
        <v>0</v>
      </c>
      <c r="JV224">
        <v>0</v>
      </c>
      <c r="JW224">
        <v>0</v>
      </c>
      <c r="JX224">
        <v>0</v>
      </c>
      <c r="JY224">
        <v>0</v>
      </c>
      <c r="JZ224">
        <v>0</v>
      </c>
      <c r="KA224">
        <v>0</v>
      </c>
      <c r="KB224">
        <v>0</v>
      </c>
      <c r="KC224">
        <v>0</v>
      </c>
      <c r="KD224">
        <v>0</v>
      </c>
      <c r="KE224">
        <v>0</v>
      </c>
      <c r="KF224">
        <v>0</v>
      </c>
      <c r="KG224">
        <v>0</v>
      </c>
      <c r="KH224">
        <v>0</v>
      </c>
      <c r="KI224">
        <v>0</v>
      </c>
      <c r="KJ224">
        <v>0</v>
      </c>
      <c r="KK224">
        <v>0</v>
      </c>
      <c r="KL224">
        <v>0</v>
      </c>
      <c r="KM224">
        <v>0</v>
      </c>
      <c r="KN224">
        <v>0</v>
      </c>
      <c r="KO224">
        <v>0</v>
      </c>
      <c r="KP224">
        <v>0</v>
      </c>
      <c r="KQ224">
        <v>0</v>
      </c>
      <c r="KR224">
        <v>0</v>
      </c>
      <c r="KS224">
        <v>0</v>
      </c>
      <c r="KT224">
        <v>0</v>
      </c>
      <c r="KU224">
        <v>0</v>
      </c>
      <c r="KV224">
        <v>0</v>
      </c>
      <c r="KW224">
        <v>0</v>
      </c>
      <c r="KX224">
        <v>0</v>
      </c>
      <c r="KY224">
        <v>0</v>
      </c>
      <c r="KZ224">
        <v>0</v>
      </c>
      <c r="LA224">
        <v>0</v>
      </c>
      <c r="LB224">
        <v>0</v>
      </c>
      <c r="LC224">
        <v>0</v>
      </c>
      <c r="LD224">
        <v>0</v>
      </c>
      <c r="LE224">
        <v>0</v>
      </c>
      <c r="LF224">
        <v>0</v>
      </c>
      <c r="LG224">
        <v>0</v>
      </c>
      <c r="LH224">
        <v>0</v>
      </c>
      <c r="LI224">
        <v>0</v>
      </c>
      <c r="LJ224">
        <v>0</v>
      </c>
      <c r="LK224">
        <v>0</v>
      </c>
      <c r="LL224">
        <v>0</v>
      </c>
      <c r="LM224">
        <v>0</v>
      </c>
      <c r="LN224">
        <v>0</v>
      </c>
      <c r="LO224">
        <v>0</v>
      </c>
      <c r="LP224">
        <v>0</v>
      </c>
      <c r="LQ224">
        <v>0</v>
      </c>
      <c r="LR224">
        <v>0</v>
      </c>
      <c r="LS224">
        <v>0</v>
      </c>
      <c r="LT224">
        <v>0</v>
      </c>
      <c r="LU224">
        <v>0</v>
      </c>
      <c r="LV224">
        <v>0</v>
      </c>
      <c r="LW224">
        <v>0</v>
      </c>
      <c r="LX224">
        <v>0</v>
      </c>
      <c r="LY224">
        <v>0</v>
      </c>
      <c r="LZ224">
        <v>0</v>
      </c>
      <c r="MA224">
        <v>0</v>
      </c>
      <c r="MB224">
        <v>0</v>
      </c>
      <c r="MC224">
        <v>0</v>
      </c>
      <c r="MD224">
        <v>0</v>
      </c>
      <c r="ME224">
        <v>0</v>
      </c>
      <c r="MF224">
        <v>0</v>
      </c>
      <c r="MG224">
        <v>0</v>
      </c>
      <c r="MH224">
        <v>0</v>
      </c>
      <c r="MI224">
        <v>0</v>
      </c>
      <c r="MJ224">
        <v>0</v>
      </c>
      <c r="MK224">
        <v>0</v>
      </c>
      <c r="ML224">
        <v>0</v>
      </c>
      <c r="MM224">
        <v>0</v>
      </c>
      <c r="MN224">
        <v>0</v>
      </c>
      <c r="MO224">
        <v>0</v>
      </c>
      <c r="MP224">
        <v>0</v>
      </c>
      <c r="MQ224">
        <v>0</v>
      </c>
      <c r="MR224">
        <v>0</v>
      </c>
      <c r="MS224">
        <v>0</v>
      </c>
      <c r="MT224">
        <v>0</v>
      </c>
      <c r="MU224">
        <v>0</v>
      </c>
      <c r="MV224">
        <v>0</v>
      </c>
      <c r="MW224">
        <v>0</v>
      </c>
      <c r="MX224">
        <v>0</v>
      </c>
      <c r="MY224">
        <v>0</v>
      </c>
      <c r="MZ224">
        <v>0</v>
      </c>
      <c r="NA224">
        <v>0</v>
      </c>
      <c r="NB224">
        <v>0</v>
      </c>
      <c r="NC224">
        <v>0</v>
      </c>
      <c r="ND224">
        <v>0</v>
      </c>
      <c r="NE224">
        <v>0</v>
      </c>
      <c r="NF224">
        <v>0</v>
      </c>
      <c r="NG224">
        <v>0</v>
      </c>
      <c r="NH224">
        <v>0</v>
      </c>
      <c r="NI224">
        <v>0</v>
      </c>
      <c r="NJ224">
        <v>0</v>
      </c>
      <c r="NK224">
        <v>0</v>
      </c>
      <c r="NL224">
        <v>0</v>
      </c>
      <c r="NM224">
        <v>0</v>
      </c>
      <c r="NN224">
        <v>0</v>
      </c>
      <c r="NO224">
        <v>0</v>
      </c>
      <c r="NP224">
        <v>0</v>
      </c>
      <c r="NQ224">
        <v>0</v>
      </c>
      <c r="NR224">
        <v>0</v>
      </c>
      <c r="NS224">
        <v>0</v>
      </c>
      <c r="NT224">
        <v>1</v>
      </c>
      <c r="NU224">
        <v>0</v>
      </c>
      <c r="NV224">
        <v>0</v>
      </c>
      <c r="NW224">
        <v>0</v>
      </c>
      <c r="NX224">
        <v>0</v>
      </c>
      <c r="NY224">
        <v>0</v>
      </c>
      <c r="NZ224">
        <v>0</v>
      </c>
      <c r="OA224">
        <v>0</v>
      </c>
      <c r="OB224">
        <v>0</v>
      </c>
      <c r="OC224">
        <v>0</v>
      </c>
      <c r="OD224">
        <v>0</v>
      </c>
      <c r="OE224">
        <v>0</v>
      </c>
      <c r="OF224">
        <v>0</v>
      </c>
      <c r="OG224">
        <v>0</v>
      </c>
      <c r="OH224">
        <v>0</v>
      </c>
      <c r="OI224">
        <v>0</v>
      </c>
      <c r="OJ224">
        <v>0</v>
      </c>
      <c r="OK224">
        <v>0</v>
      </c>
      <c r="OL224">
        <v>0</v>
      </c>
      <c r="OM224">
        <v>0</v>
      </c>
      <c r="ON224">
        <v>0</v>
      </c>
      <c r="OO224">
        <v>0</v>
      </c>
      <c r="OP224">
        <v>0</v>
      </c>
      <c r="OQ224">
        <v>0</v>
      </c>
      <c r="OR224">
        <v>0</v>
      </c>
      <c r="OS224">
        <v>0</v>
      </c>
      <c r="OT224">
        <v>0</v>
      </c>
      <c r="OU224">
        <v>0</v>
      </c>
      <c r="OV224">
        <v>0</v>
      </c>
      <c r="OW224">
        <v>0</v>
      </c>
      <c r="OX224">
        <v>0</v>
      </c>
      <c r="OY224">
        <v>0</v>
      </c>
      <c r="OZ224">
        <v>0</v>
      </c>
      <c r="PA224">
        <v>0</v>
      </c>
      <c r="PB224">
        <v>0</v>
      </c>
      <c r="PC224">
        <v>0</v>
      </c>
      <c r="PD224">
        <v>0</v>
      </c>
      <c r="PE224">
        <v>0</v>
      </c>
      <c r="PF224">
        <v>0</v>
      </c>
      <c r="PG224">
        <v>0</v>
      </c>
      <c r="PH224">
        <v>0</v>
      </c>
      <c r="PI224">
        <v>0</v>
      </c>
      <c r="PJ224">
        <v>0</v>
      </c>
      <c r="PK224">
        <v>0</v>
      </c>
      <c r="PL224">
        <v>0</v>
      </c>
      <c r="PM224">
        <v>0</v>
      </c>
      <c r="PN224">
        <v>0</v>
      </c>
      <c r="PO224">
        <v>0</v>
      </c>
      <c r="PP224">
        <v>0</v>
      </c>
      <c r="PQ224">
        <v>0</v>
      </c>
      <c r="PR224">
        <v>0</v>
      </c>
      <c r="PS224">
        <v>0</v>
      </c>
      <c r="PT224">
        <v>0</v>
      </c>
      <c r="PU224">
        <v>0</v>
      </c>
      <c r="PV224">
        <v>0</v>
      </c>
      <c r="PW224">
        <v>0</v>
      </c>
      <c r="PX224">
        <v>0</v>
      </c>
      <c r="PY224">
        <v>0</v>
      </c>
      <c r="PZ224">
        <v>0</v>
      </c>
      <c r="QA224">
        <v>0</v>
      </c>
      <c r="QB224">
        <v>0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F72"/>
  <sheetViews>
    <sheetView tabSelected="1" topLeftCell="PV51" workbookViewId="0">
      <selection activeCell="QD13" sqref="QD13"/>
    </sheetView>
  </sheetViews>
  <sheetFormatPr defaultColWidth="9" defaultRowHeight="14.25"/>
  <cols>
    <col min="1" max="1" width="9" style="1"/>
    <col min="2" max="2" width="7.25" style="1" customWidth="1"/>
    <col min="4" max="4" width="12.625"/>
    <col min="5" max="8" width="9.375"/>
    <col min="9" max="12" width="10.375"/>
    <col min="13" max="13" width="9.375"/>
    <col min="14" max="15" width="10.375"/>
    <col min="16" max="16" width="12.625"/>
    <col min="17" max="19" width="10.375"/>
    <col min="20" max="20" width="12.625"/>
    <col min="21" max="22" width="9.375"/>
    <col min="23" max="24" width="10.375"/>
    <col min="25" max="26" width="12.625"/>
    <col min="27" max="29" width="10.375"/>
    <col min="30" max="30" width="12.625"/>
    <col min="31" max="31" width="10.375"/>
    <col min="32" max="32" width="9.375"/>
    <col min="33" max="33" width="10.375"/>
    <col min="34" max="34" width="9.375"/>
    <col min="35" max="37" width="10.375"/>
    <col min="38" max="38" width="9.375"/>
    <col min="39" max="40" width="10.375"/>
    <col min="41" max="41" width="9.375"/>
    <col min="42" max="45" width="12.625"/>
    <col min="46" max="49" width="10.375"/>
    <col min="50" max="50" width="12.625"/>
    <col min="51" max="51" width="10.375"/>
    <col min="52" max="53" width="12.625"/>
    <col min="54" max="55" width="10.375"/>
    <col min="56" max="57" width="12.625"/>
    <col min="58" max="58" width="9.375"/>
    <col min="59" max="61" width="12.625"/>
    <col min="62" max="64" width="10.375"/>
    <col min="65" max="65" width="9.375"/>
    <col min="66" max="67" width="12.625"/>
    <col min="68" max="69" width="10.375"/>
    <col min="70" max="70" width="12.625"/>
    <col min="71" max="72" width="9.375"/>
    <col min="73" max="77" width="12.625"/>
    <col min="78" max="78" width="9.375"/>
    <col min="79" max="79" width="11.5"/>
    <col min="80" max="81" width="12.625"/>
    <col min="82" max="82" width="10.375"/>
    <col min="83" max="83" width="12.625"/>
    <col min="84" max="88" width="10.375"/>
    <col min="89" max="91" width="12.625"/>
    <col min="92" max="93" width="10.375"/>
    <col min="94" max="94" width="12.625"/>
    <col min="95" max="99" width="10.375"/>
    <col min="100" max="100" width="9.375"/>
    <col min="101" max="101" width="10.375"/>
    <col min="102" max="102" width="12.625"/>
    <col min="103" max="107" width="10.375"/>
    <col min="108" max="108" width="12.625"/>
    <col min="109" max="109" width="10.375"/>
    <col min="110" max="111" width="12.625"/>
    <col min="112" max="112" width="10.375"/>
    <col min="113" max="114" width="12.625"/>
    <col min="115" max="116" width="10.375"/>
    <col min="117" max="117" width="12.625"/>
    <col min="118" max="118" width="10.375"/>
    <col min="119" max="120" width="12.625"/>
    <col min="121" max="121" width="10.375"/>
    <col min="122" max="122" width="12.625"/>
    <col min="123" max="123" width="10.375"/>
    <col min="124" max="126" width="12.625"/>
    <col min="127" max="127" width="9.375"/>
    <col min="128" max="129" width="10.375"/>
    <col min="130" max="130" width="12.625"/>
    <col min="131" max="133" width="10.375"/>
    <col min="134" max="134" width="9.375"/>
    <col min="135" max="135" width="10.375"/>
    <col min="136" max="138" width="12.625"/>
    <col min="139" max="139" width="9.375"/>
    <col min="140" max="140" width="12.625"/>
    <col min="141" max="141" width="9.375"/>
    <col min="142" max="142" width="10.375"/>
    <col min="143" max="144" width="12.625"/>
    <col min="145" max="148" width="10.375"/>
    <col min="149" max="149" width="9.375"/>
    <col min="150" max="150" width="10.375"/>
    <col min="151" max="152" width="9.375"/>
    <col min="153" max="153" width="12.625"/>
    <col min="154" max="154" width="9.375"/>
    <col min="155" max="160" width="10.375"/>
    <col min="161" max="161" width="9.375"/>
    <col min="162" max="162" width="10.375"/>
    <col min="163" max="166" width="9.375"/>
    <col min="167" max="167" width="10.375"/>
    <col min="168" max="168" width="9.375"/>
    <col min="169" max="171" width="12.625"/>
    <col min="172" max="174" width="10.375"/>
    <col min="175" max="175" width="9.375"/>
    <col min="176" max="179" width="10.375"/>
    <col min="180" max="180" width="12.625"/>
    <col min="181" max="181" width="9.375"/>
    <col min="182" max="182" width="12.625"/>
    <col min="183" max="183" width="10.375"/>
    <col min="184" max="184" width="12.625"/>
    <col min="185" max="186" width="10.375"/>
    <col min="187" max="187" width="9.375"/>
    <col min="188" max="188" width="10.375"/>
    <col min="189" max="189" width="12.625"/>
    <col min="190" max="190" width="10.375"/>
    <col min="191" max="191" width="12.625"/>
    <col min="192" max="197" width="10.375"/>
    <col min="198" max="198" width="9.375"/>
    <col min="199" max="201" width="10.375"/>
    <col min="202" max="202" width="9.375"/>
    <col min="203" max="204" width="10.375"/>
    <col min="205" max="205" width="12.625"/>
    <col min="206" max="208" width="10.375"/>
    <col min="209" max="209" width="12.625"/>
    <col min="210" max="212" width="10.375"/>
    <col min="213" max="215" width="12.625"/>
    <col min="216" max="217" width="10.375"/>
    <col min="218" max="218" width="12.625"/>
    <col min="219" max="219" width="9.375"/>
    <col min="220" max="223" width="12.625"/>
    <col min="224" max="224" width="10.375"/>
    <col min="225" max="225" width="9.375"/>
    <col min="226" max="226" width="12.625"/>
    <col min="227" max="228" width="10.375"/>
    <col min="229" max="229" width="12.625"/>
    <col min="230" max="232" width="10.375"/>
    <col min="233" max="234" width="12.625"/>
    <col min="235" max="235" width="10.375"/>
    <col min="236" max="236" width="12.625"/>
    <col min="237" max="238" width="10.375"/>
    <col min="239" max="239" width="12.625"/>
    <col min="240" max="244" width="10.375"/>
    <col min="245" max="245" width="9.375"/>
    <col min="246" max="247" width="10.375"/>
    <col min="248" max="248" width="12.625"/>
    <col min="249" max="250" width="10.375"/>
    <col min="251" max="251" width="9.375"/>
    <col min="252" max="254" width="10.375"/>
    <col min="255" max="255" width="12.625"/>
    <col min="256" max="258" width="10.375"/>
    <col min="259" max="259" width="12.625"/>
    <col min="260" max="262" width="9.375"/>
    <col min="263" max="263" width="10.375"/>
    <col min="264" max="264" width="9.375"/>
    <col min="265" max="267" width="10.375"/>
    <col min="268" max="268" width="12.625"/>
    <col min="269" max="270" width="10.375"/>
    <col min="271" max="271" width="12.625"/>
    <col min="272" max="272" width="9.375"/>
    <col min="273" max="274" width="10.375"/>
    <col min="275" max="278" width="9.375"/>
    <col min="279" max="280" width="10.375"/>
    <col min="281" max="281" width="12.625"/>
    <col min="282" max="283" width="9.375"/>
    <col min="284" max="284" width="10.375"/>
    <col min="285" max="285" width="9.375"/>
    <col min="286" max="286" width="11.5"/>
    <col min="287" max="287" width="10.375"/>
    <col min="288" max="288" width="12.625"/>
    <col min="289" max="289" width="9.375"/>
    <col min="290" max="291" width="12.625"/>
    <col min="292" max="292" width="10.375"/>
    <col min="293" max="293" width="12.625"/>
    <col min="294" max="298" width="10.375"/>
    <col min="299" max="300" width="12.625"/>
    <col min="301" max="301" width="10.375"/>
    <col min="302" max="302" width="9.375"/>
    <col min="303" max="305" width="10.375"/>
    <col min="306" max="306" width="12.625"/>
    <col min="307" max="309" width="10.375"/>
    <col min="310" max="310" width="12.625"/>
    <col min="311" max="313" width="10.375"/>
    <col min="314" max="314" width="9.375"/>
    <col min="315" max="315" width="10.375"/>
    <col min="316" max="316" width="12.625"/>
    <col min="317" max="317" width="10.375"/>
    <col min="318" max="318" width="9.375"/>
    <col min="319" max="320" width="10.375"/>
    <col min="321" max="322" width="9.375"/>
    <col min="323" max="323" width="10.375"/>
    <col min="324" max="324" width="9.375"/>
    <col min="325" max="327" width="10.375"/>
    <col min="328" max="328" width="9.375"/>
    <col min="329" max="334" width="10.375"/>
    <col min="335" max="336" width="12.625"/>
    <col min="337" max="337" width="10.375"/>
    <col min="338" max="338" width="11.5"/>
    <col min="339" max="339" width="10.375"/>
    <col min="340" max="340" width="9.375"/>
    <col min="341" max="341" width="10.375"/>
    <col min="342" max="342" width="12.625"/>
    <col min="343" max="343" width="9.375"/>
    <col min="344" max="344" width="12.625"/>
    <col min="345" max="345" width="9.375"/>
    <col min="346" max="347" width="10.375"/>
    <col min="348" max="349" width="12.625"/>
    <col min="350" max="352" width="10.375"/>
    <col min="353" max="355" width="9.375"/>
    <col min="356" max="356" width="12.625"/>
    <col min="357" max="358" width="9.375"/>
    <col min="359" max="360" width="12.625"/>
    <col min="361" max="361" width="9.375"/>
    <col min="362" max="362" width="10.375"/>
    <col min="363" max="363" width="9.375"/>
    <col min="364" max="366" width="10.375"/>
    <col min="367" max="367" width="9.375"/>
    <col min="368" max="368" width="10.375"/>
    <col min="369" max="369" width="12.625"/>
    <col min="370" max="371" width="10.375"/>
    <col min="372" max="374" width="9.375"/>
    <col min="375" max="377" width="10.375"/>
    <col min="378" max="378" width="9.375"/>
    <col min="379" max="384" width="10.375"/>
    <col min="385" max="385" width="12.625"/>
    <col min="386" max="386" width="9.375"/>
    <col min="387" max="387" width="12.625"/>
    <col min="388" max="388" width="10.375"/>
    <col min="389" max="390" width="9.375"/>
    <col min="391" max="391" width="12.625"/>
    <col min="392" max="392" width="10.375"/>
    <col min="393" max="393" width="12.625"/>
    <col min="394" max="394" width="9.375"/>
    <col min="395" max="395" width="10.375"/>
    <col min="396" max="397" width="12.625"/>
    <col min="398" max="399" width="10.375"/>
    <col min="400" max="400" width="9.375"/>
    <col min="401" max="402" width="10.375"/>
    <col min="403" max="403" width="9.375"/>
    <col min="404" max="404" width="10.375"/>
    <col min="405" max="405" width="9.375"/>
    <col min="406" max="410" width="10.375"/>
    <col min="411" max="411" width="9.375"/>
    <col min="412" max="412" width="10.375"/>
    <col min="413" max="413" width="9.375"/>
    <col min="414" max="414" width="10.375"/>
    <col min="415" max="415" width="12.625"/>
    <col min="416" max="418" width="10.375"/>
    <col min="419" max="420" width="12.625"/>
    <col min="421" max="423" width="10.375"/>
    <col min="424" max="424" width="12.625"/>
    <col min="425" max="426" width="10.375"/>
    <col min="427" max="428" width="9.375"/>
    <col min="429" max="432" width="10.375"/>
    <col min="433" max="433" width="9.375"/>
    <col min="434" max="434" width="12.625"/>
    <col min="435" max="436" width="9.375"/>
    <col min="437" max="437" width="10.375"/>
    <col min="438" max="438" width="9.375"/>
    <col min="439" max="440" width="10.375"/>
    <col min="441" max="441" width="9.375"/>
    <col min="442" max="443" width="10.375"/>
    <col min="444" max="444" width="30" customWidth="1"/>
    <col min="445" max="445" width="12.625"/>
    <col min="447" max="448" width="12.625"/>
  </cols>
  <sheetData>
    <row r="1" spans="3:444">
      <c r="C1" s="2" t="s">
        <v>1041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</row>
    <row r="2" spans="3:444">
      <c r="C2" t="s">
        <v>1042</v>
      </c>
      <c r="D2">
        <f>IF(SUM(thailand!D2:D224)=0,99999999,-LOG(SUM(thailand!D2:D224)/COUNT(thailand!D2:D224),2))</f>
        <v>4.10046018177921</v>
      </c>
      <c r="E2">
        <f>IF(SUM(thailand!E2:E224)=0,99999999,-LOG(SUM(thailand!E2:E224)/COUNT(thailand!E2:E224),2))</f>
        <v>99999999</v>
      </c>
      <c r="F2">
        <f>IF(SUM(thailand!F2:F224)=0,99999999,-LOG(SUM(thailand!F2:F224)/COUNT(thailand!F2:F224),2))</f>
        <v>99999999</v>
      </c>
      <c r="G2">
        <f>IF(SUM(thailand!G2:G224)=0,99999999,-LOG(SUM(thailand!G2:G224)/COUNT(thailand!G2:G224),2))</f>
        <v>99999999</v>
      </c>
      <c r="H2">
        <f>IF(SUM(thailand!H2:H224)=0,99999999,-LOG(SUM(thailand!H2:H224)/COUNT(thailand!H2:H224),2))</f>
        <v>99999999</v>
      </c>
      <c r="I2">
        <f>IF(SUM(thailand!I2:I224)=0,99999999,-LOG(SUM(thailand!I2:I224)/COUNT(thailand!I2:I224),2))</f>
        <v>7.80089989992031</v>
      </c>
      <c r="J2">
        <f>IF(SUM(thailand!J2:J224)=0,99999999,-LOG(SUM(thailand!J2:J224)/COUNT(thailand!J2:J224),2))</f>
        <v>7.80089989992031</v>
      </c>
      <c r="K2">
        <f>IF(SUM(thailand!K2:K224)=0,99999999,-LOG(SUM(thailand!K2:K224)/COUNT(thailand!K2:K224),2))</f>
        <v>7.80089989992031</v>
      </c>
      <c r="L2">
        <f>IF(SUM(thailand!L2:L224)=0,99999999,-LOG(SUM(thailand!L2:L224)/COUNT(thailand!L2:L224),2))</f>
        <v>7.80089989992031</v>
      </c>
      <c r="M2">
        <f>IF(SUM(thailand!M2:M224)=0,99999999,-LOG(SUM(thailand!M2:M224)/COUNT(thailand!M2:M224),2))</f>
        <v>99999999</v>
      </c>
      <c r="N2">
        <f>IF(SUM(thailand!N2:N224)=0,99999999,-LOG(SUM(thailand!N2:N224)/COUNT(thailand!N2:N224),2))</f>
        <v>7.80089989992031</v>
      </c>
      <c r="O2">
        <f>IF(SUM(thailand!O2:O224)=0,99999999,-LOG(SUM(thailand!O2:O224)/COUNT(thailand!O2:O224),2))</f>
        <v>6.80089989992031</v>
      </c>
      <c r="P2">
        <f>IF(SUM(thailand!P2:P224)=0,99999999,-LOG(SUM(thailand!P2:P224)/COUNT(thailand!P2:P224),2))</f>
        <v>6.21593739919915</v>
      </c>
      <c r="Q2">
        <f>IF(SUM(thailand!Q2:Q224)=0,99999999,-LOG(SUM(thailand!Q2:Q224)/COUNT(thailand!Q2:Q224),2))</f>
        <v>7.80089989992031</v>
      </c>
      <c r="R2">
        <f>IF(SUM(thailand!R2:R224)=0,99999999,-LOG(SUM(thailand!R2:R224)/COUNT(thailand!R2:R224),2))</f>
        <v>6.80089989992031</v>
      </c>
      <c r="S2">
        <f>IF(SUM(thailand!S2:S224)=0,99999999,-LOG(SUM(thailand!S2:S224)/COUNT(thailand!S2:S224),2))</f>
        <v>7.80089989992031</v>
      </c>
      <c r="T2">
        <f>IF(SUM(thailand!T2:T224)=0,99999999,-LOG(SUM(thailand!T2:T224)/COUNT(thailand!T2:T224),2))</f>
        <v>5.47897180503294</v>
      </c>
      <c r="U2">
        <f>IF(SUM(thailand!U2:U224)=0,99999999,-LOG(SUM(thailand!U2:U224)/COUNT(thailand!U2:U224),2))</f>
        <v>99999999</v>
      </c>
      <c r="V2">
        <f>IF(SUM(thailand!V2:V224)=0,99999999,-LOG(SUM(thailand!V2:V224)/COUNT(thailand!V2:V224),2))</f>
        <v>99999999</v>
      </c>
      <c r="W2">
        <f>IF(SUM(thailand!W2:W224)=0,99999999,-LOG(SUM(thailand!W2:W224)/COUNT(thailand!W2:W224),2))</f>
        <v>6.80089989992031</v>
      </c>
      <c r="X2">
        <f>IF(SUM(thailand!X2:X224)=0,99999999,-LOG(SUM(thailand!X2:X224)/COUNT(thailand!X2:X224),2))</f>
        <v>7.80089989992031</v>
      </c>
      <c r="Y2">
        <f>IF(SUM(thailand!Y2:Y224)=0,99999999,-LOG(SUM(thailand!Y2:Y224)/COUNT(thailand!Y2:Y224),2))</f>
        <v>5.47897180503294</v>
      </c>
      <c r="Z2">
        <f>IF(SUM(thailand!Z2:Z224)=0,99999999,-LOG(SUM(thailand!Z2:Z224)/COUNT(thailand!Z2:Z224),2))</f>
        <v>4.34146828128301</v>
      </c>
      <c r="AA2">
        <f>IF(SUM(thailand!AA2:AA224)=0,99999999,-LOG(SUM(thailand!AA2:AA224)/COUNT(thailand!AA2:AA224),2))</f>
        <v>7.80089989992031</v>
      </c>
      <c r="AB2">
        <f>IF(SUM(thailand!AB2:AB224)=0,99999999,-LOG(SUM(thailand!AB2:AB224)/COUNT(thailand!AB2:AB224),2))</f>
        <v>7.80089989992031</v>
      </c>
      <c r="AC2">
        <f>IF(SUM(thailand!AC2:AC224)=0,99999999,-LOG(SUM(thailand!AC2:AC224)/COUNT(thailand!AC2:AC224),2))</f>
        <v>7.80089989992031</v>
      </c>
      <c r="AD2">
        <f>IF(SUM(thailand!AD2:AD224)=0,99999999,-LOG(SUM(thailand!AD2:AD224)/COUNT(thailand!AD2:AD224),2))</f>
        <v>5.47897180503294</v>
      </c>
      <c r="AE2">
        <f>IF(SUM(thailand!AE2:AE224)=0,99999999,-LOG(SUM(thailand!AE2:AE224)/COUNT(thailand!AE2:AE224),2))</f>
        <v>7.80089989992031</v>
      </c>
      <c r="AF2">
        <f>IF(SUM(thailand!AF2:AF224)=0,99999999,-LOG(SUM(thailand!AF2:AF224)/COUNT(thailand!AF2:AF224),2))</f>
        <v>99999999</v>
      </c>
      <c r="AG2">
        <f>IF(SUM(thailand!AG2:AG224)=0,99999999,-LOG(SUM(thailand!AG2:AG224)/COUNT(thailand!AG2:AG224),2))</f>
        <v>7.80089989992031</v>
      </c>
      <c r="AH2">
        <f>IF(SUM(thailand!AH2:AH224)=0,99999999,-LOG(SUM(thailand!AH2:AH224)/COUNT(thailand!AH2:AH224),2))</f>
        <v>99999999</v>
      </c>
      <c r="AI2">
        <f>IF(SUM(thailand!AI2:AI224)=0,99999999,-LOG(SUM(thailand!AI2:AI224)/COUNT(thailand!AI2:AI224),2))</f>
        <v>7.80089989992031</v>
      </c>
      <c r="AJ2">
        <f>IF(SUM(thailand!AJ2:AJ224)=0,99999999,-LOG(SUM(thailand!AJ2:AJ224)/COUNT(thailand!AJ2:AJ224),2))</f>
        <v>5.80089989992031</v>
      </c>
      <c r="AK2">
        <f>IF(SUM(thailand!AK2:AK224)=0,99999999,-LOG(SUM(thailand!AK2:AK224)/COUNT(thailand!AK2:AK224),2))</f>
        <v>5.80089989992031</v>
      </c>
      <c r="AL2">
        <f>IF(SUM(thailand!AL2:AL224)=0,99999999,-LOG(SUM(thailand!AL2:AL224)/COUNT(thailand!AL2:AL224),2))</f>
        <v>99999999</v>
      </c>
      <c r="AM2">
        <f>IF(SUM(thailand!AM2:AM224)=0,99999999,-LOG(SUM(thailand!AM2:AM224)/COUNT(thailand!AM2:AM224),2))</f>
        <v>7.80089989992031</v>
      </c>
      <c r="AN2">
        <f>IF(SUM(thailand!AN2:AN224)=0,99999999,-LOG(SUM(thailand!AN2:AN224)/COUNT(thailand!AN2:AN224),2))</f>
        <v>7.80089989992031</v>
      </c>
      <c r="AO2">
        <f>IF(SUM(thailand!AO2:AO224)=0,99999999,-LOG(SUM(thailand!AO2:AO224)/COUNT(thailand!AO2:AO224),2))</f>
        <v>99999999</v>
      </c>
      <c r="AP2">
        <f>IF(SUM(thailand!AP2:AP224)=0,99999999,-LOG(SUM(thailand!AP2:AP224)/COUNT(thailand!AP2:AP224),2))</f>
        <v>4.34146828128301</v>
      </c>
      <c r="AQ2">
        <f>IF(SUM(thailand!AQ2:AQ224)=0,99999999,-LOG(SUM(thailand!AQ2:AQ224)/COUNT(thailand!AQ2:AQ224),2))</f>
        <v>4.10046018177921</v>
      </c>
      <c r="AR2">
        <f>IF(SUM(thailand!AR2:AR224)=0,99999999,-LOG(SUM(thailand!AR2:AR224)/COUNT(thailand!AR2:AR224),2))</f>
        <v>2.30904680359063</v>
      </c>
      <c r="AS2">
        <f>IF(SUM(thailand!AS2:AS224)=0,99999999,-LOG(SUM(thailand!AS2:AS224)/COUNT(thailand!AS2:AS224),2))</f>
        <v>3.40858247714154</v>
      </c>
      <c r="AT2">
        <f>IF(SUM(thailand!AT2:AT224)=0,99999999,-LOG(SUM(thailand!AT2:AT224)/COUNT(thailand!AT2:AT224),2))</f>
        <v>7.80089989992031</v>
      </c>
      <c r="AU2">
        <f>IF(SUM(thailand!AU2:AU224)=0,99999999,-LOG(SUM(thailand!AU2:AU224)/COUNT(thailand!AU2:AU224),2))</f>
        <v>7.80089989992031</v>
      </c>
      <c r="AV2">
        <f>IF(SUM(thailand!AV2:AV224)=0,99999999,-LOG(SUM(thailand!AV2:AV224)/COUNT(thailand!AV2:AV224),2))</f>
        <v>6.80089989992031</v>
      </c>
      <c r="AW2">
        <f>IF(SUM(thailand!AW2:AW224)=0,99999999,-LOG(SUM(thailand!AW2:AW224)/COUNT(thailand!AW2:AW224),2))</f>
        <v>6.80089989992031</v>
      </c>
      <c r="AX2">
        <f>IF(SUM(thailand!AX2:AX224)=0,99999999,-LOG(SUM(thailand!AX2:AX224)/COUNT(thailand!AX2:AX224),2))</f>
        <v>5.21593739919915</v>
      </c>
      <c r="AY2">
        <f>IF(SUM(thailand!AY2:AY224)=0,99999999,-LOG(SUM(thailand!AY2:AY224)/COUNT(thailand!AY2:AY224),2))</f>
        <v>7.80089989992031</v>
      </c>
      <c r="AZ2">
        <f>IF(SUM(thailand!AZ2:AZ224)=0,99999999,-LOG(SUM(thailand!AZ2:AZ224)/COUNT(thailand!AZ2:AZ224),2))</f>
        <v>1.75650578056185</v>
      </c>
      <c r="BA2">
        <f>IF(SUM(thailand!BA2:BA224)=0,99999999,-LOG(SUM(thailand!BA2:BA224)/COUNT(thailand!BA2:BA224),2))</f>
        <v>4.9935449778627</v>
      </c>
      <c r="BB2">
        <f>IF(SUM(thailand!BB2:BB224)=0,99999999,-LOG(SUM(thailand!BB2:BB224)/COUNT(thailand!BB2:BB224),2))</f>
        <v>6.80089989992031</v>
      </c>
      <c r="BC2">
        <f>IF(SUM(thailand!BC2:BC224)=0,99999999,-LOG(SUM(thailand!BC2:BC224)/COUNT(thailand!BC2:BC224),2))</f>
        <v>7.80089989992031</v>
      </c>
      <c r="BD2">
        <f>IF(SUM(thailand!BD2:BD224)=0,99999999,-LOG(SUM(thailand!BD2:BD224)/COUNT(thailand!BD2:BD224),2))</f>
        <v>4.63097489847799</v>
      </c>
      <c r="BE2">
        <f>IF(SUM(thailand!BE2:BE224)=0,99999999,-LOG(SUM(thailand!BE2:BE224)/COUNT(thailand!BE2:BE224),2))</f>
        <v>2.94291890479273</v>
      </c>
      <c r="BF2">
        <f>IF(SUM(thailand!BF2:BF224)=0,99999999,-LOG(SUM(thailand!BF2:BF224)/COUNT(thailand!BF2:BF224),2))</f>
        <v>99999999</v>
      </c>
      <c r="BG2">
        <f>IF(SUM(thailand!BG2:BG224)=0,99999999,-LOG(SUM(thailand!BG2:BG224)/COUNT(thailand!BG2:BG224),2))</f>
        <v>6.21593739919915</v>
      </c>
      <c r="BH2">
        <f>IF(SUM(thailand!BH2:BH224)=0,99999999,-LOG(SUM(thailand!BH2:BH224)/COUNT(thailand!BH2:BH224),2))</f>
        <v>2.47897180503294</v>
      </c>
      <c r="BI2">
        <f>IF(SUM(thailand!BI2:BI224)=0,99999999,-LOG(SUM(thailand!BI2:BI224)/COUNT(thailand!BI2:BI224),2))</f>
        <v>4.63097489847799</v>
      </c>
      <c r="BJ2">
        <f>IF(SUM(thailand!BJ2:BJ224)=0,99999999,-LOG(SUM(thailand!BJ2:BJ224)/COUNT(thailand!BJ2:BJ224),2))</f>
        <v>7.80089989992031</v>
      </c>
      <c r="BK2">
        <f>IF(SUM(thailand!BK2:BK224)=0,99999999,-LOG(SUM(thailand!BK2:BK224)/COUNT(thailand!BK2:BK224),2))</f>
        <v>7.80089989992031</v>
      </c>
      <c r="BL2">
        <f>IF(SUM(thailand!BL2:BL224)=0,99999999,-LOG(SUM(thailand!BL2:BL224)/COUNT(thailand!BL2:BL224),2))</f>
        <v>5.80089989992031</v>
      </c>
      <c r="BM2">
        <f>IF(SUM(thailand!BM2:BM224)=0,99999999,-LOG(SUM(thailand!BM2:BM224)/COUNT(thailand!BM2:BM224),2))</f>
        <v>99999999</v>
      </c>
      <c r="BN2">
        <f>IF(SUM(thailand!BN2:BN224)=0,99999999,-LOG(SUM(thailand!BN2:BN224)/COUNT(thailand!BN2:BN224),2))</f>
        <v>4.34146828128301</v>
      </c>
      <c r="BO2">
        <f>IF(SUM(thailand!BO2:BO224)=0,99999999,-LOG(SUM(thailand!BO2:BO224)/COUNT(thailand!BO2:BO224),2))</f>
        <v>4.63097489847799</v>
      </c>
      <c r="BP2">
        <f>IF(SUM(thailand!BP2:BP224)=0,99999999,-LOG(SUM(thailand!BP2:BP224)/COUNT(thailand!BP2:BP224),2))</f>
        <v>7.80089989992031</v>
      </c>
      <c r="BQ2">
        <f>IF(SUM(thailand!BQ2:BQ224)=0,99999999,-LOG(SUM(thailand!BQ2:BQ224)/COUNT(thailand!BQ2:BQ224),2))</f>
        <v>7.80089989992031</v>
      </c>
      <c r="BR2">
        <f>IF(SUM(thailand!BR2:BR224)=0,99999999,-LOG(SUM(thailand!BR2:BR224)/COUNT(thailand!BR2:BR224),2))</f>
        <v>4.47897180503294</v>
      </c>
      <c r="BS2">
        <f>IF(SUM(thailand!BS2:BS224)=0,99999999,-LOG(SUM(thailand!BS2:BS224)/COUNT(thailand!BS2:BS224),2))</f>
        <v>99999999</v>
      </c>
      <c r="BT2">
        <f>IF(SUM(thailand!BT2:BT224)=0,99999999,-LOG(SUM(thailand!BT2:BT224)/COUNT(thailand!BT2:BT224),2))</f>
        <v>99999999</v>
      </c>
      <c r="BU2">
        <f>IF(SUM(thailand!BU2:BU224)=0,99999999,-LOG(SUM(thailand!BU2:BU224)/COUNT(thailand!BU2:BU224),2))</f>
        <v>3.10046018177921</v>
      </c>
      <c r="BV2">
        <f>IF(SUM(thailand!BV2:BV224)=0,99999999,-LOG(SUM(thailand!BV2:BV224)/COUNT(thailand!BV2:BV224),2))</f>
        <v>4.10046018177921</v>
      </c>
      <c r="BW2">
        <f>IF(SUM(thailand!BW2:BW224)=0,99999999,-LOG(SUM(thailand!BW2:BW224)/COUNT(thailand!BW2:BW224),2))</f>
        <v>4.9935449778627</v>
      </c>
      <c r="BX2">
        <f>IF(SUM(thailand!BX2:BX224)=0,99999999,-LOG(SUM(thailand!BX2:BX224)/COUNT(thailand!BX2:BX224),2))</f>
        <v>3.63097489847799</v>
      </c>
      <c r="BY2">
        <f>IF(SUM(thailand!BY2:BY224)=0,99999999,-LOG(SUM(thailand!BY2:BY224)/COUNT(thailand!BY2:BY224),2))</f>
        <v>2.9935449778627</v>
      </c>
      <c r="BZ2">
        <f>IF(SUM(thailand!BZ2:BZ224)=0,99999999,-LOG(SUM(thailand!BZ2:BZ224)/COUNT(thailand!BZ2:BZ224),2))</f>
        <v>99999999</v>
      </c>
      <c r="CA2">
        <f>IF(SUM(thailand!CA2:CA224)=0,99999999,-LOG(SUM(thailand!CA2:CA224)/COUNT(thailand!CA2:CA224),2))</f>
        <v>2.15704371014558</v>
      </c>
      <c r="CB2">
        <f>IF(SUM(thailand!CB2:CB224)=0,99999999,-LOG(SUM(thailand!CB2:CB224)/COUNT(thailand!CB2:CB224),2))</f>
        <v>4.9935449778627</v>
      </c>
      <c r="CC2">
        <f>IF(SUM(thailand!CC2:CC224)=0,99999999,-LOG(SUM(thailand!CC2:CC224)/COUNT(thailand!CC2:CC224),2))</f>
        <v>5.21593739919915</v>
      </c>
      <c r="CD2">
        <f>IF(SUM(thailand!CD2:CD224)=0,99999999,-LOG(SUM(thailand!CD2:CD224)/COUNT(thailand!CD2:CD224),2))</f>
        <v>7.80089989992031</v>
      </c>
      <c r="CE2">
        <f>IF(SUM(thailand!CE2:CE224)=0,99999999,-LOG(SUM(thailand!CE2:CE224)/COUNT(thailand!CE2:CE224),2))</f>
        <v>5.47897180503294</v>
      </c>
      <c r="CF2">
        <f>IF(SUM(thailand!CF2:CF224)=0,99999999,-LOG(SUM(thailand!CF2:CF224)/COUNT(thailand!CF2:CF224),2))</f>
        <v>5.80089989992031</v>
      </c>
      <c r="CG2">
        <f>IF(SUM(thailand!CG2:CG224)=0,99999999,-LOG(SUM(thailand!CG2:CG224)/COUNT(thailand!CG2:CG224),2))</f>
        <v>7.80089989992031</v>
      </c>
      <c r="CH2">
        <f>IF(SUM(thailand!CH2:CH224)=0,99999999,-LOG(SUM(thailand!CH2:CH224)/COUNT(thailand!CH2:CH224),2))</f>
        <v>7.80089989992031</v>
      </c>
      <c r="CI2">
        <f>IF(SUM(thailand!CI2:CI224)=0,99999999,-LOG(SUM(thailand!CI2:CI224)/COUNT(thailand!CI2:CI224),2))</f>
        <v>7.80089989992031</v>
      </c>
      <c r="CJ2">
        <f>IF(SUM(thailand!CJ2:CJ224)=0,99999999,-LOG(SUM(thailand!CJ2:CJ224)/COUNT(thailand!CJ2:CJ224),2))</f>
        <v>7.80089989992031</v>
      </c>
      <c r="CK2">
        <f>IF(SUM(thailand!CK2:CK224)=0,99999999,-LOG(SUM(thailand!CK2:CK224)/COUNT(thailand!CK2:CK224),2))</f>
        <v>5.47897180503294</v>
      </c>
      <c r="CL2">
        <f>IF(SUM(thailand!CL2:CL224)=0,99999999,-LOG(SUM(thailand!CL2:CL224)/COUNT(thailand!CL2:CL224),2))</f>
        <v>4.34146828128301</v>
      </c>
      <c r="CM2">
        <f>IF(SUM(thailand!CM2:CM224)=0,99999999,-LOG(SUM(thailand!CM2:CM224)/COUNT(thailand!CM2:CM224),2))</f>
        <v>3.04601239775684</v>
      </c>
      <c r="CN2">
        <f>IF(SUM(thailand!CN2:CN224)=0,99999999,-LOG(SUM(thailand!CN2:CN224)/COUNT(thailand!CN2:CN224),2))</f>
        <v>7.80089989992031</v>
      </c>
      <c r="CO2">
        <f>IF(SUM(thailand!CO2:CO224)=0,99999999,-LOG(SUM(thailand!CO2:CO224)/COUNT(thailand!CO2:CO224),2))</f>
        <v>7.80089989992031</v>
      </c>
      <c r="CP2">
        <f>IF(SUM(thailand!CP2:CP224)=0,99999999,-LOG(SUM(thailand!CP2:CP224)/COUNT(thailand!CP2:CP224),2))</f>
        <v>3.10046018177921</v>
      </c>
      <c r="CQ2">
        <f>IF(SUM(thailand!CQ2:CQ224)=0,99999999,-LOG(SUM(thailand!CQ2:CQ224)/COUNT(thailand!CQ2:CQ224),2))</f>
        <v>5.80089989992031</v>
      </c>
      <c r="CR2">
        <f>IF(SUM(thailand!CR2:CR224)=0,99999999,-LOG(SUM(thailand!CR2:CR224)/COUNT(thailand!CR2:CR224),2))</f>
        <v>6.80089989992031</v>
      </c>
      <c r="CS2">
        <f>IF(SUM(thailand!CS2:CS224)=0,99999999,-LOG(SUM(thailand!CS2:CS224)/COUNT(thailand!CS2:CS224),2))</f>
        <v>7.80089989992031</v>
      </c>
      <c r="CT2">
        <f>IF(SUM(thailand!CT2:CT224)=0,99999999,-LOG(SUM(thailand!CT2:CT224)/COUNT(thailand!CT2:CT224),2))</f>
        <v>7.80089989992031</v>
      </c>
      <c r="CU2">
        <f>IF(SUM(thailand!CU2:CU224)=0,99999999,-LOG(SUM(thailand!CU2:CU224)/COUNT(thailand!CU2:CU224),2))</f>
        <v>5.80089989992031</v>
      </c>
      <c r="CV2">
        <f>IF(SUM(thailand!CV2:CV224)=0,99999999,-LOG(SUM(thailand!CV2:CV224)/COUNT(thailand!CV2:CV224),2))</f>
        <v>99999999</v>
      </c>
      <c r="CW2">
        <f>IF(SUM(thailand!CW2:CW224)=0,99999999,-LOG(SUM(thailand!CW2:CW224)/COUNT(thailand!CW2:CW224),2))</f>
        <v>7.80089989992031</v>
      </c>
      <c r="CX2">
        <f>IF(SUM(thailand!CX2:CX224)=0,99999999,-LOG(SUM(thailand!CX2:CX224)/COUNT(thailand!CX2:CX224),2))</f>
        <v>6.21593739919915</v>
      </c>
      <c r="CY2">
        <f>IF(SUM(thailand!CY2:CY224)=0,99999999,-LOG(SUM(thailand!CY2:CY224)/COUNT(thailand!CY2:CY224),2))</f>
        <v>6.80089989992031</v>
      </c>
      <c r="CZ2">
        <f>IF(SUM(thailand!CZ2:CZ224)=0,99999999,-LOG(SUM(thailand!CZ2:CZ224)/COUNT(thailand!CZ2:CZ224),2))</f>
        <v>7.80089989992031</v>
      </c>
      <c r="DA2">
        <f>IF(SUM(thailand!DA2:DA224)=0,99999999,-LOG(SUM(thailand!DA2:DA224)/COUNT(thailand!DA2:DA224),2))</f>
        <v>7.80089989992031</v>
      </c>
      <c r="DB2">
        <f>IF(SUM(thailand!DB2:DB224)=0,99999999,-LOG(SUM(thailand!DB2:DB224)/COUNT(thailand!DB2:DB224),2))</f>
        <v>6.80089989992031</v>
      </c>
      <c r="DC2">
        <f>IF(SUM(thailand!DC2:DC224)=0,99999999,-LOG(SUM(thailand!DC2:DC224)/COUNT(thailand!DC2:DC224),2))</f>
        <v>7.80089989992031</v>
      </c>
      <c r="DD2">
        <f>IF(SUM(thailand!DD2:DD224)=0,99999999,-LOG(SUM(thailand!DD2:DD224)/COUNT(thailand!DD2:DD224),2))</f>
        <v>2.1861900558051</v>
      </c>
      <c r="DE2">
        <f>IF(SUM(thailand!DE2:DE224)=0,99999999,-LOG(SUM(thailand!DE2:DE224)/COUNT(thailand!DE2:DE224),2))</f>
        <v>6.80089989992031</v>
      </c>
      <c r="DF2">
        <f>IF(SUM(thailand!DF2:DF224)=0,99999999,-LOG(SUM(thailand!DF2:DF224)/COUNT(thailand!DF2:DF224),2))</f>
        <v>4.9935449778627</v>
      </c>
      <c r="DG2">
        <f>IF(SUM(thailand!DG2:DG224)=0,99999999,-LOG(SUM(thailand!DG2:DG224)/COUNT(thailand!DG2:DG224),2))</f>
        <v>4.9935449778627</v>
      </c>
      <c r="DH2">
        <f>IF(SUM(thailand!DH2:DH224)=0,99999999,-LOG(SUM(thailand!DH2:DH224)/COUNT(thailand!DH2:DH224),2))</f>
        <v>7.80089989992031</v>
      </c>
      <c r="DI2">
        <f>IF(SUM(thailand!DI2:DI224)=0,99999999,-LOG(SUM(thailand!DI2:DI224)/COUNT(thailand!DI2:DI224),2))</f>
        <v>5.21593739919915</v>
      </c>
      <c r="DJ2">
        <f>IF(SUM(thailand!DJ2:DJ224)=0,99999999,-LOG(SUM(thailand!DJ2:DJ224)/COUNT(thailand!DJ2:DJ224),2))</f>
        <v>6.21593739919915</v>
      </c>
      <c r="DK2">
        <f>IF(SUM(thailand!DK2:DK224)=0,99999999,-LOG(SUM(thailand!DK2:DK224)/COUNT(thailand!DK2:DK224),2))</f>
        <v>7.80089989992031</v>
      </c>
      <c r="DL2">
        <f>IF(SUM(thailand!DL2:DL224)=0,99999999,-LOG(SUM(thailand!DL2:DL224)/COUNT(thailand!DL2:DL224),2))</f>
        <v>6.80089989992031</v>
      </c>
      <c r="DM2">
        <f>IF(SUM(thailand!DM2:DM224)=0,99999999,-LOG(SUM(thailand!DM2:DM224)/COUNT(thailand!DM2:DM224),2))</f>
        <v>4.34146828128301</v>
      </c>
      <c r="DN2">
        <f>IF(SUM(thailand!DN2:DN224)=0,99999999,-LOG(SUM(thailand!DN2:DN224)/COUNT(thailand!DN2:DN224),2))</f>
        <v>7.80089989992031</v>
      </c>
      <c r="DO2">
        <f>IF(SUM(thailand!DO2:DO224)=0,99999999,-LOG(SUM(thailand!DO2:DO224)/COUNT(thailand!DO2:DO224),2))</f>
        <v>4.9935449778627</v>
      </c>
      <c r="DP2">
        <f>IF(SUM(thailand!DP2:DP224)=0,99999999,-LOG(SUM(thailand!DP2:DP224)/COUNT(thailand!DP2:DP224),2))</f>
        <v>3.63097489847799</v>
      </c>
      <c r="DQ2">
        <f>IF(SUM(thailand!DQ2:DQ224)=0,99999999,-LOG(SUM(thailand!DQ2:DQ224)/COUNT(thailand!DQ2:DQ224),2))</f>
        <v>7.80089989992031</v>
      </c>
      <c r="DR2">
        <f>IF(SUM(thailand!DR2:DR224)=0,99999999,-LOG(SUM(thailand!DR2:DR224)/COUNT(thailand!DR2:DR224),2))</f>
        <v>4.34146828128301</v>
      </c>
      <c r="DS2">
        <f>IF(SUM(thailand!DS2:DS224)=0,99999999,-LOG(SUM(thailand!DS2:DS224)/COUNT(thailand!DS2:DS224),2))</f>
        <v>7.80089989992031</v>
      </c>
      <c r="DT2">
        <f>IF(SUM(thailand!DT2:DT224)=0,99999999,-LOG(SUM(thailand!DT2:DT224)/COUNT(thailand!DT2:DT224),2))</f>
        <v>4.63097489847799</v>
      </c>
      <c r="DU2">
        <f>IF(SUM(thailand!DU2:DU224)=0,99999999,-LOG(SUM(thailand!DU2:DU224)/COUNT(thailand!DU2:DU224),2))</f>
        <v>4.21593739919915</v>
      </c>
      <c r="DV2">
        <f>IF(SUM(thailand!DV2:DV224)=0,99999999,-LOG(SUM(thailand!DV2:DV224)/COUNT(thailand!DV2:DV224),2))</f>
        <v>1.26174108881227</v>
      </c>
      <c r="DW2">
        <f>IF(SUM(thailand!DW2:DW224)=0,99999999,-LOG(SUM(thailand!DW2:DW224)/COUNT(thailand!DW2:DW224),2))</f>
        <v>99999999</v>
      </c>
      <c r="DX2">
        <f>IF(SUM(thailand!DX2:DX224)=0,99999999,-LOG(SUM(thailand!DX2:DX224)/COUNT(thailand!DX2:DX224),2))</f>
        <v>7.80089989992031</v>
      </c>
      <c r="DY2">
        <f>IF(SUM(thailand!DY2:DY224)=0,99999999,-LOG(SUM(thailand!DY2:DY224)/COUNT(thailand!DY2:DY224),2))</f>
        <v>7.80089989992031</v>
      </c>
      <c r="DZ2">
        <f>IF(SUM(thailand!DZ2:DZ224)=0,99999999,-LOG(SUM(thailand!DZ2:DZ224)/COUNT(thailand!DZ2:DZ224),2))</f>
        <v>5.47897180503294</v>
      </c>
      <c r="EA2">
        <f>IF(SUM(thailand!EA2:EA224)=0,99999999,-LOG(SUM(thailand!EA2:EA224)/COUNT(thailand!EA2:EA224),2))</f>
        <v>7.80089989992031</v>
      </c>
      <c r="EB2">
        <f>IF(SUM(thailand!EB2:EB224)=0,99999999,-LOG(SUM(thailand!EB2:EB224)/COUNT(thailand!EB2:EB224),2))</f>
        <v>7.80089989992031</v>
      </c>
      <c r="EC2">
        <f>IF(SUM(thailand!EC2:EC224)=0,99999999,-LOG(SUM(thailand!EC2:EC224)/COUNT(thailand!EC2:EC224),2))</f>
        <v>7.80089989992031</v>
      </c>
      <c r="ED2">
        <f>IF(SUM(thailand!ED2:ED224)=0,99999999,-LOG(SUM(thailand!ED2:ED224)/COUNT(thailand!ED2:ED224),2))</f>
        <v>99999999</v>
      </c>
      <c r="EE2">
        <f>IF(SUM(thailand!EE2:EE224)=0,99999999,-LOG(SUM(thailand!EE2:EE224)/COUNT(thailand!EE2:EE224),2))</f>
        <v>7.80089989992031</v>
      </c>
      <c r="EF2">
        <f>IF(SUM(thailand!EF2:EF224)=0,99999999,-LOG(SUM(thailand!EF2:EF224)/COUNT(thailand!EF2:EF224),2))</f>
        <v>4.21593739919915</v>
      </c>
      <c r="EG2">
        <f>IF(SUM(thailand!EG2:EG224)=0,99999999,-LOG(SUM(thailand!EG2:EG224)/COUNT(thailand!EG2:EG224),2))</f>
        <v>1.61107534104029</v>
      </c>
      <c r="EH2">
        <f>IF(SUM(thailand!EH2:EH224)=0,99999999,-LOG(SUM(thailand!EH2:EH224)/COUNT(thailand!EH2:EH224),2))</f>
        <v>4.34146828128301</v>
      </c>
      <c r="EI2">
        <f>IF(SUM(thailand!EI2:EI224)=0,99999999,-LOG(SUM(thailand!EI2:EI224)/COUNT(thailand!EI2:EI224),2))</f>
        <v>99999999</v>
      </c>
      <c r="EJ2">
        <f>IF(SUM(thailand!EJ2:EJ224)=0,99999999,-LOG(SUM(thailand!EJ2:EJ224)/COUNT(thailand!EJ2:EJ224),2))</f>
        <v>1.04601239775684</v>
      </c>
      <c r="EK2">
        <f>IF(SUM(thailand!EK2:EK224)=0,99999999,-LOG(SUM(thailand!EK2:EK224)/COUNT(thailand!EK2:EK224),2))</f>
        <v>99999999</v>
      </c>
      <c r="EL2">
        <f>IF(SUM(thailand!EL2:EL224)=0,99999999,-LOG(SUM(thailand!EL2:EL224)/COUNT(thailand!EL2:EL224),2))</f>
        <v>7.80089989992031</v>
      </c>
      <c r="EM2">
        <f>IF(SUM(thailand!EM2:EM224)=0,99999999,-LOG(SUM(thailand!EM2:EM224)/COUNT(thailand!EM2:EM224),2))</f>
        <v>3.27733794386329</v>
      </c>
      <c r="EN2">
        <f>IF(SUM(thailand!EN2:EN224)=0,99999999,-LOG(SUM(thailand!EN2:EN224)/COUNT(thailand!EN2:EN224),2))</f>
        <v>6.21593739919915</v>
      </c>
      <c r="EO2">
        <f>IF(SUM(thailand!EO2:EO224)=0,99999999,-LOG(SUM(thailand!EO2:EO224)/COUNT(thailand!EO2:EO224),2))</f>
        <v>7.80089989992031</v>
      </c>
      <c r="EP2">
        <f>IF(SUM(thailand!EP2:EP224)=0,99999999,-LOG(SUM(thailand!EP2:EP224)/COUNT(thailand!EP2:EP224),2))</f>
        <v>6.80089989992031</v>
      </c>
      <c r="EQ2">
        <f>IF(SUM(thailand!EQ2:EQ224)=0,99999999,-LOG(SUM(thailand!EQ2:EQ224)/COUNT(thailand!EQ2:EQ224),2))</f>
        <v>7.80089989992031</v>
      </c>
      <c r="ER2">
        <f>IF(SUM(thailand!ER2:ER224)=0,99999999,-LOG(SUM(thailand!ER2:ER224)/COUNT(thailand!ER2:ER224),2))</f>
        <v>7.80089989992031</v>
      </c>
      <c r="ES2">
        <f>IF(SUM(thailand!ES2:ES224)=0,99999999,-LOG(SUM(thailand!ES2:ES224)/COUNT(thailand!ES2:ES224),2))</f>
        <v>99999999</v>
      </c>
      <c r="ET2">
        <f>IF(SUM(thailand!ET2:ET224)=0,99999999,-LOG(SUM(thailand!ET2:ET224)/COUNT(thailand!ET2:ET224),2))</f>
        <v>7.80089989992031</v>
      </c>
      <c r="EU2">
        <f>IF(SUM(thailand!EU2:EU224)=0,99999999,-LOG(SUM(thailand!EU2:EU224)/COUNT(thailand!EU2:EU224),2))</f>
        <v>99999999</v>
      </c>
      <c r="EV2">
        <f>IF(SUM(thailand!EV2:EV224)=0,99999999,-LOG(SUM(thailand!EV2:EV224)/COUNT(thailand!EV2:EV224),2))</f>
        <v>99999999</v>
      </c>
      <c r="EW2">
        <f>IF(SUM(thailand!EW2:EW224)=0,99999999,-LOG(SUM(thailand!EW2:EW224)/COUNT(thailand!EW2:EW224),2))</f>
        <v>4.21593739919915</v>
      </c>
      <c r="EX2">
        <f>IF(SUM(thailand!EX2:EX224)=0,99999999,-LOG(SUM(thailand!EX2:EX224)/COUNT(thailand!EX2:EX224),2))</f>
        <v>99999999</v>
      </c>
      <c r="EY2">
        <f>IF(SUM(thailand!EY2:EY224)=0,99999999,-LOG(SUM(thailand!EY2:EY224)/COUNT(thailand!EY2:EY224),2))</f>
        <v>7.80089989992031</v>
      </c>
      <c r="EZ2">
        <f>IF(SUM(thailand!EZ2:EZ224)=0,99999999,-LOG(SUM(thailand!EZ2:EZ224)/COUNT(thailand!EZ2:EZ224),2))</f>
        <v>7.80089989992031</v>
      </c>
      <c r="FA2">
        <f>IF(SUM(thailand!FA2:FA224)=0,99999999,-LOG(SUM(thailand!FA2:FA224)/COUNT(thailand!FA2:FA224),2))</f>
        <v>7.80089989992031</v>
      </c>
      <c r="FB2">
        <f>IF(SUM(thailand!FB2:FB224)=0,99999999,-LOG(SUM(thailand!FB2:FB224)/COUNT(thailand!FB2:FB224),2))</f>
        <v>6.80089989992031</v>
      </c>
      <c r="FC2">
        <f>IF(SUM(thailand!FC2:FC224)=0,99999999,-LOG(SUM(thailand!FC2:FC224)/COUNT(thailand!FC2:FC224),2))</f>
        <v>6.80089989992031</v>
      </c>
      <c r="FD2">
        <f>IF(SUM(thailand!FD2:FD224)=0,99999999,-LOG(SUM(thailand!FD2:FD224)/COUNT(thailand!FD2:FD224),2))</f>
        <v>7.80089989992031</v>
      </c>
      <c r="FE2">
        <f>IF(SUM(thailand!FE2:FE224)=0,99999999,-LOG(SUM(thailand!FE2:FE224)/COUNT(thailand!FE2:FE224),2))</f>
        <v>99999999</v>
      </c>
      <c r="FF2">
        <f>IF(SUM(thailand!FF2:FF224)=0,99999999,-LOG(SUM(thailand!FF2:FF224)/COUNT(thailand!FF2:FF224),2))</f>
        <v>6.80089989992031</v>
      </c>
      <c r="FG2">
        <f>IF(SUM(thailand!FG2:FG224)=0,99999999,-LOG(SUM(thailand!FG2:FG224)/COUNT(thailand!FG2:FG224),2))</f>
        <v>99999999</v>
      </c>
      <c r="FH2">
        <f>IF(SUM(thailand!FH2:FH224)=0,99999999,-LOG(SUM(thailand!FH2:FH224)/COUNT(thailand!FH2:FH224),2))</f>
        <v>99999999</v>
      </c>
      <c r="FI2">
        <f>IF(SUM(thailand!FI2:FI224)=0,99999999,-LOG(SUM(thailand!FI2:FI224)/COUNT(thailand!FI2:FI224),2))</f>
        <v>99999999</v>
      </c>
      <c r="FJ2">
        <f>IF(SUM(thailand!FJ2:FJ224)=0,99999999,-LOG(SUM(thailand!FJ2:FJ224)/COUNT(thailand!FJ2:FJ224),2))</f>
        <v>99999999</v>
      </c>
      <c r="FK2">
        <f>IF(SUM(thailand!FK2:FK224)=0,99999999,-LOG(SUM(thailand!FK2:FK224)/COUNT(thailand!FK2:FK224),2))</f>
        <v>6.80089989992031</v>
      </c>
      <c r="FL2">
        <f>IF(SUM(thailand!FL2:FL224)=0,99999999,-LOG(SUM(thailand!FL2:FL224)/COUNT(thailand!FL2:FL224),2))</f>
        <v>99999999</v>
      </c>
      <c r="FM2">
        <f>IF(SUM(thailand!FM2:FM224)=0,99999999,-LOG(SUM(thailand!FM2:FM224)/COUNT(thailand!FM2:FM224),2))</f>
        <v>6.21593739919915</v>
      </c>
      <c r="FN2">
        <f>IF(SUM(thailand!FN2:FN224)=0,99999999,-LOG(SUM(thailand!FN2:FN224)/COUNT(thailand!FN2:FN224),2))</f>
        <v>3.9935449778627</v>
      </c>
      <c r="FO2">
        <f>IF(SUM(thailand!FO2:FO224)=0,99999999,-LOG(SUM(thailand!FO2:FO224)/COUNT(thailand!FO2:FO224),2))</f>
        <v>3.89400930431179</v>
      </c>
      <c r="FP2">
        <f>IF(SUM(thailand!FP2:FP224)=0,99999999,-LOG(SUM(thailand!FP2:FP224)/COUNT(thailand!FP2:FP224),2))</f>
        <v>1.8008998999203</v>
      </c>
      <c r="FQ2">
        <f>IF(SUM(thailand!FQ2:FQ224)=0,99999999,-LOG(SUM(thailand!FQ2:FQ224)/COUNT(thailand!FQ2:FQ224),2))</f>
        <v>7.80089989992031</v>
      </c>
      <c r="FR2">
        <f>IF(SUM(thailand!FR2:FR224)=0,99999999,-LOG(SUM(thailand!FR2:FR224)/COUNT(thailand!FR2:FR224),2))</f>
        <v>7.80089989992031</v>
      </c>
      <c r="FS2">
        <f>IF(SUM(thailand!FS2:FS224)=0,99999999,-LOG(SUM(thailand!FS2:FS224)/COUNT(thailand!FS2:FS224),2))</f>
        <v>99999999</v>
      </c>
      <c r="FT2">
        <f>IF(SUM(thailand!FT2:FT224)=0,99999999,-LOG(SUM(thailand!FT2:FT224)/COUNT(thailand!FT2:FT224),2))</f>
        <v>7.80089989992031</v>
      </c>
      <c r="FU2">
        <f>IF(SUM(thailand!FU2:FU224)=0,99999999,-LOG(SUM(thailand!FU2:FU224)/COUNT(thailand!FU2:FU224),2))</f>
        <v>7.80089989992031</v>
      </c>
      <c r="FV2">
        <f>IF(SUM(thailand!FV2:FV224)=0,99999999,-LOG(SUM(thailand!FV2:FV224)/COUNT(thailand!FV2:FV224),2))</f>
        <v>5.80089989992031</v>
      </c>
      <c r="FW2">
        <f>IF(SUM(thailand!FW2:FW224)=0,99999999,-LOG(SUM(thailand!FW2:FW224)/COUNT(thailand!FW2:FW224),2))</f>
        <v>7.80089989992031</v>
      </c>
      <c r="FX2">
        <f>IF(SUM(thailand!FX2:FX224)=0,99999999,-LOG(SUM(thailand!FX2:FX224)/COUNT(thailand!FX2:FX224),2))</f>
        <v>5.47897180503294</v>
      </c>
      <c r="FY2">
        <f>IF(SUM(thailand!FY2:FY224)=0,99999999,-LOG(SUM(thailand!FY2:FY224)/COUNT(thailand!FY2:FY224),2))</f>
        <v>99999999</v>
      </c>
      <c r="FZ2">
        <f>IF(SUM(thailand!FZ2:FZ224)=0,99999999,-LOG(SUM(thailand!FZ2:FZ224)/COUNT(thailand!FZ2:FZ224),2))</f>
        <v>6.21593739919915</v>
      </c>
      <c r="GA2">
        <f>IF(SUM(thailand!GA2:GA224)=0,99999999,-LOG(SUM(thailand!GA2:GA224)/COUNT(thailand!GA2:GA224),2))</f>
        <v>7.80089989992031</v>
      </c>
      <c r="GB2">
        <f>IF(SUM(thailand!GB2:GB224)=0,99999999,-LOG(SUM(thailand!GB2:GB224)/COUNT(thailand!GB2:GB224),2))</f>
        <v>4.9935449778627</v>
      </c>
      <c r="GC2">
        <f>IF(SUM(thailand!GC2:GC224)=0,99999999,-LOG(SUM(thailand!GC2:GC224)/COUNT(thailand!GC2:GC224),2))</f>
        <v>7.80089989992031</v>
      </c>
      <c r="GD2">
        <f>IF(SUM(thailand!GD2:GD224)=0,99999999,-LOG(SUM(thailand!GD2:GD224)/COUNT(thailand!GD2:GD224),2))</f>
        <v>7.80089989992031</v>
      </c>
      <c r="GE2">
        <f>IF(SUM(thailand!GE2:GE224)=0,99999999,-LOG(SUM(thailand!GE2:GE224)/COUNT(thailand!GE2:GE224),2))</f>
        <v>99999999</v>
      </c>
      <c r="GF2">
        <f>IF(SUM(thailand!GF2:GF224)=0,99999999,-LOG(SUM(thailand!GF2:GF224)/COUNT(thailand!GF2:GF224),2))</f>
        <v>6.80089989992031</v>
      </c>
      <c r="GG2">
        <f>IF(SUM(thailand!GG2:GG224)=0,99999999,-LOG(SUM(thailand!GG2:GG224)/COUNT(thailand!GG2:GG224),2))</f>
        <v>5.47897180503294</v>
      </c>
      <c r="GH2">
        <f>IF(SUM(thailand!GH2:GH224)=0,99999999,-LOG(SUM(thailand!GH2:GH224)/COUNT(thailand!GH2:GH224),2))</f>
        <v>7.80089989992031</v>
      </c>
      <c r="GI2">
        <f>IF(SUM(thailand!GI2:GI224)=0,99999999,-LOG(SUM(thailand!GI2:GI224)/COUNT(thailand!GI2:GI224),2))</f>
        <v>6.21593739919915</v>
      </c>
      <c r="GJ2">
        <f>IF(SUM(thailand!GJ2:GJ224)=0,99999999,-LOG(SUM(thailand!GJ2:GJ224)/COUNT(thailand!GJ2:GJ224),2))</f>
        <v>7.80089989992031</v>
      </c>
      <c r="GK2">
        <f>IF(SUM(thailand!GK2:GK224)=0,99999999,-LOG(SUM(thailand!GK2:GK224)/COUNT(thailand!GK2:GK224),2))</f>
        <v>7.80089989992031</v>
      </c>
      <c r="GL2">
        <f>IF(SUM(thailand!GL2:GL224)=0,99999999,-LOG(SUM(thailand!GL2:GL224)/COUNT(thailand!GL2:GL224),2))</f>
        <v>6.80089989992031</v>
      </c>
      <c r="GM2">
        <f>IF(SUM(thailand!GM2:GM224)=0,99999999,-LOG(SUM(thailand!GM2:GM224)/COUNT(thailand!GM2:GM224),2))</f>
        <v>7.80089989992031</v>
      </c>
      <c r="GN2">
        <f>IF(SUM(thailand!GN2:GN224)=0,99999999,-LOG(SUM(thailand!GN2:GN224)/COUNT(thailand!GN2:GN224),2))</f>
        <v>7.80089989992031</v>
      </c>
      <c r="GO2">
        <f>IF(SUM(thailand!GO2:GO224)=0,99999999,-LOG(SUM(thailand!GO2:GO224)/COUNT(thailand!GO2:GO224),2))</f>
        <v>6.80089989992031</v>
      </c>
      <c r="GP2">
        <f>IF(SUM(thailand!GP2:GP224)=0,99999999,-LOG(SUM(thailand!GP2:GP224)/COUNT(thailand!GP2:GP224),2))</f>
        <v>99999999</v>
      </c>
      <c r="GQ2">
        <f>IF(SUM(thailand!GQ2:GQ224)=0,99999999,-LOG(SUM(thailand!GQ2:GQ224)/COUNT(thailand!GQ2:GQ224),2))</f>
        <v>5.80089989992031</v>
      </c>
      <c r="GR2">
        <f>IF(SUM(thailand!GR2:GR224)=0,99999999,-LOG(SUM(thailand!GR2:GR224)/COUNT(thailand!GR2:GR224),2))</f>
        <v>6.80089989992031</v>
      </c>
      <c r="GS2">
        <f>IF(SUM(thailand!GS2:GS224)=0,99999999,-LOG(SUM(thailand!GS2:GS224)/COUNT(thailand!GS2:GS224),2))</f>
        <v>7.80089989992031</v>
      </c>
      <c r="GT2">
        <f>IF(SUM(thailand!GT2:GT224)=0,99999999,-LOG(SUM(thailand!GT2:GT224)/COUNT(thailand!GT2:GT224),2))</f>
        <v>99999999</v>
      </c>
      <c r="GU2">
        <f>IF(SUM(thailand!GU2:GU224)=0,99999999,-LOG(SUM(thailand!GU2:GU224)/COUNT(thailand!GU2:GU224),2))</f>
        <v>6.80089989992031</v>
      </c>
      <c r="GV2">
        <f>IF(SUM(thailand!GV2:GV224)=0,99999999,-LOG(SUM(thailand!GV2:GV224)/COUNT(thailand!GV2:GV224),2))</f>
        <v>7.80089989992031</v>
      </c>
      <c r="GW2">
        <f>IF(SUM(thailand!GW2:GW224)=0,99999999,-LOG(SUM(thailand!GW2:GW224)/COUNT(thailand!GW2:GW224),2))</f>
        <v>4.9935449778627</v>
      </c>
      <c r="GX2">
        <f>IF(SUM(thailand!GX2:GX224)=0,99999999,-LOG(SUM(thailand!GX2:GX224)/COUNT(thailand!GX2:GX224),2))</f>
        <v>7.80089989992031</v>
      </c>
      <c r="GY2">
        <f>IF(SUM(thailand!GY2:GY224)=0,99999999,-LOG(SUM(thailand!GY2:GY224)/COUNT(thailand!GY2:GY224),2))</f>
        <v>7.80089989992031</v>
      </c>
      <c r="GZ2">
        <f>IF(SUM(thailand!GZ2:GZ224)=0,99999999,-LOG(SUM(thailand!GZ2:GZ224)/COUNT(thailand!GZ2:GZ224),2))</f>
        <v>5.80089989992031</v>
      </c>
      <c r="HA2">
        <f>IF(SUM(thailand!HA2:HA224)=0,99999999,-LOG(SUM(thailand!HA2:HA224)/COUNT(thailand!HA2:HA224),2))</f>
        <v>4.10046018177921</v>
      </c>
      <c r="HB2">
        <f>IF(SUM(thailand!HB2:HB224)=0,99999999,-LOG(SUM(thailand!HB2:HB224)/COUNT(thailand!HB2:HB224),2))</f>
        <v>7.80089989992031</v>
      </c>
      <c r="HC2">
        <f>IF(SUM(thailand!HC2:HC224)=0,99999999,-LOG(SUM(thailand!HC2:HC224)/COUNT(thailand!HC2:HC224),2))</f>
        <v>7.80089989992031</v>
      </c>
      <c r="HD2">
        <f>IF(SUM(thailand!HD2:HD224)=0,99999999,-LOG(SUM(thailand!HD2:HD224)/COUNT(thailand!HD2:HD224),2))</f>
        <v>7.80089989992031</v>
      </c>
      <c r="HE2">
        <f>IF(SUM(thailand!HE2:HE224)=0,99999999,-LOG(SUM(thailand!HE2:HE224)/COUNT(thailand!HE2:HE224),2))</f>
        <v>5.47897180503294</v>
      </c>
      <c r="HF2">
        <f>IF(SUM(thailand!HF2:HF224)=0,99999999,-LOG(SUM(thailand!HF2:HF224)/COUNT(thailand!HF2:HF224),2))</f>
        <v>5.47897180503294</v>
      </c>
      <c r="HG2">
        <f>IF(SUM(thailand!HG2:HG224)=0,99999999,-LOG(SUM(thailand!HG2:HG224)/COUNT(thailand!HG2:HG224),2))</f>
        <v>4.34146828128301</v>
      </c>
      <c r="HH2">
        <f>IF(SUM(thailand!HH2:HH224)=0,99999999,-LOG(SUM(thailand!HH2:HH224)/COUNT(thailand!HH2:HH224),2))</f>
        <v>7.80089989992031</v>
      </c>
      <c r="HI2">
        <f>IF(SUM(thailand!HI2:HI224)=0,99999999,-LOG(SUM(thailand!HI2:HI224)/COUNT(thailand!HI2:HI224),2))</f>
        <v>6.80089989992031</v>
      </c>
      <c r="HJ2">
        <f>IF(SUM(thailand!HJ2:HJ224)=0,99999999,-LOG(SUM(thailand!HJ2:HJ224)/COUNT(thailand!HJ2:HJ224),2))</f>
        <v>6.21593739919915</v>
      </c>
      <c r="HK2">
        <f>IF(SUM(thailand!HK2:HK224)=0,99999999,-LOG(SUM(thailand!HK2:HK224)/COUNT(thailand!HK2:HK224),2))</f>
        <v>99999999</v>
      </c>
      <c r="HL2">
        <f>IF(SUM(thailand!HL2:HL224)=0,99999999,-LOG(SUM(thailand!HL2:HL224)/COUNT(thailand!HL2:HL224),2))</f>
        <v>3.89400930431179</v>
      </c>
      <c r="HM2">
        <f>IF(SUM(thailand!HM2:HM224)=0,99999999,-LOG(SUM(thailand!HM2:HM224)/COUNT(thailand!HM2:HM224),2))</f>
        <v>0.835115615258218</v>
      </c>
      <c r="HN2">
        <f>IF(SUM(thailand!HN2:HN224)=0,99999999,-LOG(SUM(thailand!HN2:HN224)/COUNT(thailand!HN2:HN224),2))</f>
        <v>2.40858247714154</v>
      </c>
      <c r="HO2">
        <f>IF(SUM(thailand!HO2:HO224)=0,99999999,-LOG(SUM(thailand!HO2:HO224)/COUNT(thailand!HO2:HO224),2))</f>
        <v>3.27733794386329</v>
      </c>
      <c r="HP2">
        <f>IF(SUM(thailand!HP2:HP224)=0,99999999,-LOG(SUM(thailand!HP2:HP224)/COUNT(thailand!HP2:HP224),2))</f>
        <v>7.80089989992031</v>
      </c>
      <c r="HQ2">
        <f>IF(SUM(thailand!HQ2:HQ224)=0,99999999,-LOG(SUM(thailand!HQ2:HQ224)/COUNT(thailand!HQ2:HQ224),2))</f>
        <v>99999999</v>
      </c>
      <c r="HR2">
        <f>IF(SUM(thailand!HR2:HR224)=0,99999999,-LOG(SUM(thailand!HR2:HR224)/COUNT(thailand!HR2:HR224),2))</f>
        <v>4.9935449778627</v>
      </c>
      <c r="HS2">
        <f>IF(SUM(thailand!HS2:HS224)=0,99999999,-LOG(SUM(thailand!HS2:HS224)/COUNT(thailand!HS2:HS224),2))</f>
        <v>6.80089989992031</v>
      </c>
      <c r="HT2">
        <f>IF(SUM(thailand!HT2:HT224)=0,99999999,-LOG(SUM(thailand!HT2:HT224)/COUNT(thailand!HT2:HT224),2))</f>
        <v>7.80089989992031</v>
      </c>
      <c r="HU2">
        <f>IF(SUM(thailand!HU2:HU224)=0,99999999,-LOG(SUM(thailand!HU2:HU224)/COUNT(thailand!HU2:HU224),2))</f>
        <v>5.47897180503294</v>
      </c>
      <c r="HV2">
        <f>IF(SUM(thailand!HV2:HV224)=0,99999999,-LOG(SUM(thailand!HV2:HV224)/COUNT(thailand!HV2:HV224),2))</f>
        <v>7.80089989992031</v>
      </c>
      <c r="HW2">
        <f>IF(SUM(thailand!HW2:HW224)=0,99999999,-LOG(SUM(thailand!HW2:HW224)/COUNT(thailand!HW2:HW224),2))</f>
        <v>7.80089989992031</v>
      </c>
      <c r="HX2">
        <f>IF(SUM(thailand!HX2:HX224)=0,99999999,-LOG(SUM(thailand!HX2:HX224)/COUNT(thailand!HX2:HX224),2))</f>
        <v>7.80089989992031</v>
      </c>
      <c r="HY2">
        <f>IF(SUM(thailand!HY2:HY224)=0,99999999,-LOG(SUM(thailand!HY2:HY224)/COUNT(thailand!HY2:HY224),2))</f>
        <v>2.40858247714154</v>
      </c>
      <c r="HZ2">
        <f>IF(SUM(thailand!HZ2:HZ224)=0,99999999,-LOG(SUM(thailand!HZ2:HZ224)/COUNT(thailand!HZ2:HZ224),2))</f>
        <v>5.21593739919915</v>
      </c>
      <c r="IA2">
        <f>IF(SUM(thailand!IA2:IA224)=0,99999999,-LOG(SUM(thailand!IA2:IA224)/COUNT(thailand!IA2:IA224),2))</f>
        <v>7.80089989992031</v>
      </c>
      <c r="IB2">
        <f>IF(SUM(thailand!IB2:IB224)=0,99999999,-LOG(SUM(thailand!IB2:IB224)/COUNT(thailand!IB2:IB224),2))</f>
        <v>1.87016256235742</v>
      </c>
      <c r="IC2">
        <f>IF(SUM(thailand!IC2:IC224)=0,99999999,-LOG(SUM(thailand!IC2:IC224)/COUNT(thailand!IC2:IC224),2))</f>
        <v>5.80089989992031</v>
      </c>
      <c r="ID2">
        <f>IF(SUM(thailand!ID2:ID224)=0,99999999,-LOG(SUM(thailand!ID2:ID224)/COUNT(thailand!ID2:ID224),2))</f>
        <v>7.80089989992031</v>
      </c>
      <c r="IE2">
        <f>IF(SUM(thailand!IE2:IE224)=0,99999999,-LOG(SUM(thailand!IE2:IE224)/COUNT(thailand!IE2:IE224),2))</f>
        <v>5.47897180503294</v>
      </c>
      <c r="IF2">
        <f>IF(SUM(thailand!IF2:IF224)=0,99999999,-LOG(SUM(thailand!IF2:IF224)/COUNT(thailand!IF2:IF224),2))</f>
        <v>6.80089989992031</v>
      </c>
      <c r="IG2">
        <f>IF(SUM(thailand!IG2:IG224)=0,99999999,-LOG(SUM(thailand!IG2:IG224)/COUNT(thailand!IG2:IG224),2))</f>
        <v>6.80089989992031</v>
      </c>
      <c r="IH2">
        <f>IF(SUM(thailand!IH2:IH224)=0,99999999,-LOG(SUM(thailand!IH2:IH224)/COUNT(thailand!IH2:IH224),2))</f>
        <v>7.80089989992031</v>
      </c>
      <c r="II2">
        <f>IF(SUM(thailand!II2:II224)=0,99999999,-LOG(SUM(thailand!II2:II224)/COUNT(thailand!II2:II224),2))</f>
        <v>7.80089989992031</v>
      </c>
      <c r="IJ2">
        <f>IF(SUM(thailand!IJ2:IJ224)=0,99999999,-LOG(SUM(thailand!IJ2:IJ224)/COUNT(thailand!IJ2:IJ224),2))</f>
        <v>5.80089989992031</v>
      </c>
      <c r="IK2">
        <f>IF(SUM(thailand!IK2:IK224)=0,99999999,-LOG(SUM(thailand!IK2:IK224)/COUNT(thailand!IK2:IK224),2))</f>
        <v>99999999</v>
      </c>
      <c r="IL2">
        <f>IF(SUM(thailand!IL2:IL224)=0,99999999,-LOG(SUM(thailand!IL2:IL224)/COUNT(thailand!IL2:IL224),2))</f>
        <v>6.80089989992031</v>
      </c>
      <c r="IM2">
        <f>IF(SUM(thailand!IM2:IM224)=0,99999999,-LOG(SUM(thailand!IM2:IM224)/COUNT(thailand!IM2:IM224),2))</f>
        <v>7.80089989992031</v>
      </c>
      <c r="IN2">
        <f>IF(SUM(thailand!IN2:IN224)=0,99999999,-LOG(SUM(thailand!IN2:IN224)/COUNT(thailand!IN2:IN224),2))</f>
        <v>4.10046018177921</v>
      </c>
      <c r="IO2">
        <f>IF(SUM(thailand!IO2:IO224)=0,99999999,-LOG(SUM(thailand!IO2:IO224)/COUNT(thailand!IO2:IO224),2))</f>
        <v>7.80089989992031</v>
      </c>
      <c r="IP2">
        <f>IF(SUM(thailand!IP2:IP224)=0,99999999,-LOG(SUM(thailand!IP2:IP224)/COUNT(thailand!IP2:IP224),2))</f>
        <v>7.80089989992031</v>
      </c>
      <c r="IQ2">
        <f>IF(SUM(thailand!IQ2:IQ224)=0,99999999,-LOG(SUM(thailand!IQ2:IQ224)/COUNT(thailand!IQ2:IQ224),2))</f>
        <v>99999999</v>
      </c>
      <c r="IR2">
        <f>IF(SUM(thailand!IR2:IR224)=0,99999999,-LOG(SUM(thailand!IR2:IR224)/COUNT(thailand!IR2:IR224),2))</f>
        <v>7.80089989992031</v>
      </c>
      <c r="IS2">
        <f>IF(SUM(thailand!IS2:IS224)=0,99999999,-LOG(SUM(thailand!IS2:IS224)/COUNT(thailand!IS2:IS224),2))</f>
        <v>7.80089989992031</v>
      </c>
      <c r="IT2">
        <f>IF(SUM(thailand!IT2:IT224)=0,99999999,-LOG(SUM(thailand!IT2:IT224)/COUNT(thailand!IT2:IT224),2))</f>
        <v>7.80089989992031</v>
      </c>
      <c r="IU2">
        <f>IF(SUM(thailand!IU2:IU224)=0,99999999,-LOG(SUM(thailand!IU2:IU224)/COUNT(thailand!IU2:IU224),2))</f>
        <v>6.21593739919915</v>
      </c>
      <c r="IV2">
        <f>IF(SUM(thailand!IV2:IV224)=0,99999999,-LOG(SUM(thailand!IV2:IV224)/COUNT(thailand!IV2:IV224),2))</f>
        <v>7.80089989992031</v>
      </c>
      <c r="IW2">
        <f>IF(SUM(thailand!IW2:IW224)=0,99999999,-LOG(SUM(thailand!IW2:IW224)/COUNT(thailand!IW2:IW224),2))</f>
        <v>7.80089989992031</v>
      </c>
      <c r="IX2">
        <f>IF(SUM(thailand!IX2:IX224)=0,99999999,-LOG(SUM(thailand!IX2:IX224)/COUNT(thailand!IX2:IX224),2))</f>
        <v>6.80089989992031</v>
      </c>
      <c r="IY2">
        <f>IF(SUM(thailand!IY2:IY224)=0,99999999,-LOG(SUM(thailand!IY2:IY224)/COUNT(thailand!IY2:IY224),2))</f>
        <v>3.71343705866997</v>
      </c>
      <c r="IZ2">
        <f>IF(SUM(thailand!IZ2:IZ224)=0,99999999,-LOG(SUM(thailand!IZ2:IZ224)/COUNT(thailand!IZ2:IZ224),2))</f>
        <v>99999999</v>
      </c>
      <c r="JA2">
        <f>IF(SUM(thailand!JA2:JA224)=0,99999999,-LOG(SUM(thailand!JA2:JA224)/COUNT(thailand!JA2:JA224),2))</f>
        <v>99999999</v>
      </c>
      <c r="JB2">
        <f>IF(SUM(thailand!JB2:JB224)=0,99999999,-LOG(SUM(thailand!JB2:JB224)/COUNT(thailand!JB2:JB224),2))</f>
        <v>99999999</v>
      </c>
      <c r="JC2">
        <f>IF(SUM(thailand!JC2:JC224)=0,99999999,-LOG(SUM(thailand!JC2:JC224)/COUNT(thailand!JC2:JC224),2))</f>
        <v>6.80089989992031</v>
      </c>
      <c r="JD2">
        <f>IF(SUM(thailand!JD2:JD224)=0,99999999,-LOG(SUM(thailand!JD2:JD224)/COUNT(thailand!JD2:JD224),2))</f>
        <v>99999999</v>
      </c>
      <c r="JE2">
        <f>IF(SUM(thailand!JE2:JE224)=0,99999999,-LOG(SUM(thailand!JE2:JE224)/COUNT(thailand!JE2:JE224),2))</f>
        <v>7.80089989992031</v>
      </c>
      <c r="JF2">
        <f>IF(SUM(thailand!JF2:JF224)=0,99999999,-LOG(SUM(thailand!JF2:JF224)/COUNT(thailand!JF2:JF224),2))</f>
        <v>6.80089989992031</v>
      </c>
      <c r="JG2">
        <f>IF(SUM(thailand!JG2:JG224)=0,99999999,-LOG(SUM(thailand!JG2:JG224)/COUNT(thailand!JG2:JG224),2))</f>
        <v>5.80089989992031</v>
      </c>
      <c r="JH2">
        <f>IF(SUM(thailand!JH2:JH224)=0,99999999,-LOG(SUM(thailand!JH2:JH224)/COUNT(thailand!JH2:JH224),2))</f>
        <v>4.10046018177921</v>
      </c>
      <c r="JI2">
        <f>IF(SUM(thailand!JI2:JI224)=0,99999999,-LOG(SUM(thailand!JI2:JI224)/COUNT(thailand!JI2:JI224),2))</f>
        <v>7.80089989992031</v>
      </c>
      <c r="JJ2">
        <f>IF(SUM(thailand!JJ2:JJ224)=0,99999999,-LOG(SUM(thailand!JJ2:JJ224)/COUNT(thailand!JJ2:JJ224),2))</f>
        <v>7.80089989992031</v>
      </c>
      <c r="JK2">
        <f>IF(SUM(thailand!JK2:JK224)=0,99999999,-LOG(SUM(thailand!JK2:JK224)/COUNT(thailand!JK2:JK224),2))</f>
        <v>3.9935449778627</v>
      </c>
      <c r="JL2">
        <f>IF(SUM(thailand!JL2:JL224)=0,99999999,-LOG(SUM(thailand!JL2:JL224)/COUNT(thailand!JL2:JL224),2))</f>
        <v>99999999</v>
      </c>
      <c r="JM2">
        <f>IF(SUM(thailand!JM2:JM224)=0,99999999,-LOG(SUM(thailand!JM2:JM224)/COUNT(thailand!JM2:JM224),2))</f>
        <v>7.80089989992031</v>
      </c>
      <c r="JN2">
        <f>IF(SUM(thailand!JN2:JN224)=0,99999999,-LOG(SUM(thailand!JN2:JN224)/COUNT(thailand!JN2:JN224),2))</f>
        <v>7.80089989992031</v>
      </c>
      <c r="JO2">
        <f>IF(SUM(thailand!JO2:JO224)=0,99999999,-LOG(SUM(thailand!JO2:JO224)/COUNT(thailand!JO2:JO224),2))</f>
        <v>99999999</v>
      </c>
      <c r="JP2">
        <f>IF(SUM(thailand!JP2:JP224)=0,99999999,-LOG(SUM(thailand!JP2:JP224)/COUNT(thailand!JP2:JP224),2))</f>
        <v>99999999</v>
      </c>
      <c r="JQ2">
        <f>IF(SUM(thailand!JQ2:JQ224)=0,99999999,-LOG(SUM(thailand!JQ2:JQ224)/COUNT(thailand!JQ2:JQ224),2))</f>
        <v>99999999</v>
      </c>
      <c r="JR2">
        <f>IF(SUM(thailand!JR2:JR224)=0,99999999,-LOG(SUM(thailand!JR2:JR224)/COUNT(thailand!JR2:JR224),2))</f>
        <v>99999999</v>
      </c>
      <c r="JS2">
        <f>IF(SUM(thailand!JS2:JS224)=0,99999999,-LOG(SUM(thailand!JS2:JS224)/COUNT(thailand!JS2:JS224),2))</f>
        <v>7.80089989992031</v>
      </c>
      <c r="JT2">
        <f>IF(SUM(thailand!JT2:JT224)=0,99999999,-LOG(SUM(thailand!JT2:JT224)/COUNT(thailand!JT2:JT224),2))</f>
        <v>7.80089989992031</v>
      </c>
      <c r="JU2">
        <f>IF(SUM(thailand!JU2:JU224)=0,99999999,-LOG(SUM(thailand!JU2:JU224)/COUNT(thailand!JU2:JU224),2))</f>
        <v>5.47897180503294</v>
      </c>
      <c r="JV2">
        <f>IF(SUM(thailand!JV2:JV224)=0,99999999,-LOG(SUM(thailand!JV2:JV224)/COUNT(thailand!JV2:JV224),2))</f>
        <v>99999999</v>
      </c>
      <c r="JW2">
        <f>IF(SUM(thailand!JW2:JW224)=0,99999999,-LOG(SUM(thailand!JW2:JW224)/COUNT(thailand!JW2:JW224),2))</f>
        <v>99999999</v>
      </c>
      <c r="JX2">
        <f>IF(SUM(thailand!JX2:JX224)=0,99999999,-LOG(SUM(thailand!JX2:JX224)/COUNT(thailand!JX2:JX224),2))</f>
        <v>7.80089989992031</v>
      </c>
      <c r="JY2">
        <f>IF(SUM(thailand!JY2:JY224)=0,99999999,-LOG(SUM(thailand!JY2:JY224)/COUNT(thailand!JY2:JY224),2))</f>
        <v>99999999</v>
      </c>
      <c r="JZ2">
        <f>IF(SUM(thailand!JZ2:JZ224)=0,99999999,-LOG(SUM(thailand!JZ2:JZ224)/COUNT(thailand!JZ2:JZ224),2))</f>
        <v>2.84670358953343</v>
      </c>
      <c r="KA2">
        <f>IF(SUM(thailand!KA2:KA224)=0,99999999,-LOG(SUM(thailand!KA2:KA224)/COUNT(thailand!KA2:KA224),2))</f>
        <v>6.80089989992031</v>
      </c>
      <c r="KB2">
        <f>IF(SUM(thailand!KB2:KB224)=0,99999999,-LOG(SUM(thailand!KB2:KB224)/COUNT(thailand!KB2:KB224),2))</f>
        <v>3.21593739919915</v>
      </c>
      <c r="KC2">
        <f>IF(SUM(thailand!KC2:KC224)=0,99999999,-LOG(SUM(thailand!KC2:KC224)/COUNT(thailand!KC2:KC224),2))</f>
        <v>99999999</v>
      </c>
      <c r="KD2">
        <f>IF(SUM(thailand!KD2:KD224)=0,99999999,-LOG(SUM(thailand!KD2:KD224)/COUNT(thailand!KD2:KD224),2))</f>
        <v>5.47897180503294</v>
      </c>
      <c r="KE2">
        <f>IF(SUM(thailand!KE2:KE224)=0,99999999,-LOG(SUM(thailand!KE2:KE224)/COUNT(thailand!KE2:KE224),2))</f>
        <v>6.21593739919915</v>
      </c>
      <c r="KF2">
        <f>IF(SUM(thailand!KF2:KF224)=0,99999999,-LOG(SUM(thailand!KF2:KF224)/COUNT(thailand!KF2:KF224),2))</f>
        <v>7.80089989992031</v>
      </c>
      <c r="KG2">
        <f>IF(SUM(thailand!KG2:KG224)=0,99999999,-LOG(SUM(thailand!KG2:KG224)/COUNT(thailand!KG2:KG224),2))</f>
        <v>5.47897180503294</v>
      </c>
      <c r="KH2">
        <f>IF(SUM(thailand!KH2:KH224)=0,99999999,-LOG(SUM(thailand!KH2:KH224)/COUNT(thailand!KH2:KH224),2))</f>
        <v>4.80089989992031</v>
      </c>
      <c r="KI2">
        <f>IF(SUM(thailand!KI2:KI224)=0,99999999,-LOG(SUM(thailand!KI2:KI224)/COUNT(thailand!KI2:KI224),2))</f>
        <v>6.80089989992031</v>
      </c>
      <c r="KJ2">
        <f>IF(SUM(thailand!KJ2:KJ224)=0,99999999,-LOG(SUM(thailand!KJ2:KJ224)/COUNT(thailand!KJ2:KJ224),2))</f>
        <v>6.80089989992031</v>
      </c>
      <c r="KK2">
        <f>IF(SUM(thailand!KK2:KK224)=0,99999999,-LOG(SUM(thailand!KK2:KK224)/COUNT(thailand!KK2:KK224),2))</f>
        <v>7.80089989992031</v>
      </c>
      <c r="KL2">
        <f>IF(SUM(thailand!KL2:KL224)=0,99999999,-LOG(SUM(thailand!KL2:KL224)/COUNT(thailand!KL2:KL224),2))</f>
        <v>7.80089989992031</v>
      </c>
      <c r="KM2">
        <f>IF(SUM(thailand!KM2:KM224)=0,99999999,-LOG(SUM(thailand!KM2:KM224)/COUNT(thailand!KM2:KM224),2))</f>
        <v>1.89400930431179</v>
      </c>
      <c r="KN2">
        <f>IF(SUM(thailand!KN2:KN224)=0,99999999,-LOG(SUM(thailand!KN2:KN224)/COUNT(thailand!KN2:KN224),2))</f>
        <v>5.47897180503294</v>
      </c>
      <c r="KO2">
        <f>IF(SUM(thailand!KO2:KO224)=0,99999999,-LOG(SUM(thailand!KO2:KO224)/COUNT(thailand!KO2:KO224),2))</f>
        <v>7.80089989992031</v>
      </c>
      <c r="KP2">
        <f>IF(SUM(thailand!KP2:KP224)=0,99999999,-LOG(SUM(thailand!KP2:KP224)/COUNT(thailand!KP2:KP224),2))</f>
        <v>99999999</v>
      </c>
      <c r="KQ2">
        <f>IF(SUM(thailand!KQ2:KQ224)=0,99999999,-LOG(SUM(thailand!KQ2:KQ224)/COUNT(thailand!KQ2:KQ224),2))</f>
        <v>5.80089989992031</v>
      </c>
      <c r="KR2">
        <f>IF(SUM(thailand!KR2:KR224)=0,99999999,-LOG(SUM(thailand!KR2:KR224)/COUNT(thailand!KR2:KR224),2))</f>
        <v>7.80089989992031</v>
      </c>
      <c r="KS2">
        <f>IF(SUM(thailand!KS2:KS224)=0,99999999,-LOG(SUM(thailand!KS2:KS224)/COUNT(thailand!KS2:KS224),2))</f>
        <v>7.80089989992031</v>
      </c>
      <c r="KT2">
        <f>IF(SUM(thailand!KT2:KT224)=0,99999999,-LOG(SUM(thailand!KT2:KT224)/COUNT(thailand!KT2:KT224),2))</f>
        <v>4.47897180503294</v>
      </c>
      <c r="KU2">
        <f>IF(SUM(thailand!KU2:KU224)=0,99999999,-LOG(SUM(thailand!KU2:KU224)/COUNT(thailand!KU2:KU224),2))</f>
        <v>7.80089989992031</v>
      </c>
      <c r="KV2">
        <f>IF(SUM(thailand!KV2:KV224)=0,99999999,-LOG(SUM(thailand!KV2:KV224)/COUNT(thailand!KV2:KV224),2))</f>
        <v>7.80089989992031</v>
      </c>
      <c r="KW2">
        <f>IF(SUM(thailand!KW2:KW224)=0,99999999,-LOG(SUM(thailand!KW2:KW224)/COUNT(thailand!KW2:KW224),2))</f>
        <v>7.80089989992031</v>
      </c>
      <c r="KX2">
        <f>IF(SUM(thailand!KX2:KX224)=0,99999999,-LOG(SUM(thailand!KX2:KX224)/COUNT(thailand!KX2:KX224),2))</f>
        <v>6.21593739919915</v>
      </c>
      <c r="KY2">
        <f>IF(SUM(thailand!KY2:KY224)=0,99999999,-LOG(SUM(thailand!KY2:KY224)/COUNT(thailand!KY2:KY224),2))</f>
        <v>7.80089989992031</v>
      </c>
      <c r="KZ2">
        <f>IF(SUM(thailand!KZ2:KZ224)=0,99999999,-LOG(SUM(thailand!KZ2:KZ224)/COUNT(thailand!KZ2:KZ224),2))</f>
        <v>4.80089989992031</v>
      </c>
      <c r="LA2">
        <f>IF(SUM(thailand!LA2:LA224)=0,99999999,-LOG(SUM(thailand!LA2:LA224)/COUNT(thailand!LA2:LA224),2))</f>
        <v>7.80089989992031</v>
      </c>
      <c r="LB2">
        <f>IF(SUM(thailand!LB2:LB224)=0,99999999,-LOG(SUM(thailand!LB2:LB224)/COUNT(thailand!LB2:LB224),2))</f>
        <v>99999999</v>
      </c>
      <c r="LC2">
        <f>IF(SUM(thailand!LC2:LC224)=0,99999999,-LOG(SUM(thailand!LC2:LC224)/COUNT(thailand!LC2:LC224),2))</f>
        <v>7.80089989992031</v>
      </c>
      <c r="LD2">
        <f>IF(SUM(thailand!LD2:LD224)=0,99999999,-LOG(SUM(thailand!LD2:LD224)/COUNT(thailand!LD2:LD224),2))</f>
        <v>1.87016256235742</v>
      </c>
      <c r="LE2">
        <f>IF(SUM(thailand!LE2:LE224)=0,99999999,-LOG(SUM(thailand!LE2:LE224)/COUNT(thailand!LE2:LE224),2))</f>
        <v>7.80089989992031</v>
      </c>
      <c r="LF2">
        <f>IF(SUM(thailand!LF2:LF224)=0,99999999,-LOG(SUM(thailand!LF2:LF224)/COUNT(thailand!LF2:LF224),2))</f>
        <v>99999999</v>
      </c>
      <c r="LG2">
        <f>IF(SUM(thailand!LG2:LG224)=0,99999999,-LOG(SUM(thailand!LG2:LG224)/COUNT(thailand!LG2:LG224),2))</f>
        <v>7.80089989992031</v>
      </c>
      <c r="LH2">
        <f>IF(SUM(thailand!LH2:LH224)=0,99999999,-LOG(SUM(thailand!LH2:LH224)/COUNT(thailand!LH2:LH224),2))</f>
        <v>7.80089989992031</v>
      </c>
      <c r="LI2">
        <f>IF(SUM(thailand!LI2:LI224)=0,99999999,-LOG(SUM(thailand!LI2:LI224)/COUNT(thailand!LI2:LI224),2))</f>
        <v>99999999</v>
      </c>
      <c r="LJ2">
        <f>IF(SUM(thailand!LJ2:LJ224)=0,99999999,-LOG(SUM(thailand!LJ2:LJ224)/COUNT(thailand!LJ2:LJ224),2))</f>
        <v>99999999</v>
      </c>
      <c r="LK2">
        <f>IF(SUM(thailand!LK2:LK224)=0,99999999,-LOG(SUM(thailand!LK2:LK224)/COUNT(thailand!LK2:LK224),2))</f>
        <v>7.80089989992031</v>
      </c>
      <c r="LL2">
        <f>IF(SUM(thailand!LL2:LL224)=0,99999999,-LOG(SUM(thailand!LL2:LL224)/COUNT(thailand!LL2:LL224),2))</f>
        <v>99999999</v>
      </c>
      <c r="LM2">
        <f>IF(SUM(thailand!LM2:LM224)=0,99999999,-LOG(SUM(thailand!LM2:LM224)/COUNT(thailand!LM2:LM224),2))</f>
        <v>7.80089989992031</v>
      </c>
      <c r="LN2">
        <f>IF(SUM(thailand!LN2:LN224)=0,99999999,-LOG(SUM(thailand!LN2:LN224)/COUNT(thailand!LN2:LN224),2))</f>
        <v>6.80089989992031</v>
      </c>
      <c r="LO2">
        <f>IF(SUM(thailand!LO2:LO224)=0,99999999,-LOG(SUM(thailand!LO2:LO224)/COUNT(thailand!LO2:LO224),2))</f>
        <v>7.80089989992031</v>
      </c>
      <c r="LP2">
        <f>IF(SUM(thailand!LP2:LP224)=0,99999999,-LOG(SUM(thailand!LP2:LP224)/COUNT(thailand!LP2:LP224),2))</f>
        <v>99999999</v>
      </c>
      <c r="LQ2">
        <f>IF(SUM(thailand!LQ2:LQ224)=0,99999999,-LOG(SUM(thailand!LQ2:LQ224)/COUNT(thailand!LQ2:LQ224),2))</f>
        <v>6.80089989992031</v>
      </c>
      <c r="LR2">
        <f>IF(SUM(thailand!LR2:LR224)=0,99999999,-LOG(SUM(thailand!LR2:LR224)/COUNT(thailand!LR2:LR224),2))</f>
        <v>7.80089989992031</v>
      </c>
      <c r="LS2">
        <f>IF(SUM(thailand!LS2:LS224)=0,99999999,-LOG(SUM(thailand!LS2:LS224)/COUNT(thailand!LS2:LS224),2))</f>
        <v>7.80089989992031</v>
      </c>
      <c r="LT2">
        <f>IF(SUM(thailand!LT2:LT224)=0,99999999,-LOG(SUM(thailand!LT2:LT224)/COUNT(thailand!LT2:LT224),2))</f>
        <v>6.80089989992031</v>
      </c>
      <c r="LU2">
        <f>IF(SUM(thailand!LU2:LU224)=0,99999999,-LOG(SUM(thailand!LU2:LU224)/COUNT(thailand!LU2:LU224),2))</f>
        <v>7.80089989992031</v>
      </c>
      <c r="LV2">
        <f>IF(SUM(thailand!LV2:LV224)=0,99999999,-LOG(SUM(thailand!LV2:LV224)/COUNT(thailand!LV2:LV224),2))</f>
        <v>7.80089989992031</v>
      </c>
      <c r="LW2">
        <f>IF(SUM(thailand!LW2:LW224)=0,99999999,-LOG(SUM(thailand!LW2:LW224)/COUNT(thailand!LW2:LW224),2))</f>
        <v>5.21593739919915</v>
      </c>
      <c r="LX2">
        <f>IF(SUM(thailand!LX2:LX224)=0,99999999,-LOG(SUM(thailand!LX2:LX224)/COUNT(thailand!LX2:LX224),2))</f>
        <v>2.9935449778627</v>
      </c>
      <c r="LY2">
        <f>IF(SUM(thailand!LY2:LY224)=0,99999999,-LOG(SUM(thailand!LY2:LY224)/COUNT(thailand!LY2:LY224),2))</f>
        <v>4.80089989992031</v>
      </c>
      <c r="LZ2">
        <f>IF(SUM(thailand!LZ2:LZ224)=0,99999999,-LOG(SUM(thailand!LZ2:LZ224)/COUNT(thailand!LZ2:LZ224),2))</f>
        <v>2.84670358953343</v>
      </c>
      <c r="MA2">
        <f>IF(SUM(thailand!MA2:MA224)=0,99999999,-LOG(SUM(thailand!MA2:MA224)/COUNT(thailand!MA2:MA224),2))</f>
        <v>7.80089989992031</v>
      </c>
      <c r="MB2">
        <f>IF(SUM(thailand!MB2:MB224)=0,99999999,-LOG(SUM(thailand!MB2:MB224)/COUNT(thailand!MB2:MB224),2))</f>
        <v>99999999</v>
      </c>
      <c r="MC2">
        <f>IF(SUM(thailand!MC2:MC224)=0,99999999,-LOG(SUM(thailand!MC2:MC224)/COUNT(thailand!MC2:MC224),2))</f>
        <v>7.80089989992031</v>
      </c>
      <c r="MD2">
        <f>IF(SUM(thailand!MD2:MD224)=0,99999999,-LOG(SUM(thailand!MD2:MD224)/COUNT(thailand!MD2:MD224),2))</f>
        <v>4.9935449778627</v>
      </c>
      <c r="ME2">
        <f>IF(SUM(thailand!ME2:ME224)=0,99999999,-LOG(SUM(thailand!ME2:ME224)/COUNT(thailand!ME2:ME224),2))</f>
        <v>99999999</v>
      </c>
      <c r="MF2">
        <f>IF(SUM(thailand!MF2:MF224)=0,99999999,-LOG(SUM(thailand!MF2:MF224)/COUNT(thailand!MF2:MF224),2))</f>
        <v>6.21593739919915</v>
      </c>
      <c r="MG2">
        <f>IF(SUM(thailand!MG2:MG224)=0,99999999,-LOG(SUM(thailand!MG2:MG224)/COUNT(thailand!MG2:MG224),2))</f>
        <v>99999999</v>
      </c>
      <c r="MH2">
        <f>IF(SUM(thailand!MH2:MH224)=0,99999999,-LOG(SUM(thailand!MH2:MH224)/COUNT(thailand!MH2:MH224),2))</f>
        <v>6.80089989992031</v>
      </c>
      <c r="MI2">
        <f>IF(SUM(thailand!MI2:MI224)=0,99999999,-LOG(SUM(thailand!MI2:MI224)/COUNT(thailand!MI2:MI224),2))</f>
        <v>7.80089989992031</v>
      </c>
      <c r="MJ2">
        <f>IF(SUM(thailand!MJ2:MJ224)=0,99999999,-LOG(SUM(thailand!MJ2:MJ224)/COUNT(thailand!MJ2:MJ224),2))</f>
        <v>1.73481070946253</v>
      </c>
      <c r="MK2">
        <f>IF(SUM(thailand!MK2:MK224)=0,99999999,-LOG(SUM(thailand!MK2:MK224)/COUNT(thailand!MK2:MK224),2))</f>
        <v>5.47897180503294</v>
      </c>
      <c r="ML2">
        <f>IF(SUM(thailand!ML2:ML224)=0,99999999,-LOG(SUM(thailand!ML2:ML224)/COUNT(thailand!ML2:ML224),2))</f>
        <v>6.80089989992031</v>
      </c>
      <c r="MM2">
        <f>IF(SUM(thailand!MM2:MM224)=0,99999999,-LOG(SUM(thailand!MM2:MM224)/COUNT(thailand!MM2:MM224),2))</f>
        <v>7.80089989992031</v>
      </c>
      <c r="MN2">
        <f>IF(SUM(thailand!MN2:MN224)=0,99999999,-LOG(SUM(thailand!MN2:MN224)/COUNT(thailand!MN2:MN224),2))</f>
        <v>7.80089989992031</v>
      </c>
      <c r="MO2">
        <f>IF(SUM(thailand!MO2:MO224)=0,99999999,-LOG(SUM(thailand!MO2:MO224)/COUNT(thailand!MO2:MO224),2))</f>
        <v>99999999</v>
      </c>
      <c r="MP2">
        <f>IF(SUM(thailand!MP2:MP224)=0,99999999,-LOG(SUM(thailand!MP2:MP224)/COUNT(thailand!MP2:MP224),2))</f>
        <v>99999999</v>
      </c>
      <c r="MQ2">
        <f>IF(SUM(thailand!MQ2:MQ224)=0,99999999,-LOG(SUM(thailand!MQ2:MQ224)/COUNT(thailand!MQ2:MQ224),2))</f>
        <v>99999999</v>
      </c>
      <c r="MR2">
        <f>IF(SUM(thailand!MR2:MR224)=0,99999999,-LOG(SUM(thailand!MR2:MR224)/COUNT(thailand!MR2:MR224),2))</f>
        <v>5.21593739919915</v>
      </c>
      <c r="MS2">
        <f>IF(SUM(thailand!MS2:MS224)=0,99999999,-LOG(SUM(thailand!MS2:MS224)/COUNT(thailand!MS2:MS224),2))</f>
        <v>99999999</v>
      </c>
      <c r="MT2">
        <f>IF(SUM(thailand!MT2:MT224)=0,99999999,-LOG(SUM(thailand!MT2:MT224)/COUNT(thailand!MT2:MT224),2))</f>
        <v>99999999</v>
      </c>
      <c r="MU2">
        <f>IF(SUM(thailand!MU2:MU224)=0,99999999,-LOG(SUM(thailand!MU2:MU224)/COUNT(thailand!MU2:MU224),2))</f>
        <v>6.21593739919915</v>
      </c>
      <c r="MV2">
        <f>IF(SUM(thailand!MV2:MV224)=0,99999999,-LOG(SUM(thailand!MV2:MV224)/COUNT(thailand!MV2:MV224),2))</f>
        <v>5.21593739919915</v>
      </c>
      <c r="MW2">
        <f>IF(SUM(thailand!MW2:MW224)=0,99999999,-LOG(SUM(thailand!MW2:MW224)/COUNT(thailand!MW2:MW224),2))</f>
        <v>99999999</v>
      </c>
      <c r="MX2">
        <f>IF(SUM(thailand!MX2:MX224)=0,99999999,-LOG(SUM(thailand!MX2:MX224)/COUNT(thailand!MX2:MX224),2))</f>
        <v>7.80089989992031</v>
      </c>
      <c r="MY2">
        <f>IF(SUM(thailand!MY2:MY224)=0,99999999,-LOG(SUM(thailand!MY2:MY224)/COUNT(thailand!MY2:MY224),2))</f>
        <v>99999999</v>
      </c>
      <c r="MZ2">
        <f>IF(SUM(thailand!MZ2:MZ224)=0,99999999,-LOG(SUM(thailand!MZ2:MZ224)/COUNT(thailand!MZ2:MZ224),2))</f>
        <v>5.80089989992031</v>
      </c>
      <c r="NA2">
        <f>IF(SUM(thailand!NA2:NA224)=0,99999999,-LOG(SUM(thailand!NA2:NA224)/COUNT(thailand!NA2:NA224),2))</f>
        <v>7.80089989992031</v>
      </c>
      <c r="NB2">
        <f>IF(SUM(thailand!NB2:NB224)=0,99999999,-LOG(SUM(thailand!NB2:NB224)/COUNT(thailand!NB2:NB224),2))</f>
        <v>6.80089989992031</v>
      </c>
      <c r="NC2">
        <f>IF(SUM(thailand!NC2:NC224)=0,99999999,-LOG(SUM(thailand!NC2:NC224)/COUNT(thailand!NC2:NC224),2))</f>
        <v>99999999</v>
      </c>
      <c r="ND2">
        <f>IF(SUM(thailand!ND2:ND224)=0,99999999,-LOG(SUM(thailand!ND2:ND224)/COUNT(thailand!ND2:ND224),2))</f>
        <v>6.80089989992031</v>
      </c>
      <c r="NE2">
        <f>IF(SUM(thailand!NE2:NE224)=0,99999999,-LOG(SUM(thailand!NE2:NE224)/COUNT(thailand!NE2:NE224),2))</f>
        <v>5.47897180503294</v>
      </c>
      <c r="NF2">
        <f>IF(SUM(thailand!NF2:NF224)=0,99999999,-LOG(SUM(thailand!NF2:NF224)/COUNT(thailand!NF2:NF224),2))</f>
        <v>7.80089989992031</v>
      </c>
      <c r="NG2">
        <f>IF(SUM(thailand!NG2:NG224)=0,99999999,-LOG(SUM(thailand!NG2:NG224)/COUNT(thailand!NG2:NG224),2))</f>
        <v>7.80089989992031</v>
      </c>
      <c r="NH2">
        <f>IF(SUM(thailand!NH2:NH224)=0,99999999,-LOG(SUM(thailand!NH2:NH224)/COUNT(thailand!NH2:NH224),2))</f>
        <v>99999999</v>
      </c>
      <c r="NI2">
        <f>IF(SUM(thailand!NI2:NI224)=0,99999999,-LOG(SUM(thailand!NI2:NI224)/COUNT(thailand!NI2:NI224),2))</f>
        <v>99999999</v>
      </c>
      <c r="NJ2">
        <f>IF(SUM(thailand!NJ2:NJ224)=0,99999999,-LOG(SUM(thailand!NJ2:NJ224)/COUNT(thailand!NJ2:NJ224),2))</f>
        <v>99999999</v>
      </c>
      <c r="NK2">
        <f>IF(SUM(thailand!NK2:NK224)=0,99999999,-LOG(SUM(thailand!NK2:NK224)/COUNT(thailand!NK2:NK224),2))</f>
        <v>7.80089989992031</v>
      </c>
      <c r="NL2">
        <f>IF(SUM(thailand!NL2:NL224)=0,99999999,-LOG(SUM(thailand!NL2:NL224)/COUNT(thailand!NL2:NL224),2))</f>
        <v>7.80089989992031</v>
      </c>
      <c r="NM2">
        <f>IF(SUM(thailand!NM2:NM224)=0,99999999,-LOG(SUM(thailand!NM2:NM224)/COUNT(thailand!NM2:NM224),2))</f>
        <v>7.80089989992031</v>
      </c>
      <c r="NN2">
        <f>IF(SUM(thailand!NN2:NN224)=0,99999999,-LOG(SUM(thailand!NN2:NN224)/COUNT(thailand!NN2:NN224),2))</f>
        <v>99999999</v>
      </c>
      <c r="NO2">
        <f>IF(SUM(thailand!NO2:NO224)=0,99999999,-LOG(SUM(thailand!NO2:NO224)/COUNT(thailand!NO2:NO224),2))</f>
        <v>6.80089989992031</v>
      </c>
      <c r="NP2">
        <f>IF(SUM(thailand!NP2:NP224)=0,99999999,-LOG(SUM(thailand!NP2:NP224)/COUNT(thailand!NP2:NP224),2))</f>
        <v>7.80089989992031</v>
      </c>
      <c r="NQ2">
        <f>IF(SUM(thailand!NQ2:NQ224)=0,99999999,-LOG(SUM(thailand!NQ2:NQ224)/COUNT(thailand!NQ2:NQ224),2))</f>
        <v>7.80089989992031</v>
      </c>
      <c r="NR2">
        <f>IF(SUM(thailand!NR2:NR224)=0,99999999,-LOG(SUM(thailand!NR2:NR224)/COUNT(thailand!NR2:NR224),2))</f>
        <v>7.80089989992031</v>
      </c>
      <c r="NS2">
        <f>IF(SUM(thailand!NS2:NS224)=0,99999999,-LOG(SUM(thailand!NS2:NS224)/COUNT(thailand!NS2:NS224),2))</f>
        <v>7.80089989992031</v>
      </c>
      <c r="NT2">
        <f>IF(SUM(thailand!NT2:NT224)=0,99999999,-LOG(SUM(thailand!NT2:NT224)/COUNT(thailand!NT2:NT224),2))</f>
        <v>7.80089989992031</v>
      </c>
      <c r="NU2">
        <f>IF(SUM(thailand!NU2:NU224)=0,99999999,-LOG(SUM(thailand!NU2:NU224)/COUNT(thailand!NU2:NU224),2))</f>
        <v>3.04601239775684</v>
      </c>
      <c r="NV2">
        <f>IF(SUM(thailand!NV2:NV224)=0,99999999,-LOG(SUM(thailand!NV2:NV224)/COUNT(thailand!NV2:NV224),2))</f>
        <v>99999999</v>
      </c>
      <c r="NW2">
        <f>IF(SUM(thailand!NW2:NW224)=0,99999999,-LOG(SUM(thailand!NW2:NW224)/COUNT(thailand!NW2:NW224),2))</f>
        <v>4.63097489847799</v>
      </c>
      <c r="NX2">
        <f>IF(SUM(thailand!NX2:NX224)=0,99999999,-LOG(SUM(thailand!NX2:NX224)/COUNT(thailand!NX2:NX224),2))</f>
        <v>7.80089989992031</v>
      </c>
      <c r="NY2">
        <f>IF(SUM(thailand!NY2:NY224)=0,99999999,-LOG(SUM(thailand!NY2:NY224)/COUNT(thailand!NY2:NY224),2))</f>
        <v>99999999</v>
      </c>
      <c r="NZ2">
        <f>IF(SUM(thailand!NZ2:NZ224)=0,99999999,-LOG(SUM(thailand!NZ2:NZ224)/COUNT(thailand!NZ2:NZ224),2))</f>
        <v>99999999</v>
      </c>
      <c r="OA2">
        <f>IF(SUM(thailand!OA2:OA224)=0,99999999,-LOG(SUM(thailand!OA2:OA224)/COUNT(thailand!OA2:OA224),2))</f>
        <v>4.10046018177921</v>
      </c>
      <c r="OB2">
        <f>IF(SUM(thailand!OB2:OB224)=0,99999999,-LOG(SUM(thailand!OB2:OB224)/COUNT(thailand!OB2:OB224),2))</f>
        <v>7.80089989992031</v>
      </c>
      <c r="OC2">
        <f>IF(SUM(thailand!OC2:OC224)=0,99999999,-LOG(SUM(thailand!OC2:OC224)/COUNT(thailand!OC2:OC224),2))</f>
        <v>4.21593739919915</v>
      </c>
      <c r="OD2">
        <f>IF(SUM(thailand!OD2:OD224)=0,99999999,-LOG(SUM(thailand!OD2:OD224)/COUNT(thailand!OD2:OD224),2))</f>
        <v>99999999</v>
      </c>
      <c r="OE2">
        <f>IF(SUM(thailand!OE2:OE224)=0,99999999,-LOG(SUM(thailand!OE2:OE224)/COUNT(thailand!OE2:OE224),2))</f>
        <v>7.80089989992031</v>
      </c>
      <c r="OF2">
        <f>IF(SUM(thailand!OF2:OF224)=0,99999999,-LOG(SUM(thailand!OF2:OF224)/COUNT(thailand!OF2:OF224),2))</f>
        <v>4.9935449778627</v>
      </c>
      <c r="OG2">
        <f>IF(SUM(thailand!OG2:OG224)=0,99999999,-LOG(SUM(thailand!OG2:OG224)/COUNT(thailand!OG2:OG224),2))</f>
        <v>6.21593739919915</v>
      </c>
      <c r="OH2">
        <f>IF(SUM(thailand!OH2:OH224)=0,99999999,-LOG(SUM(thailand!OH2:OH224)/COUNT(thailand!OH2:OH224),2))</f>
        <v>7.80089989992031</v>
      </c>
      <c r="OI2">
        <f>IF(SUM(thailand!OI2:OI224)=0,99999999,-LOG(SUM(thailand!OI2:OI224)/COUNT(thailand!OI2:OI224),2))</f>
        <v>6.80089989992031</v>
      </c>
      <c r="OJ2">
        <f>IF(SUM(thailand!OJ2:OJ224)=0,99999999,-LOG(SUM(thailand!OJ2:OJ224)/COUNT(thailand!OJ2:OJ224),2))</f>
        <v>99999999</v>
      </c>
      <c r="OK2">
        <f>IF(SUM(thailand!OK2:OK224)=0,99999999,-LOG(SUM(thailand!OK2:OK224)/COUNT(thailand!OK2:OK224),2))</f>
        <v>7.80089989992031</v>
      </c>
      <c r="OL2">
        <f>IF(SUM(thailand!OL2:OL224)=0,99999999,-LOG(SUM(thailand!OL2:OL224)/COUNT(thailand!OL2:OL224),2))</f>
        <v>4.80089989992031</v>
      </c>
      <c r="OM2">
        <f>IF(SUM(thailand!OM2:OM224)=0,99999999,-LOG(SUM(thailand!OM2:OM224)/COUNT(thailand!OM2:OM224),2))</f>
        <v>99999999</v>
      </c>
      <c r="ON2">
        <f>IF(SUM(thailand!ON2:ON224)=0,99999999,-LOG(SUM(thailand!ON2:ON224)/COUNT(thailand!ON2:ON224),2))</f>
        <v>7.80089989992031</v>
      </c>
      <c r="OO2">
        <f>IF(SUM(thailand!OO2:OO224)=0,99999999,-LOG(SUM(thailand!OO2:OO224)/COUNT(thailand!OO2:OO224),2))</f>
        <v>99999999</v>
      </c>
      <c r="OP2">
        <f>IF(SUM(thailand!OP2:OP224)=0,99999999,-LOG(SUM(thailand!OP2:OP224)/COUNT(thailand!OP2:OP224),2))</f>
        <v>6.80089989992031</v>
      </c>
      <c r="OQ2">
        <f>IF(SUM(thailand!OQ2:OQ224)=0,99999999,-LOG(SUM(thailand!OQ2:OQ224)/COUNT(thailand!OQ2:OQ224),2))</f>
        <v>7.80089989992031</v>
      </c>
      <c r="OR2">
        <f>IF(SUM(thailand!OR2:OR224)=0,99999999,-LOG(SUM(thailand!OR2:OR224)/COUNT(thailand!OR2:OR224),2))</f>
        <v>6.80089989992031</v>
      </c>
      <c r="OS2">
        <f>IF(SUM(thailand!OS2:OS224)=0,99999999,-LOG(SUM(thailand!OS2:OS224)/COUNT(thailand!OS2:OS224),2))</f>
        <v>7.80089989992031</v>
      </c>
      <c r="OT2">
        <f>IF(SUM(thailand!OT2:OT224)=0,99999999,-LOG(SUM(thailand!OT2:OT224)/COUNT(thailand!OT2:OT224),2))</f>
        <v>7.80089989992031</v>
      </c>
      <c r="OU2">
        <f>IF(SUM(thailand!OU2:OU224)=0,99999999,-LOG(SUM(thailand!OU2:OU224)/COUNT(thailand!OU2:OU224),2))</f>
        <v>99999999</v>
      </c>
      <c r="OV2">
        <f>IF(SUM(thailand!OV2:OV224)=0,99999999,-LOG(SUM(thailand!OV2:OV224)/COUNT(thailand!OV2:OV224),2))</f>
        <v>7.80089989992031</v>
      </c>
      <c r="OW2">
        <f>IF(SUM(thailand!OW2:OW224)=0,99999999,-LOG(SUM(thailand!OW2:OW224)/COUNT(thailand!OW2:OW224),2))</f>
        <v>99999999</v>
      </c>
      <c r="OX2">
        <f>IF(SUM(thailand!OX2:OX224)=0,99999999,-LOG(SUM(thailand!OX2:OX224)/COUNT(thailand!OX2:OX224),2))</f>
        <v>7.80089989992031</v>
      </c>
      <c r="OY2">
        <f>IF(SUM(thailand!OY2:OY224)=0,99999999,-LOG(SUM(thailand!OY2:OY224)/COUNT(thailand!OY2:OY224),2))</f>
        <v>6.21593739919915</v>
      </c>
      <c r="OZ2">
        <f>IF(SUM(thailand!OZ2:OZ224)=0,99999999,-LOG(SUM(thailand!OZ2:OZ224)/COUNT(thailand!OZ2:OZ224),2))</f>
        <v>7.80089989992031</v>
      </c>
      <c r="PA2">
        <f>IF(SUM(thailand!PA2:PA224)=0,99999999,-LOG(SUM(thailand!PA2:PA224)/COUNT(thailand!PA2:PA224),2))</f>
        <v>7.80089989992031</v>
      </c>
      <c r="PB2">
        <f>IF(SUM(thailand!PB2:PB224)=0,99999999,-LOG(SUM(thailand!PB2:PB224)/COUNT(thailand!PB2:PB224),2))</f>
        <v>7.80089989992031</v>
      </c>
      <c r="PC2">
        <f>IF(SUM(thailand!PC2:PC224)=0,99999999,-LOG(SUM(thailand!PC2:PC224)/COUNT(thailand!PC2:PC224),2))</f>
        <v>3.89400930431179</v>
      </c>
      <c r="PD2">
        <f>IF(SUM(thailand!PD2:PD224)=0,99999999,-LOG(SUM(thailand!PD2:PD224)/COUNT(thailand!PD2:PD224),2))</f>
        <v>3.47897180503294</v>
      </c>
      <c r="PE2">
        <f>IF(SUM(thailand!PE2:PE224)=0,99999999,-LOG(SUM(thailand!PE2:PE224)/COUNT(thailand!PE2:PE224),2))</f>
        <v>7.80089989992031</v>
      </c>
      <c r="PF2">
        <f>IF(SUM(thailand!PF2:PF224)=0,99999999,-LOG(SUM(thailand!PF2:PF224)/COUNT(thailand!PF2:PF224),2))</f>
        <v>7.80089989992031</v>
      </c>
      <c r="PG2">
        <f>IF(SUM(thailand!PG2:PG224)=0,99999999,-LOG(SUM(thailand!PG2:PG224)/COUNT(thailand!PG2:PG224),2))</f>
        <v>7.80089989992031</v>
      </c>
      <c r="PH2">
        <f>IF(SUM(thailand!PH2:PH224)=0,99999999,-LOG(SUM(thailand!PH2:PH224)/COUNT(thailand!PH2:PH224),2))</f>
        <v>4.63097489847799</v>
      </c>
      <c r="PI2">
        <f>IF(SUM(thailand!PI2:PI224)=0,99999999,-LOG(SUM(thailand!PI2:PI224)/COUNT(thailand!PI2:PI224),2))</f>
        <v>7.80089989992031</v>
      </c>
      <c r="PJ2">
        <f>IF(SUM(thailand!PJ2:PJ224)=0,99999999,-LOG(SUM(thailand!PJ2:PJ224)/COUNT(thailand!PJ2:PJ224),2))</f>
        <v>7.80089989992031</v>
      </c>
      <c r="PK2">
        <f>IF(SUM(thailand!PK2:PK224)=0,99999999,-LOG(SUM(thailand!PK2:PK224)/COUNT(thailand!PK2:PK224),2))</f>
        <v>99999999</v>
      </c>
      <c r="PL2">
        <f>IF(SUM(thailand!PL2:PL224)=0,99999999,-LOG(SUM(thailand!PL2:PL224)/COUNT(thailand!PL2:PL224),2))</f>
        <v>99999999</v>
      </c>
      <c r="PM2">
        <f>IF(SUM(thailand!PM2:PM224)=0,99999999,-LOG(SUM(thailand!PM2:PM224)/COUNT(thailand!PM2:PM224),2))</f>
        <v>7.80089989992031</v>
      </c>
      <c r="PN2">
        <f>IF(SUM(thailand!PN2:PN224)=0,99999999,-LOG(SUM(thailand!PN2:PN224)/COUNT(thailand!PN2:PN224),2))</f>
        <v>7.80089989992031</v>
      </c>
      <c r="PO2">
        <f>IF(SUM(thailand!PO2:PO224)=0,99999999,-LOG(SUM(thailand!PO2:PO224)/COUNT(thailand!PO2:PO224),2))</f>
        <v>6.80089989992031</v>
      </c>
      <c r="PP2">
        <f>IF(SUM(thailand!PP2:PP224)=0,99999999,-LOG(SUM(thailand!PP2:PP224)/COUNT(thailand!PP2:PP224),2))</f>
        <v>7.80089989992031</v>
      </c>
      <c r="PQ2">
        <f>IF(SUM(thailand!PQ2:PQ224)=0,99999999,-LOG(SUM(thailand!PQ2:PQ224)/COUNT(thailand!PQ2:PQ224),2))</f>
        <v>99999999</v>
      </c>
      <c r="PR2">
        <f>IF(SUM(thailand!PR2:PR224)=0,99999999,-LOG(SUM(thailand!PR2:PR224)/COUNT(thailand!PR2:PR224),2))</f>
        <v>6.21593739919915</v>
      </c>
      <c r="PS2">
        <f>IF(SUM(thailand!PS2:PS224)=0,99999999,-LOG(SUM(thailand!PS2:PS224)/COUNT(thailand!PS2:PS224),2))</f>
        <v>99999999</v>
      </c>
      <c r="PT2">
        <f>IF(SUM(thailand!PT2:PT224)=0,99999999,-LOG(SUM(thailand!PT2:PT224)/COUNT(thailand!PT2:PT224),2))</f>
        <v>99999999</v>
      </c>
      <c r="PU2">
        <f>IF(SUM(thailand!PU2:PU224)=0,99999999,-LOG(SUM(thailand!PU2:PU224)/COUNT(thailand!PU2:PU224),2))</f>
        <v>7.80089989992031</v>
      </c>
      <c r="PV2">
        <f>IF(SUM(thailand!PV2:PV224)=0,99999999,-LOG(SUM(thailand!PV2:PV224)/COUNT(thailand!PV2:PV224),2))</f>
        <v>99999999</v>
      </c>
      <c r="PW2">
        <f>IF(SUM(thailand!PW2:PW224)=0,99999999,-LOG(SUM(thailand!PW2:PW224)/COUNT(thailand!PW2:PW224),2))</f>
        <v>6.80089989992031</v>
      </c>
      <c r="PX2">
        <f>IF(SUM(thailand!PX2:PX224)=0,99999999,-LOG(SUM(thailand!PX2:PX224)/COUNT(thailand!PX2:PX224),2))</f>
        <v>7.80089989992031</v>
      </c>
      <c r="PY2">
        <f>IF(SUM(thailand!PY2:PY224)=0,99999999,-LOG(SUM(thailand!PY2:PY224)/COUNT(thailand!PY2:PY224),2))</f>
        <v>99999999</v>
      </c>
      <c r="PZ2">
        <f>IF(SUM(thailand!PZ2:PZ224)=0,99999999,-LOG(SUM(thailand!PZ2:PZ224)/COUNT(thailand!PZ2:PZ224),2))</f>
        <v>3.8008998999203</v>
      </c>
      <c r="QA2">
        <f>IF(SUM(thailand!QA2:QA224)=0,99999999,-LOG(SUM(thailand!QA2:QA224)/COUNT(thailand!QA2:QA224),2))</f>
        <v>7.80089989992031</v>
      </c>
      <c r="QB2">
        <f>IF(SUM(thailand!QB2:QB224)=0,99999999,-LOG(SUM(thailand!QB2:QB224)/COUNT(thailand!QB2:QB224),2))</f>
        <v>7.80089989992031</v>
      </c>
    </row>
    <row r="4" spans="1:448">
      <c r="A4" s="1" t="s">
        <v>0</v>
      </c>
      <c r="B4" s="1" t="s">
        <v>1</v>
      </c>
      <c r="C4" s="2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18</v>
      </c>
      <c r="T4" t="s">
        <v>19</v>
      </c>
      <c r="U4" t="s">
        <v>20</v>
      </c>
      <c r="V4" t="s">
        <v>21</v>
      </c>
      <c r="W4" t="s">
        <v>22</v>
      </c>
      <c r="X4" t="s">
        <v>23</v>
      </c>
      <c r="Y4" t="s">
        <v>24</v>
      </c>
      <c r="Z4" t="s">
        <v>25</v>
      </c>
      <c r="AA4" t="s">
        <v>26</v>
      </c>
      <c r="AB4" t="s">
        <v>27</v>
      </c>
      <c r="AC4" t="s">
        <v>28</v>
      </c>
      <c r="AD4" t="s">
        <v>29</v>
      </c>
      <c r="AE4" t="s">
        <v>30</v>
      </c>
      <c r="AF4" t="s">
        <v>31</v>
      </c>
      <c r="AG4" t="s">
        <v>32</v>
      </c>
      <c r="AH4" t="s">
        <v>33</v>
      </c>
      <c r="AI4" t="s">
        <v>34</v>
      </c>
      <c r="AJ4" t="s">
        <v>35</v>
      </c>
      <c r="AK4" t="s">
        <v>36</v>
      </c>
      <c r="AL4" t="s">
        <v>37</v>
      </c>
      <c r="AM4" t="s">
        <v>38</v>
      </c>
      <c r="AN4" t="s">
        <v>39</v>
      </c>
      <c r="AO4" t="s">
        <v>40</v>
      </c>
      <c r="AP4" t="s">
        <v>41</v>
      </c>
      <c r="AQ4" t="s">
        <v>42</v>
      </c>
      <c r="AR4" t="s">
        <v>43</v>
      </c>
      <c r="AS4" t="s">
        <v>44</v>
      </c>
      <c r="AT4" t="s">
        <v>45</v>
      </c>
      <c r="AU4" t="s">
        <v>46</v>
      </c>
      <c r="AV4" t="s">
        <v>47</v>
      </c>
      <c r="AW4" t="s">
        <v>48</v>
      </c>
      <c r="AX4" t="s">
        <v>49</v>
      </c>
      <c r="AY4" t="s">
        <v>50</v>
      </c>
      <c r="AZ4" t="s">
        <v>51</v>
      </c>
      <c r="BA4" t="s">
        <v>52</v>
      </c>
      <c r="BB4" t="s">
        <v>53</v>
      </c>
      <c r="BC4" t="s">
        <v>54</v>
      </c>
      <c r="BD4" t="s">
        <v>55</v>
      </c>
      <c r="BE4" t="s">
        <v>56</v>
      </c>
      <c r="BF4" t="s">
        <v>57</v>
      </c>
      <c r="BG4" t="s">
        <v>58</v>
      </c>
      <c r="BH4" t="s">
        <v>59</v>
      </c>
      <c r="BI4" t="s">
        <v>60</v>
      </c>
      <c r="BJ4" t="s">
        <v>61</v>
      </c>
      <c r="BK4" t="s">
        <v>62</v>
      </c>
      <c r="BL4" t="s">
        <v>63</v>
      </c>
      <c r="BM4" t="s">
        <v>64</v>
      </c>
      <c r="BN4" t="s">
        <v>65</v>
      </c>
      <c r="BO4" t="s">
        <v>66</v>
      </c>
      <c r="BP4" t="s">
        <v>67</v>
      </c>
      <c r="BQ4" t="s">
        <v>68</v>
      </c>
      <c r="BR4" t="s">
        <v>69</v>
      </c>
      <c r="BS4" t="s">
        <v>70</v>
      </c>
      <c r="BT4" t="s">
        <v>71</v>
      </c>
      <c r="BU4" t="s">
        <v>72</v>
      </c>
      <c r="BV4" t="s">
        <v>73</v>
      </c>
      <c r="BW4" t="s">
        <v>74</v>
      </c>
      <c r="BX4" t="s">
        <v>75</v>
      </c>
      <c r="BY4" t="s">
        <v>76</v>
      </c>
      <c r="BZ4" t="s">
        <v>77</v>
      </c>
      <c r="CA4" t="s">
        <v>78</v>
      </c>
      <c r="CB4" t="s">
        <v>79</v>
      </c>
      <c r="CC4" t="s">
        <v>80</v>
      </c>
      <c r="CD4" t="s">
        <v>81</v>
      </c>
      <c r="CE4" t="s">
        <v>82</v>
      </c>
      <c r="CF4" t="s">
        <v>83</v>
      </c>
      <c r="CG4" t="s">
        <v>84</v>
      </c>
      <c r="CH4" t="s">
        <v>85</v>
      </c>
      <c r="CI4" t="s">
        <v>86</v>
      </c>
      <c r="CJ4" t="s">
        <v>87</v>
      </c>
      <c r="CK4" t="s">
        <v>88</v>
      </c>
      <c r="CL4" t="s">
        <v>89</v>
      </c>
      <c r="CM4" t="s">
        <v>90</v>
      </c>
      <c r="CN4" t="s">
        <v>91</v>
      </c>
      <c r="CO4" t="s">
        <v>92</v>
      </c>
      <c r="CP4" t="s">
        <v>93</v>
      </c>
      <c r="CQ4" t="s">
        <v>94</v>
      </c>
      <c r="CR4" t="s">
        <v>95</v>
      </c>
      <c r="CS4" t="s">
        <v>96</v>
      </c>
      <c r="CT4" t="s">
        <v>97</v>
      </c>
      <c r="CU4" t="s">
        <v>98</v>
      </c>
      <c r="CV4" t="s">
        <v>99</v>
      </c>
      <c r="CW4" t="s">
        <v>100</v>
      </c>
      <c r="CX4" t="s">
        <v>101</v>
      </c>
      <c r="CY4" t="s">
        <v>102</v>
      </c>
      <c r="CZ4" t="s">
        <v>103</v>
      </c>
      <c r="DA4" t="s">
        <v>104</v>
      </c>
      <c r="DB4" t="s">
        <v>105</v>
      </c>
      <c r="DC4" t="s">
        <v>106</v>
      </c>
      <c r="DD4" t="s">
        <v>107</v>
      </c>
      <c r="DE4" t="s">
        <v>108</v>
      </c>
      <c r="DF4" t="s">
        <v>109</v>
      </c>
      <c r="DG4" t="s">
        <v>110</v>
      </c>
      <c r="DH4" t="s">
        <v>111</v>
      </c>
      <c r="DI4" t="s">
        <v>112</v>
      </c>
      <c r="DJ4" t="s">
        <v>113</v>
      </c>
      <c r="DK4" t="s">
        <v>114</v>
      </c>
      <c r="DL4" t="s">
        <v>115</v>
      </c>
      <c r="DM4" t="s">
        <v>116</v>
      </c>
      <c r="DN4" t="s">
        <v>117</v>
      </c>
      <c r="DO4" t="s">
        <v>118</v>
      </c>
      <c r="DP4" t="s">
        <v>119</v>
      </c>
      <c r="DQ4" t="s">
        <v>120</v>
      </c>
      <c r="DR4" t="s">
        <v>121</v>
      </c>
      <c r="DS4" t="s">
        <v>122</v>
      </c>
      <c r="DT4" t="s">
        <v>123</v>
      </c>
      <c r="DU4" t="s">
        <v>124</v>
      </c>
      <c r="DV4" t="s">
        <v>125</v>
      </c>
      <c r="DW4" t="s">
        <v>126</v>
      </c>
      <c r="DX4" t="s">
        <v>127</v>
      </c>
      <c r="DY4" t="s">
        <v>128</v>
      </c>
      <c r="DZ4" t="s">
        <v>129</v>
      </c>
      <c r="EA4" t="s">
        <v>130</v>
      </c>
      <c r="EB4" t="s">
        <v>131</v>
      </c>
      <c r="EC4" t="s">
        <v>132</v>
      </c>
      <c r="ED4" t="s">
        <v>133</v>
      </c>
      <c r="EE4" t="s">
        <v>134</v>
      </c>
      <c r="EF4" t="s">
        <v>135</v>
      </c>
      <c r="EG4" t="s">
        <v>136</v>
      </c>
      <c r="EH4" t="s">
        <v>137</v>
      </c>
      <c r="EI4" t="s">
        <v>138</v>
      </c>
      <c r="EJ4" t="s">
        <v>139</v>
      </c>
      <c r="EK4" t="s">
        <v>140</v>
      </c>
      <c r="EL4" t="s">
        <v>141</v>
      </c>
      <c r="EM4" t="s">
        <v>142</v>
      </c>
      <c r="EN4" t="s">
        <v>143</v>
      </c>
      <c r="EO4" t="s">
        <v>144</v>
      </c>
      <c r="EP4" t="s">
        <v>145</v>
      </c>
      <c r="EQ4" t="s">
        <v>146</v>
      </c>
      <c r="ER4" t="s">
        <v>147</v>
      </c>
      <c r="ES4" t="s">
        <v>148</v>
      </c>
      <c r="ET4" t="s">
        <v>149</v>
      </c>
      <c r="EU4" t="s">
        <v>150</v>
      </c>
      <c r="EV4" t="s">
        <v>151</v>
      </c>
      <c r="EW4" t="s">
        <v>152</v>
      </c>
      <c r="EX4" t="s">
        <v>153</v>
      </c>
      <c r="EY4" t="s">
        <v>154</v>
      </c>
      <c r="EZ4" t="s">
        <v>155</v>
      </c>
      <c r="FA4" t="s">
        <v>156</v>
      </c>
      <c r="FB4" t="s">
        <v>157</v>
      </c>
      <c r="FC4" t="s">
        <v>158</v>
      </c>
      <c r="FD4" t="s">
        <v>159</v>
      </c>
      <c r="FE4" t="s">
        <v>160</v>
      </c>
      <c r="FF4" t="s">
        <v>161</v>
      </c>
      <c r="FG4" t="s">
        <v>162</v>
      </c>
      <c r="FH4" t="s">
        <v>163</v>
      </c>
      <c r="FI4" t="s">
        <v>164</v>
      </c>
      <c r="FJ4" t="s">
        <v>165</v>
      </c>
      <c r="FK4" t="s">
        <v>166</v>
      </c>
      <c r="FL4" t="s">
        <v>167</v>
      </c>
      <c r="FM4" t="s">
        <v>168</v>
      </c>
      <c r="FN4" t="s">
        <v>169</v>
      </c>
      <c r="FO4" t="s">
        <v>170</v>
      </c>
      <c r="FP4" t="s">
        <v>171</v>
      </c>
      <c r="FQ4" t="s">
        <v>172</v>
      </c>
      <c r="FR4" t="s">
        <v>173</v>
      </c>
      <c r="FS4" t="s">
        <v>174</v>
      </c>
      <c r="FT4" t="s">
        <v>175</v>
      </c>
      <c r="FU4" t="s">
        <v>176</v>
      </c>
      <c r="FV4" t="s">
        <v>177</v>
      </c>
      <c r="FW4" t="s">
        <v>178</v>
      </c>
      <c r="FX4" t="s">
        <v>179</v>
      </c>
      <c r="FY4" t="s">
        <v>180</v>
      </c>
      <c r="FZ4" t="s">
        <v>181</v>
      </c>
      <c r="GA4" t="s">
        <v>182</v>
      </c>
      <c r="GB4" t="s">
        <v>183</v>
      </c>
      <c r="GC4" t="s">
        <v>184</v>
      </c>
      <c r="GD4" t="s">
        <v>185</v>
      </c>
      <c r="GE4" t="s">
        <v>186</v>
      </c>
      <c r="GF4" t="s">
        <v>187</v>
      </c>
      <c r="GG4" t="s">
        <v>188</v>
      </c>
      <c r="GH4" t="s">
        <v>189</v>
      </c>
      <c r="GI4" t="s">
        <v>190</v>
      </c>
      <c r="GJ4" t="s">
        <v>191</v>
      </c>
      <c r="GK4" t="s">
        <v>192</v>
      </c>
      <c r="GL4" t="s">
        <v>193</v>
      </c>
      <c r="GM4" t="s">
        <v>194</v>
      </c>
      <c r="GN4" t="s">
        <v>195</v>
      </c>
      <c r="GO4" t="s">
        <v>196</v>
      </c>
      <c r="GP4" t="s">
        <v>197</v>
      </c>
      <c r="GQ4" t="s">
        <v>198</v>
      </c>
      <c r="GR4" t="s">
        <v>199</v>
      </c>
      <c r="GS4" t="s">
        <v>200</v>
      </c>
      <c r="GT4" t="s">
        <v>201</v>
      </c>
      <c r="GU4" t="s">
        <v>202</v>
      </c>
      <c r="GV4" t="s">
        <v>203</v>
      </c>
      <c r="GW4" t="s">
        <v>204</v>
      </c>
      <c r="GX4" t="s">
        <v>205</v>
      </c>
      <c r="GY4" t="s">
        <v>206</v>
      </c>
      <c r="GZ4" t="s">
        <v>207</v>
      </c>
      <c r="HA4" t="s">
        <v>208</v>
      </c>
      <c r="HB4" t="s">
        <v>209</v>
      </c>
      <c r="HC4" t="s">
        <v>210</v>
      </c>
      <c r="HD4" t="s">
        <v>211</v>
      </c>
      <c r="HE4" t="s">
        <v>212</v>
      </c>
      <c r="HF4" t="s">
        <v>213</v>
      </c>
      <c r="HG4" t="s">
        <v>214</v>
      </c>
      <c r="HH4" t="s">
        <v>215</v>
      </c>
      <c r="HI4" t="s">
        <v>216</v>
      </c>
      <c r="HJ4" t="s">
        <v>217</v>
      </c>
      <c r="HK4" t="s">
        <v>218</v>
      </c>
      <c r="HL4" t="s">
        <v>219</v>
      </c>
      <c r="HM4" t="s">
        <v>220</v>
      </c>
      <c r="HN4" t="s">
        <v>221</v>
      </c>
      <c r="HO4" t="s">
        <v>222</v>
      </c>
      <c r="HP4" t="s">
        <v>223</v>
      </c>
      <c r="HQ4" t="s">
        <v>224</v>
      </c>
      <c r="HR4" t="s">
        <v>225</v>
      </c>
      <c r="HS4" t="s">
        <v>226</v>
      </c>
      <c r="HT4" t="s">
        <v>227</v>
      </c>
      <c r="HU4" t="s">
        <v>228</v>
      </c>
      <c r="HV4" t="s">
        <v>229</v>
      </c>
      <c r="HW4" t="s">
        <v>230</v>
      </c>
      <c r="HX4" t="s">
        <v>231</v>
      </c>
      <c r="HY4" t="s">
        <v>232</v>
      </c>
      <c r="HZ4" t="s">
        <v>233</v>
      </c>
      <c r="IA4" t="s">
        <v>234</v>
      </c>
      <c r="IB4" t="s">
        <v>235</v>
      </c>
      <c r="IC4" t="s">
        <v>236</v>
      </c>
      <c r="ID4" t="s">
        <v>237</v>
      </c>
      <c r="IE4" t="s">
        <v>238</v>
      </c>
      <c r="IF4" t="s">
        <v>239</v>
      </c>
      <c r="IG4" t="s">
        <v>240</v>
      </c>
      <c r="IH4" t="s">
        <v>241</v>
      </c>
      <c r="II4" t="s">
        <v>242</v>
      </c>
      <c r="IJ4" t="s">
        <v>243</v>
      </c>
      <c r="IK4" t="s">
        <v>244</v>
      </c>
      <c r="IL4" t="s">
        <v>245</v>
      </c>
      <c r="IM4" t="s">
        <v>246</v>
      </c>
      <c r="IN4" t="s">
        <v>247</v>
      </c>
      <c r="IO4" t="s">
        <v>248</v>
      </c>
      <c r="IP4" t="s">
        <v>249</v>
      </c>
      <c r="IQ4" t="s">
        <v>250</v>
      </c>
      <c r="IR4" t="s">
        <v>251</v>
      </c>
      <c r="IS4" t="s">
        <v>252</v>
      </c>
      <c r="IT4" t="s">
        <v>253</v>
      </c>
      <c r="IU4" t="s">
        <v>254</v>
      </c>
      <c r="IV4" t="s">
        <v>255</v>
      </c>
      <c r="IW4" t="s">
        <v>256</v>
      </c>
      <c r="IX4" t="s">
        <v>257</v>
      </c>
      <c r="IY4" t="s">
        <v>258</v>
      </c>
      <c r="IZ4" t="s">
        <v>259</v>
      </c>
      <c r="JA4" t="s">
        <v>260</v>
      </c>
      <c r="JB4" t="s">
        <v>261</v>
      </c>
      <c r="JC4" t="s">
        <v>262</v>
      </c>
      <c r="JD4" t="s">
        <v>263</v>
      </c>
      <c r="JE4" t="s">
        <v>264</v>
      </c>
      <c r="JF4" t="s">
        <v>265</v>
      </c>
      <c r="JG4" t="s">
        <v>266</v>
      </c>
      <c r="JH4" t="s">
        <v>267</v>
      </c>
      <c r="JI4" t="s">
        <v>268</v>
      </c>
      <c r="JJ4" t="s">
        <v>269</v>
      </c>
      <c r="JK4" t="s">
        <v>270</v>
      </c>
      <c r="JL4" t="s">
        <v>271</v>
      </c>
      <c r="JM4" t="s">
        <v>272</v>
      </c>
      <c r="JN4" t="s">
        <v>273</v>
      </c>
      <c r="JO4" t="s">
        <v>274</v>
      </c>
      <c r="JP4" t="s">
        <v>275</v>
      </c>
      <c r="JQ4" t="s">
        <v>276</v>
      </c>
      <c r="JR4" t="s">
        <v>277</v>
      </c>
      <c r="JS4" t="s">
        <v>278</v>
      </c>
      <c r="JT4" t="s">
        <v>279</v>
      </c>
      <c r="JU4" t="s">
        <v>280</v>
      </c>
      <c r="JV4" t="s">
        <v>281</v>
      </c>
      <c r="JW4" t="s">
        <v>282</v>
      </c>
      <c r="JX4" t="s">
        <v>283</v>
      </c>
      <c r="JY4" t="s">
        <v>284</v>
      </c>
      <c r="JZ4" t="s">
        <v>285</v>
      </c>
      <c r="KA4" t="s">
        <v>286</v>
      </c>
      <c r="KB4" t="s">
        <v>287</v>
      </c>
      <c r="KC4" t="s">
        <v>288</v>
      </c>
      <c r="KD4" t="s">
        <v>289</v>
      </c>
      <c r="KE4" t="s">
        <v>290</v>
      </c>
      <c r="KF4" t="s">
        <v>291</v>
      </c>
      <c r="KG4" t="s">
        <v>292</v>
      </c>
      <c r="KH4" t="s">
        <v>293</v>
      </c>
      <c r="KI4" t="s">
        <v>294</v>
      </c>
      <c r="KJ4" t="s">
        <v>295</v>
      </c>
      <c r="KK4" t="s">
        <v>296</v>
      </c>
      <c r="KL4" t="s">
        <v>297</v>
      </c>
      <c r="KM4" t="s">
        <v>298</v>
      </c>
      <c r="KN4" t="s">
        <v>299</v>
      </c>
      <c r="KO4" t="s">
        <v>300</v>
      </c>
      <c r="KP4" t="s">
        <v>301</v>
      </c>
      <c r="KQ4" t="s">
        <v>302</v>
      </c>
      <c r="KR4" t="s">
        <v>303</v>
      </c>
      <c r="KS4" t="s">
        <v>304</v>
      </c>
      <c r="KT4" t="s">
        <v>305</v>
      </c>
      <c r="KU4" t="s">
        <v>306</v>
      </c>
      <c r="KV4" t="s">
        <v>307</v>
      </c>
      <c r="KW4" t="s">
        <v>308</v>
      </c>
      <c r="KX4" t="s">
        <v>309</v>
      </c>
      <c r="KY4" t="s">
        <v>310</v>
      </c>
      <c r="KZ4" t="s">
        <v>311</v>
      </c>
      <c r="LA4" t="s">
        <v>312</v>
      </c>
      <c r="LB4" t="s">
        <v>313</v>
      </c>
      <c r="LC4" t="s">
        <v>314</v>
      </c>
      <c r="LD4" t="s">
        <v>315</v>
      </c>
      <c r="LE4" t="s">
        <v>316</v>
      </c>
      <c r="LF4" t="s">
        <v>317</v>
      </c>
      <c r="LG4" t="s">
        <v>318</v>
      </c>
      <c r="LH4" t="s">
        <v>319</v>
      </c>
      <c r="LI4" t="s">
        <v>320</v>
      </c>
      <c r="LJ4" t="s">
        <v>321</v>
      </c>
      <c r="LK4" t="s">
        <v>322</v>
      </c>
      <c r="LL4" t="s">
        <v>323</v>
      </c>
      <c r="LM4" t="s">
        <v>324</v>
      </c>
      <c r="LN4" t="s">
        <v>325</v>
      </c>
      <c r="LO4" t="s">
        <v>326</v>
      </c>
      <c r="LP4" t="s">
        <v>327</v>
      </c>
      <c r="LQ4" t="s">
        <v>328</v>
      </c>
      <c r="LR4" t="s">
        <v>329</v>
      </c>
      <c r="LS4" t="s">
        <v>330</v>
      </c>
      <c r="LT4" t="s">
        <v>331</v>
      </c>
      <c r="LU4" t="s">
        <v>332</v>
      </c>
      <c r="LV4" t="s">
        <v>333</v>
      </c>
      <c r="LW4" t="s">
        <v>334</v>
      </c>
      <c r="LX4" t="s">
        <v>335</v>
      </c>
      <c r="LY4" t="s">
        <v>336</v>
      </c>
      <c r="LZ4" t="s">
        <v>337</v>
      </c>
      <c r="MA4" t="s">
        <v>338</v>
      </c>
      <c r="MB4" t="s">
        <v>339</v>
      </c>
      <c r="MC4" t="s">
        <v>340</v>
      </c>
      <c r="MD4" t="s">
        <v>341</v>
      </c>
      <c r="ME4" t="s">
        <v>342</v>
      </c>
      <c r="MF4" t="s">
        <v>343</v>
      </c>
      <c r="MG4" t="s">
        <v>344</v>
      </c>
      <c r="MH4" t="s">
        <v>345</v>
      </c>
      <c r="MI4" t="s">
        <v>346</v>
      </c>
      <c r="MJ4" t="s">
        <v>347</v>
      </c>
      <c r="MK4" t="s">
        <v>348</v>
      </c>
      <c r="ML4" t="s">
        <v>349</v>
      </c>
      <c r="MM4" t="s">
        <v>350</v>
      </c>
      <c r="MN4" t="s">
        <v>351</v>
      </c>
      <c r="MO4" t="s">
        <v>352</v>
      </c>
      <c r="MP4" t="s">
        <v>353</v>
      </c>
      <c r="MQ4" t="s">
        <v>354</v>
      </c>
      <c r="MR4" t="s">
        <v>355</v>
      </c>
      <c r="MS4" t="s">
        <v>356</v>
      </c>
      <c r="MT4" t="s">
        <v>357</v>
      </c>
      <c r="MU4" t="s">
        <v>358</v>
      </c>
      <c r="MV4" t="s">
        <v>359</v>
      </c>
      <c r="MW4" t="s">
        <v>360</v>
      </c>
      <c r="MX4" t="s">
        <v>361</v>
      </c>
      <c r="MY4" t="s">
        <v>362</v>
      </c>
      <c r="MZ4" t="s">
        <v>363</v>
      </c>
      <c r="NA4" t="s">
        <v>364</v>
      </c>
      <c r="NB4" t="s">
        <v>365</v>
      </c>
      <c r="NC4" t="s">
        <v>366</v>
      </c>
      <c r="ND4" t="s">
        <v>367</v>
      </c>
      <c r="NE4" t="s">
        <v>368</v>
      </c>
      <c r="NF4" t="s">
        <v>369</v>
      </c>
      <c r="NG4" t="s">
        <v>370</v>
      </c>
      <c r="NH4" t="s">
        <v>371</v>
      </c>
      <c r="NI4" t="s">
        <v>372</v>
      </c>
      <c r="NJ4" t="s">
        <v>373</v>
      </c>
      <c r="NK4" t="s">
        <v>374</v>
      </c>
      <c r="NL4" t="s">
        <v>375</v>
      </c>
      <c r="NM4" t="s">
        <v>376</v>
      </c>
      <c r="NN4" t="s">
        <v>377</v>
      </c>
      <c r="NO4" t="s">
        <v>378</v>
      </c>
      <c r="NP4" t="s">
        <v>379</v>
      </c>
      <c r="NQ4" t="s">
        <v>380</v>
      </c>
      <c r="NR4" t="s">
        <v>381</v>
      </c>
      <c r="NS4" t="s">
        <v>382</v>
      </c>
      <c r="NT4" t="s">
        <v>383</v>
      </c>
      <c r="NU4" t="s">
        <v>384</v>
      </c>
      <c r="NV4" t="s">
        <v>385</v>
      </c>
      <c r="NW4" t="s">
        <v>386</v>
      </c>
      <c r="NX4" t="s">
        <v>387</v>
      </c>
      <c r="NY4" t="s">
        <v>388</v>
      </c>
      <c r="NZ4" t="s">
        <v>389</v>
      </c>
      <c r="OA4" t="s">
        <v>390</v>
      </c>
      <c r="OB4" t="s">
        <v>391</v>
      </c>
      <c r="OC4" t="s">
        <v>392</v>
      </c>
      <c r="OD4" t="s">
        <v>393</v>
      </c>
      <c r="OE4" t="s">
        <v>394</v>
      </c>
      <c r="OF4" t="s">
        <v>395</v>
      </c>
      <c r="OG4" t="s">
        <v>396</v>
      </c>
      <c r="OH4" t="s">
        <v>397</v>
      </c>
      <c r="OI4" t="s">
        <v>398</v>
      </c>
      <c r="OJ4" t="s">
        <v>399</v>
      </c>
      <c r="OK4" t="s">
        <v>400</v>
      </c>
      <c r="OL4" t="s">
        <v>401</v>
      </c>
      <c r="OM4" t="s">
        <v>402</v>
      </c>
      <c r="ON4" t="s">
        <v>403</v>
      </c>
      <c r="OO4" t="s">
        <v>404</v>
      </c>
      <c r="OP4" t="s">
        <v>405</v>
      </c>
      <c r="OQ4" t="s">
        <v>406</v>
      </c>
      <c r="OR4" t="s">
        <v>407</v>
      </c>
      <c r="OS4" t="s">
        <v>408</v>
      </c>
      <c r="OT4" t="s">
        <v>409</v>
      </c>
      <c r="OU4" t="s">
        <v>410</v>
      </c>
      <c r="OV4" t="s">
        <v>411</v>
      </c>
      <c r="OW4" t="s">
        <v>412</v>
      </c>
      <c r="OX4" t="s">
        <v>413</v>
      </c>
      <c r="OY4" t="s">
        <v>414</v>
      </c>
      <c r="OZ4" t="s">
        <v>415</v>
      </c>
      <c r="PA4" t="s">
        <v>416</v>
      </c>
      <c r="PB4" t="s">
        <v>417</v>
      </c>
      <c r="PC4" t="s">
        <v>418</v>
      </c>
      <c r="PD4" t="s">
        <v>419</v>
      </c>
      <c r="PE4" t="s">
        <v>420</v>
      </c>
      <c r="PF4" t="s">
        <v>421</v>
      </c>
      <c r="PG4" t="s">
        <v>422</v>
      </c>
      <c r="PH4" t="s">
        <v>423</v>
      </c>
      <c r="PI4" t="s">
        <v>424</v>
      </c>
      <c r="PJ4" t="s">
        <v>425</v>
      </c>
      <c r="PK4" t="s">
        <v>426</v>
      </c>
      <c r="PL4" t="s">
        <v>427</v>
      </c>
      <c r="PM4" t="s">
        <v>428</v>
      </c>
      <c r="PN4" t="s">
        <v>429</v>
      </c>
      <c r="PO4" t="s">
        <v>430</v>
      </c>
      <c r="PP4" t="s">
        <v>431</v>
      </c>
      <c r="PQ4" t="s">
        <v>432</v>
      </c>
      <c r="PR4" t="s">
        <v>433</v>
      </c>
      <c r="PS4" t="s">
        <v>434</v>
      </c>
      <c r="PT4" t="s">
        <v>435</v>
      </c>
      <c r="PU4" t="s">
        <v>436</v>
      </c>
      <c r="PV4" t="s">
        <v>437</v>
      </c>
      <c r="PW4" t="s">
        <v>438</v>
      </c>
      <c r="PX4" t="s">
        <v>439</v>
      </c>
      <c r="PY4" t="s">
        <v>440</v>
      </c>
      <c r="PZ4" t="s">
        <v>441</v>
      </c>
      <c r="QA4" t="s">
        <v>442</v>
      </c>
      <c r="QB4" t="s">
        <v>443</v>
      </c>
      <c r="QC4" t="s">
        <v>1043</v>
      </c>
      <c r="QD4" t="s">
        <v>1044</v>
      </c>
      <c r="QE4" t="s">
        <v>1045</v>
      </c>
      <c r="QF4" t="s">
        <v>1046</v>
      </c>
    </row>
    <row r="5" spans="1:448">
      <c r="A5" s="1" t="s">
        <v>444</v>
      </c>
      <c r="B5" s="1" t="s">
        <v>445</v>
      </c>
      <c r="C5" t="s">
        <v>446</v>
      </c>
      <c r="D5">
        <f>result_test!D2*D$2</f>
        <v>0</v>
      </c>
      <c r="E5">
        <f>result_test!E2*E$2</f>
        <v>0</v>
      </c>
      <c r="F5">
        <f>result_test!F2*F$2</f>
        <v>0</v>
      </c>
      <c r="G5">
        <f>result_test!G2*G$2</f>
        <v>0</v>
      </c>
      <c r="H5">
        <f>result_test!H2*H$2</f>
        <v>0</v>
      </c>
      <c r="I5">
        <f>result_test!I2*I$2</f>
        <v>0</v>
      </c>
      <c r="J5">
        <f>result_test!J2*J$2</f>
        <v>0</v>
      </c>
      <c r="K5">
        <f>result_test!K2*K$2</f>
        <v>0</v>
      </c>
      <c r="L5">
        <f>result_test!L2*L$2</f>
        <v>0</v>
      </c>
      <c r="M5">
        <f>result_test!M2*M$2</f>
        <v>0</v>
      </c>
      <c r="N5">
        <f>result_test!N2*N$2</f>
        <v>0</v>
      </c>
      <c r="O5">
        <f>result_test!O2*O$2</f>
        <v>0</v>
      </c>
      <c r="P5">
        <f>result_test!P2*P$2</f>
        <v>0</v>
      </c>
      <c r="Q5">
        <f>result_test!Q2*Q$2</f>
        <v>0</v>
      </c>
      <c r="R5">
        <f>result_test!R2*R$2</f>
        <v>0</v>
      </c>
      <c r="S5">
        <f>result_test!S2*S$2</f>
        <v>0</v>
      </c>
      <c r="T5">
        <f>result_test!T2*T$2</f>
        <v>5.47897180503294</v>
      </c>
      <c r="U5">
        <f>result_test!U2*U$2</f>
        <v>0</v>
      </c>
      <c r="V5">
        <f>result_test!V2*V$2</f>
        <v>0</v>
      </c>
      <c r="W5">
        <f>result_test!W2*W$2</f>
        <v>0</v>
      </c>
      <c r="X5">
        <f>result_test!X2*X$2</f>
        <v>0</v>
      </c>
      <c r="Y5">
        <f>result_test!Y2*Y$2</f>
        <v>0</v>
      </c>
      <c r="Z5">
        <f>result_test!Z2*Z$2</f>
        <v>4.34146828128301</v>
      </c>
      <c r="AA5">
        <f>result_test!AA2*AA$2</f>
        <v>0</v>
      </c>
      <c r="AB5">
        <f>result_test!AB2*AB$2</f>
        <v>0</v>
      </c>
      <c r="AC5">
        <f>result_test!AC2*AC$2</f>
        <v>0</v>
      </c>
      <c r="AD5">
        <f>result_test!AD2*AD$2</f>
        <v>0</v>
      </c>
      <c r="AE5">
        <f>result_test!AE2*AE$2</f>
        <v>0</v>
      </c>
      <c r="AF5">
        <f>result_test!AF2*AF$2</f>
        <v>0</v>
      </c>
      <c r="AG5">
        <f>result_test!AG2*AG$2</f>
        <v>0</v>
      </c>
      <c r="AH5">
        <f>result_test!AH2*AH$2</f>
        <v>0</v>
      </c>
      <c r="AI5">
        <f>result_test!AI2*AI$2</f>
        <v>0</v>
      </c>
      <c r="AJ5">
        <f>result_test!AJ2*AJ$2</f>
        <v>0</v>
      </c>
      <c r="AK5">
        <f>result_test!AK2*AK$2</f>
        <v>0</v>
      </c>
      <c r="AL5">
        <f>result_test!AL2*AL$2</f>
        <v>0</v>
      </c>
      <c r="AM5">
        <f>result_test!AM2*AM$2</f>
        <v>0</v>
      </c>
      <c r="AN5">
        <f>result_test!AN2*AN$2</f>
        <v>7.80089989992031</v>
      </c>
      <c r="AO5">
        <f>result_test!AO2*AO$2</f>
        <v>0</v>
      </c>
      <c r="AP5">
        <f>result_test!AP2*AP$2</f>
        <v>0</v>
      </c>
      <c r="AQ5">
        <f>result_test!AQ2*AQ$2</f>
        <v>0</v>
      </c>
      <c r="AR5">
        <f>result_test!AR2*AR$2</f>
        <v>0</v>
      </c>
      <c r="AS5">
        <f>result_test!AS2*AS$2</f>
        <v>0</v>
      </c>
      <c r="AT5">
        <f>result_test!AT2*AT$2</f>
        <v>0</v>
      </c>
      <c r="AU5">
        <f>result_test!AU2*AU$2</f>
        <v>0</v>
      </c>
      <c r="AV5">
        <f>result_test!AV2*AV$2</f>
        <v>0</v>
      </c>
      <c r="AW5">
        <f>result_test!AW2*AW$2</f>
        <v>0</v>
      </c>
      <c r="AX5">
        <f>result_test!AX2*AX$2</f>
        <v>0</v>
      </c>
      <c r="AY5">
        <f>result_test!AY2*AY$2</f>
        <v>0</v>
      </c>
      <c r="AZ5">
        <f>result_test!AZ2*AZ$2</f>
        <v>0</v>
      </c>
      <c r="BA5">
        <f>result_test!BA2*BA$2</f>
        <v>0</v>
      </c>
      <c r="BB5">
        <f>result_test!BB2*BB$2</f>
        <v>0</v>
      </c>
      <c r="BC5">
        <f>result_test!BC2*BC$2</f>
        <v>0</v>
      </c>
      <c r="BD5">
        <f>result_test!BD2*BD$2</f>
        <v>0</v>
      </c>
      <c r="BE5">
        <f>result_test!BE2*BE$2</f>
        <v>0</v>
      </c>
      <c r="BF5">
        <f>result_test!BF2*BF$2</f>
        <v>0</v>
      </c>
      <c r="BG5">
        <f>result_test!BG2*BG$2</f>
        <v>0</v>
      </c>
      <c r="BH5">
        <f>result_test!BH2*BH$2</f>
        <v>0</v>
      </c>
      <c r="BI5">
        <f>result_test!BI2*BI$2</f>
        <v>0</v>
      </c>
      <c r="BJ5">
        <f>result_test!BJ2*BJ$2</f>
        <v>0</v>
      </c>
      <c r="BK5">
        <f>result_test!BK2*BK$2</f>
        <v>0</v>
      </c>
      <c r="BL5">
        <f>result_test!BL2*BL$2</f>
        <v>0</v>
      </c>
      <c r="BM5">
        <f>result_test!BM2*BM$2</f>
        <v>0</v>
      </c>
      <c r="BN5">
        <f>result_test!BN2*BN$2</f>
        <v>0</v>
      </c>
      <c r="BO5">
        <f>result_test!BO2*BO$2</f>
        <v>0</v>
      </c>
      <c r="BP5">
        <f>result_test!BP2*BP$2</f>
        <v>0</v>
      </c>
      <c r="BQ5">
        <f>result_test!BQ2*BQ$2</f>
        <v>0</v>
      </c>
      <c r="BR5">
        <f>result_test!BR2*BR$2</f>
        <v>0</v>
      </c>
      <c r="BS5">
        <f>result_test!BS2*BS$2</f>
        <v>0</v>
      </c>
      <c r="BT5">
        <f>result_test!BT2*BT$2</f>
        <v>0</v>
      </c>
      <c r="BU5">
        <f>result_test!BU2*BU$2</f>
        <v>0</v>
      </c>
      <c r="BV5">
        <f>result_test!BV2*BV$2</f>
        <v>0</v>
      </c>
      <c r="BW5">
        <f>result_test!BW2*BW$2</f>
        <v>0</v>
      </c>
      <c r="BX5">
        <f>result_test!BX2*BX$2</f>
        <v>0</v>
      </c>
      <c r="BY5">
        <f>result_test!BY2*BY$2</f>
        <v>0</v>
      </c>
      <c r="BZ5">
        <f>result_test!BZ2*BZ$2</f>
        <v>99999999</v>
      </c>
      <c r="CA5">
        <f>result_test!CA2*CA$2</f>
        <v>0</v>
      </c>
      <c r="CB5">
        <f>result_test!CB2*CB$2</f>
        <v>0</v>
      </c>
      <c r="CC5">
        <f>result_test!CC2*CC$2</f>
        <v>0</v>
      </c>
      <c r="CD5">
        <f>result_test!CD2*CD$2</f>
        <v>0</v>
      </c>
      <c r="CE5">
        <f>result_test!CE2*CE$2</f>
        <v>0</v>
      </c>
      <c r="CF5">
        <f>result_test!CF2*CF$2</f>
        <v>0</v>
      </c>
      <c r="CG5">
        <f>result_test!CG2*CG$2</f>
        <v>0</v>
      </c>
      <c r="CH5">
        <f>result_test!CH2*CH$2</f>
        <v>0</v>
      </c>
      <c r="CI5">
        <f>result_test!CI2*CI$2</f>
        <v>0</v>
      </c>
      <c r="CJ5">
        <f>result_test!CJ2*CJ$2</f>
        <v>0</v>
      </c>
      <c r="CK5">
        <f>result_test!CK2*CK$2</f>
        <v>0</v>
      </c>
      <c r="CL5">
        <f>result_test!CL2*CL$2</f>
        <v>0</v>
      </c>
      <c r="CM5">
        <f>result_test!CM2*CM$2</f>
        <v>0</v>
      </c>
      <c r="CN5">
        <f>result_test!CN2*CN$2</f>
        <v>0</v>
      </c>
      <c r="CO5">
        <f>result_test!CO2*CO$2</f>
        <v>0</v>
      </c>
      <c r="CP5">
        <f>result_test!CP2*CP$2</f>
        <v>0</v>
      </c>
      <c r="CQ5">
        <f>result_test!CQ2*CQ$2</f>
        <v>0</v>
      </c>
      <c r="CR5">
        <f>result_test!CR2*CR$2</f>
        <v>0</v>
      </c>
      <c r="CS5">
        <f>result_test!CS2*CS$2</f>
        <v>0</v>
      </c>
      <c r="CT5">
        <f>result_test!CT2*CT$2</f>
        <v>0</v>
      </c>
      <c r="CU5">
        <f>result_test!CU2*CU$2</f>
        <v>0</v>
      </c>
      <c r="CV5">
        <f>result_test!CV2*CV$2</f>
        <v>0</v>
      </c>
      <c r="CW5">
        <f>result_test!CW2*CW$2</f>
        <v>0</v>
      </c>
      <c r="CX5">
        <f>result_test!CX2*CX$2</f>
        <v>0</v>
      </c>
      <c r="CY5">
        <f>result_test!CY2*CY$2</f>
        <v>0</v>
      </c>
      <c r="CZ5">
        <f>result_test!CZ2*CZ$2</f>
        <v>0</v>
      </c>
      <c r="DA5">
        <f>result_test!DA2*DA$2</f>
        <v>0</v>
      </c>
      <c r="DB5">
        <f>result_test!DB2*DB$2</f>
        <v>0</v>
      </c>
      <c r="DC5">
        <f>result_test!DC2*DC$2</f>
        <v>0</v>
      </c>
      <c r="DD5">
        <f>result_test!DD2*DD$2</f>
        <v>0</v>
      </c>
      <c r="DE5">
        <f>result_test!DE2*DE$2</f>
        <v>0</v>
      </c>
      <c r="DF5">
        <f>result_test!DF2*DF$2</f>
        <v>0</v>
      </c>
      <c r="DG5">
        <f>result_test!DG2*DG$2</f>
        <v>0</v>
      </c>
      <c r="DH5">
        <f>result_test!DH2*DH$2</f>
        <v>0</v>
      </c>
      <c r="DI5">
        <f>result_test!DI2*DI$2</f>
        <v>0</v>
      </c>
      <c r="DJ5">
        <f>result_test!DJ2*DJ$2</f>
        <v>0</v>
      </c>
      <c r="DK5">
        <f>result_test!DK2*DK$2</f>
        <v>0</v>
      </c>
      <c r="DL5">
        <f>result_test!DL2*DL$2</f>
        <v>0</v>
      </c>
      <c r="DM5">
        <f>result_test!DM2*DM$2</f>
        <v>0</v>
      </c>
      <c r="DN5">
        <f>result_test!DN2*DN$2</f>
        <v>0</v>
      </c>
      <c r="DO5">
        <f>result_test!DO2*DO$2</f>
        <v>0</v>
      </c>
      <c r="DP5">
        <f>result_test!DP2*DP$2</f>
        <v>0</v>
      </c>
      <c r="DQ5">
        <f>result_test!DQ2*DQ$2</f>
        <v>0</v>
      </c>
      <c r="DR5">
        <f>result_test!DR2*DR$2</f>
        <v>0</v>
      </c>
      <c r="DS5">
        <f>result_test!DS2*DS$2</f>
        <v>0</v>
      </c>
      <c r="DT5">
        <f>result_test!DT2*DT$2</f>
        <v>0</v>
      </c>
      <c r="DU5">
        <f>result_test!DU2*DU$2</f>
        <v>0</v>
      </c>
      <c r="DV5">
        <f>result_test!DV2*DV$2</f>
        <v>0</v>
      </c>
      <c r="DW5">
        <f>result_test!DW2*DW$2</f>
        <v>0</v>
      </c>
      <c r="DX5">
        <f>result_test!DX2*DX$2</f>
        <v>0</v>
      </c>
      <c r="DY5">
        <f>result_test!DY2*DY$2</f>
        <v>0</v>
      </c>
      <c r="DZ5">
        <f>result_test!DZ2*DZ$2</f>
        <v>0</v>
      </c>
      <c r="EA5">
        <f>result_test!EA2*EA$2</f>
        <v>0</v>
      </c>
      <c r="EB5">
        <f>result_test!EB2*EB$2</f>
        <v>0</v>
      </c>
      <c r="EC5">
        <f>result_test!EC2*EC$2</f>
        <v>0</v>
      </c>
      <c r="ED5">
        <f>result_test!ED2*ED$2</f>
        <v>0</v>
      </c>
      <c r="EE5">
        <f>result_test!EE2*EE$2</f>
        <v>0</v>
      </c>
      <c r="EF5">
        <f>result_test!EF2*EF$2</f>
        <v>0</v>
      </c>
      <c r="EG5">
        <f>result_test!EG2*EG$2</f>
        <v>0</v>
      </c>
      <c r="EH5">
        <f>result_test!EH2*EH$2</f>
        <v>0</v>
      </c>
      <c r="EI5">
        <f>result_test!EI2*EI$2</f>
        <v>0</v>
      </c>
      <c r="EJ5">
        <f>result_test!EJ2*EJ$2</f>
        <v>1.04601239775684</v>
      </c>
      <c r="EK5">
        <f>result_test!EK2*EK$2</f>
        <v>0</v>
      </c>
      <c r="EL5">
        <f>result_test!EL2*EL$2</f>
        <v>0</v>
      </c>
      <c r="EM5">
        <f>result_test!EM2*EM$2</f>
        <v>0</v>
      </c>
      <c r="EN5">
        <f>result_test!EN2*EN$2</f>
        <v>0</v>
      </c>
      <c r="EO5">
        <f>result_test!EO2*EO$2</f>
        <v>0</v>
      </c>
      <c r="EP5">
        <f>result_test!EP2*EP$2</f>
        <v>0</v>
      </c>
      <c r="EQ5">
        <f>result_test!EQ2*EQ$2</f>
        <v>0</v>
      </c>
      <c r="ER5">
        <f>result_test!ER2*ER$2</f>
        <v>0</v>
      </c>
      <c r="ES5">
        <f>result_test!ES2*ES$2</f>
        <v>0</v>
      </c>
      <c r="ET5">
        <f>result_test!ET2*ET$2</f>
        <v>0</v>
      </c>
      <c r="EU5">
        <f>result_test!EU2*EU$2</f>
        <v>0</v>
      </c>
      <c r="EV5">
        <f>result_test!EV2*EV$2</f>
        <v>0</v>
      </c>
      <c r="EW5">
        <f>result_test!EW2*EW$2</f>
        <v>0</v>
      </c>
      <c r="EX5">
        <f>result_test!EX2*EX$2</f>
        <v>0</v>
      </c>
      <c r="EY5">
        <f>result_test!EY2*EY$2</f>
        <v>0</v>
      </c>
      <c r="EZ5">
        <f>result_test!EZ2*EZ$2</f>
        <v>0</v>
      </c>
      <c r="FA5">
        <f>result_test!FA2*FA$2</f>
        <v>0</v>
      </c>
      <c r="FB5">
        <f>result_test!FB2*FB$2</f>
        <v>0</v>
      </c>
      <c r="FC5">
        <f>result_test!FC2*FC$2</f>
        <v>0</v>
      </c>
      <c r="FD5">
        <f>result_test!FD2*FD$2</f>
        <v>0</v>
      </c>
      <c r="FE5">
        <f>result_test!FE2*FE$2</f>
        <v>0</v>
      </c>
      <c r="FF5">
        <f>result_test!FF2*FF$2</f>
        <v>6.80089989992031</v>
      </c>
      <c r="FG5">
        <f>result_test!FG2*FG$2</f>
        <v>0</v>
      </c>
      <c r="FH5">
        <f>result_test!FH2*FH$2</f>
        <v>0</v>
      </c>
      <c r="FI5">
        <f>result_test!FI2*FI$2</f>
        <v>0</v>
      </c>
      <c r="FJ5">
        <f>result_test!FJ2*FJ$2</f>
        <v>0</v>
      </c>
      <c r="FK5">
        <f>result_test!FK2*FK$2</f>
        <v>0</v>
      </c>
      <c r="FL5">
        <f>result_test!FL2*FL$2</f>
        <v>0</v>
      </c>
      <c r="FM5">
        <f>result_test!FM2*FM$2</f>
        <v>0</v>
      </c>
      <c r="FN5">
        <f>result_test!FN2*FN$2</f>
        <v>0</v>
      </c>
      <c r="FO5">
        <f>result_test!FO2*FO$2</f>
        <v>0</v>
      </c>
      <c r="FP5">
        <f>result_test!FP2*FP$2</f>
        <v>0</v>
      </c>
      <c r="FQ5">
        <f>result_test!FQ2*FQ$2</f>
        <v>0</v>
      </c>
      <c r="FR5">
        <f>result_test!FR2*FR$2</f>
        <v>0</v>
      </c>
      <c r="FS5">
        <f>result_test!FS2*FS$2</f>
        <v>0</v>
      </c>
      <c r="FT5">
        <f>result_test!FT2*FT$2</f>
        <v>0</v>
      </c>
      <c r="FU5">
        <f>result_test!FU2*FU$2</f>
        <v>0</v>
      </c>
      <c r="FV5">
        <f>result_test!FV2*FV$2</f>
        <v>0</v>
      </c>
      <c r="FW5">
        <f>result_test!FW2*FW$2</f>
        <v>0</v>
      </c>
      <c r="FX5">
        <f>result_test!FX2*FX$2</f>
        <v>0</v>
      </c>
      <c r="FY5">
        <f>result_test!FY2*FY$2</f>
        <v>0</v>
      </c>
      <c r="FZ5">
        <f>result_test!FZ2*FZ$2</f>
        <v>0</v>
      </c>
      <c r="GA5">
        <f>result_test!GA2*GA$2</f>
        <v>0</v>
      </c>
      <c r="GB5">
        <f>result_test!GB2*GB$2</f>
        <v>0</v>
      </c>
      <c r="GC5">
        <f>result_test!GC2*GC$2</f>
        <v>0</v>
      </c>
      <c r="GD5">
        <f>result_test!GD2*GD$2</f>
        <v>0</v>
      </c>
      <c r="GE5">
        <f>result_test!GE2*GE$2</f>
        <v>0</v>
      </c>
      <c r="GF5">
        <f>result_test!GF2*GF$2</f>
        <v>0</v>
      </c>
      <c r="GG5">
        <f>result_test!GG2*GG$2</f>
        <v>0</v>
      </c>
      <c r="GH5">
        <f>result_test!GH2*GH$2</f>
        <v>0</v>
      </c>
      <c r="GI5">
        <f>result_test!GI2*GI$2</f>
        <v>0</v>
      </c>
      <c r="GJ5">
        <f>result_test!GJ2*GJ$2</f>
        <v>0</v>
      </c>
      <c r="GK5">
        <f>result_test!GK2*GK$2</f>
        <v>0</v>
      </c>
      <c r="GL5">
        <f>result_test!GL2*GL$2</f>
        <v>0</v>
      </c>
      <c r="GM5">
        <f>result_test!GM2*GM$2</f>
        <v>0</v>
      </c>
      <c r="GN5">
        <f>result_test!GN2*GN$2</f>
        <v>0</v>
      </c>
      <c r="GO5">
        <f>result_test!GO2*GO$2</f>
        <v>0</v>
      </c>
      <c r="GP5">
        <f>result_test!GP2*GP$2</f>
        <v>0</v>
      </c>
      <c r="GQ5">
        <f>result_test!GQ2*GQ$2</f>
        <v>0</v>
      </c>
      <c r="GR5">
        <f>result_test!GR2*GR$2</f>
        <v>0</v>
      </c>
      <c r="GS5">
        <f>result_test!GS2*GS$2</f>
        <v>0</v>
      </c>
      <c r="GT5">
        <f>result_test!GT2*GT$2</f>
        <v>0</v>
      </c>
      <c r="GU5">
        <f>result_test!GU2*GU$2</f>
        <v>0</v>
      </c>
      <c r="GV5">
        <f>result_test!GV2*GV$2</f>
        <v>0</v>
      </c>
      <c r="GW5">
        <f>result_test!GW2*GW$2</f>
        <v>0</v>
      </c>
      <c r="GX5">
        <f>result_test!GX2*GX$2</f>
        <v>0</v>
      </c>
      <c r="GY5">
        <f>result_test!GY2*GY$2</f>
        <v>0</v>
      </c>
      <c r="GZ5">
        <f>result_test!GZ2*GZ$2</f>
        <v>0</v>
      </c>
      <c r="HA5">
        <f>result_test!HA2*HA$2</f>
        <v>0</v>
      </c>
      <c r="HB5">
        <f>result_test!HB2*HB$2</f>
        <v>0</v>
      </c>
      <c r="HC5">
        <f>result_test!HC2*HC$2</f>
        <v>0</v>
      </c>
      <c r="HD5">
        <f>result_test!HD2*HD$2</f>
        <v>0</v>
      </c>
      <c r="HE5">
        <f>result_test!HE2*HE$2</f>
        <v>0</v>
      </c>
      <c r="HF5">
        <f>result_test!HF2*HF$2</f>
        <v>0</v>
      </c>
      <c r="HG5">
        <f>result_test!HG2*HG$2</f>
        <v>0</v>
      </c>
      <c r="HH5">
        <f>result_test!HH2*HH$2</f>
        <v>0</v>
      </c>
      <c r="HI5">
        <f>result_test!HI2*HI$2</f>
        <v>0</v>
      </c>
      <c r="HJ5">
        <f>result_test!HJ2*HJ$2</f>
        <v>0</v>
      </c>
      <c r="HK5">
        <f>result_test!HK2*HK$2</f>
        <v>0</v>
      </c>
      <c r="HL5">
        <f>result_test!HL2*HL$2</f>
        <v>0</v>
      </c>
      <c r="HM5">
        <f>result_test!HM2*HM$2</f>
        <v>0</v>
      </c>
      <c r="HN5">
        <f>result_test!HN2*HN$2</f>
        <v>0</v>
      </c>
      <c r="HO5">
        <f>result_test!HO2*HO$2</f>
        <v>0</v>
      </c>
      <c r="HP5">
        <f>result_test!HP2*HP$2</f>
        <v>0</v>
      </c>
      <c r="HQ5">
        <f>result_test!HQ2*HQ$2</f>
        <v>0</v>
      </c>
      <c r="HR5">
        <f>result_test!HR2*HR$2</f>
        <v>0</v>
      </c>
      <c r="HS5">
        <f>result_test!HS2*HS$2</f>
        <v>0</v>
      </c>
      <c r="HT5">
        <f>result_test!HT2*HT$2</f>
        <v>0</v>
      </c>
      <c r="HU5">
        <f>result_test!HU2*HU$2</f>
        <v>0</v>
      </c>
      <c r="HV5">
        <f>result_test!HV2*HV$2</f>
        <v>0</v>
      </c>
      <c r="HW5">
        <f>result_test!HW2*HW$2</f>
        <v>0</v>
      </c>
      <c r="HX5">
        <f>result_test!HX2*HX$2</f>
        <v>0</v>
      </c>
      <c r="HY5">
        <f>result_test!HY2*HY$2</f>
        <v>0</v>
      </c>
      <c r="HZ5">
        <f>result_test!HZ2*HZ$2</f>
        <v>0</v>
      </c>
      <c r="IA5">
        <f>result_test!IA2*IA$2</f>
        <v>0</v>
      </c>
      <c r="IB5">
        <f>result_test!IB2*IB$2</f>
        <v>0</v>
      </c>
      <c r="IC5">
        <f>result_test!IC2*IC$2</f>
        <v>0</v>
      </c>
      <c r="ID5">
        <f>result_test!ID2*ID$2</f>
        <v>0</v>
      </c>
      <c r="IE5">
        <f>result_test!IE2*IE$2</f>
        <v>0</v>
      </c>
      <c r="IF5">
        <f>result_test!IF2*IF$2</f>
        <v>0</v>
      </c>
      <c r="IG5">
        <f>result_test!IG2*IG$2</f>
        <v>0</v>
      </c>
      <c r="IH5">
        <f>result_test!IH2*IH$2</f>
        <v>0</v>
      </c>
      <c r="II5">
        <f>result_test!II2*II$2</f>
        <v>0</v>
      </c>
      <c r="IJ5">
        <f>result_test!IJ2*IJ$2</f>
        <v>0</v>
      </c>
      <c r="IK5">
        <f>result_test!IK2*IK$2</f>
        <v>0</v>
      </c>
      <c r="IL5">
        <f>result_test!IL2*IL$2</f>
        <v>0</v>
      </c>
      <c r="IM5">
        <f>result_test!IM2*IM$2</f>
        <v>0</v>
      </c>
      <c r="IN5">
        <f>result_test!IN2*IN$2</f>
        <v>0</v>
      </c>
      <c r="IO5">
        <f>result_test!IO2*IO$2</f>
        <v>0</v>
      </c>
      <c r="IP5">
        <f>result_test!IP2*IP$2</f>
        <v>0</v>
      </c>
      <c r="IQ5">
        <f>result_test!IQ2*IQ$2</f>
        <v>0</v>
      </c>
      <c r="IR5">
        <f>result_test!IR2*IR$2</f>
        <v>0</v>
      </c>
      <c r="IS5">
        <f>result_test!IS2*IS$2</f>
        <v>0</v>
      </c>
      <c r="IT5">
        <f>result_test!IT2*IT$2</f>
        <v>0</v>
      </c>
      <c r="IU5">
        <f>result_test!IU2*IU$2</f>
        <v>0</v>
      </c>
      <c r="IV5">
        <f>result_test!IV2*IV$2</f>
        <v>0</v>
      </c>
      <c r="IW5">
        <f>result_test!IW2*IW$2</f>
        <v>0</v>
      </c>
      <c r="IX5">
        <f>result_test!IX2*IX$2</f>
        <v>0</v>
      </c>
      <c r="IY5">
        <f>result_test!IY2*IY$2</f>
        <v>0</v>
      </c>
      <c r="IZ5">
        <f>result_test!IZ2*IZ$2</f>
        <v>0</v>
      </c>
      <c r="JA5">
        <f>result_test!JA2*JA$2</f>
        <v>0</v>
      </c>
      <c r="JB5">
        <f>result_test!JB2*JB$2</f>
        <v>0</v>
      </c>
      <c r="JC5">
        <f>result_test!JC2*JC$2</f>
        <v>0</v>
      </c>
      <c r="JD5">
        <f>result_test!JD2*JD$2</f>
        <v>0</v>
      </c>
      <c r="JE5">
        <f>result_test!JE2*JE$2</f>
        <v>0</v>
      </c>
      <c r="JF5">
        <f>result_test!JF2*JF$2</f>
        <v>0</v>
      </c>
      <c r="JG5">
        <f>result_test!JG2*JG$2</f>
        <v>0</v>
      </c>
      <c r="JH5">
        <f>result_test!JH2*JH$2</f>
        <v>0</v>
      </c>
      <c r="JI5">
        <f>result_test!JI2*JI$2</f>
        <v>0</v>
      </c>
      <c r="JJ5">
        <f>result_test!JJ2*JJ$2</f>
        <v>0</v>
      </c>
      <c r="JK5">
        <f>result_test!JK2*JK$2</f>
        <v>0</v>
      </c>
      <c r="JL5">
        <f>result_test!JL2*JL$2</f>
        <v>0</v>
      </c>
      <c r="JM5">
        <f>result_test!JM2*JM$2</f>
        <v>0</v>
      </c>
      <c r="JN5">
        <f>result_test!JN2*JN$2</f>
        <v>0</v>
      </c>
      <c r="JO5">
        <f>result_test!JO2*JO$2</f>
        <v>0</v>
      </c>
      <c r="JP5">
        <f>result_test!JP2*JP$2</f>
        <v>0</v>
      </c>
      <c r="JQ5">
        <f>result_test!JQ2*JQ$2</f>
        <v>0</v>
      </c>
      <c r="JR5">
        <f>result_test!JR2*JR$2</f>
        <v>0</v>
      </c>
      <c r="JS5">
        <f>result_test!JS2*JS$2</f>
        <v>0</v>
      </c>
      <c r="JT5">
        <f>result_test!JT2*JT$2</f>
        <v>0</v>
      </c>
      <c r="JU5">
        <f>result_test!JU2*JU$2</f>
        <v>0</v>
      </c>
      <c r="JV5">
        <f>result_test!JV2*JV$2</f>
        <v>0</v>
      </c>
      <c r="JW5">
        <f>result_test!JW2*JW$2</f>
        <v>0</v>
      </c>
      <c r="JX5">
        <f>result_test!JX2*JX$2</f>
        <v>0</v>
      </c>
      <c r="JY5">
        <f>result_test!JY2*JY$2</f>
        <v>0</v>
      </c>
      <c r="JZ5">
        <f>result_test!JZ2*JZ$2</f>
        <v>0</v>
      </c>
      <c r="KA5">
        <f>result_test!KA2*KA$2</f>
        <v>0</v>
      </c>
      <c r="KB5">
        <f>result_test!KB2*KB$2</f>
        <v>0</v>
      </c>
      <c r="KC5">
        <f>result_test!KC2*KC$2</f>
        <v>0</v>
      </c>
      <c r="KD5">
        <f>result_test!KD2*KD$2</f>
        <v>0</v>
      </c>
      <c r="KE5">
        <f>result_test!KE2*KE$2</f>
        <v>0</v>
      </c>
      <c r="KF5">
        <f>result_test!KF2*KF$2</f>
        <v>0</v>
      </c>
      <c r="KG5">
        <f>result_test!KG2*KG$2</f>
        <v>0</v>
      </c>
      <c r="KH5">
        <f>result_test!KH2*KH$2</f>
        <v>0</v>
      </c>
      <c r="KI5">
        <f>result_test!KI2*KI$2</f>
        <v>0</v>
      </c>
      <c r="KJ5">
        <f>result_test!KJ2*KJ$2</f>
        <v>0</v>
      </c>
      <c r="KK5">
        <f>result_test!KK2*KK$2</f>
        <v>0</v>
      </c>
      <c r="KL5">
        <f>result_test!KL2*KL$2</f>
        <v>0</v>
      </c>
      <c r="KM5">
        <f>result_test!KM2*KM$2</f>
        <v>0</v>
      </c>
      <c r="KN5">
        <f>result_test!KN2*KN$2</f>
        <v>0</v>
      </c>
      <c r="KO5">
        <f>result_test!KO2*KO$2</f>
        <v>0</v>
      </c>
      <c r="KP5">
        <f>result_test!KP2*KP$2</f>
        <v>0</v>
      </c>
      <c r="KQ5">
        <f>result_test!KQ2*KQ$2</f>
        <v>0</v>
      </c>
      <c r="KR5">
        <f>result_test!KR2*KR$2</f>
        <v>0</v>
      </c>
      <c r="KS5">
        <f>result_test!KS2*KS$2</f>
        <v>0</v>
      </c>
      <c r="KT5">
        <f>result_test!KT2*KT$2</f>
        <v>0</v>
      </c>
      <c r="KU5">
        <f>result_test!KU2*KU$2</f>
        <v>0</v>
      </c>
      <c r="KV5">
        <f>result_test!KV2*KV$2</f>
        <v>0</v>
      </c>
      <c r="KW5">
        <f>result_test!KW2*KW$2</f>
        <v>0</v>
      </c>
      <c r="KX5">
        <f>result_test!KX2*KX$2</f>
        <v>0</v>
      </c>
      <c r="KY5">
        <f>result_test!KY2*KY$2</f>
        <v>0</v>
      </c>
      <c r="KZ5">
        <f>result_test!KZ2*KZ$2</f>
        <v>0</v>
      </c>
      <c r="LA5">
        <f>result_test!LA2*LA$2</f>
        <v>0</v>
      </c>
      <c r="LB5">
        <f>result_test!LB2*LB$2</f>
        <v>0</v>
      </c>
      <c r="LC5">
        <f>result_test!LC2*LC$2</f>
        <v>0</v>
      </c>
      <c r="LD5">
        <f>result_test!LD2*LD$2</f>
        <v>0</v>
      </c>
      <c r="LE5">
        <f>result_test!LE2*LE$2</f>
        <v>0</v>
      </c>
      <c r="LF5">
        <f>result_test!LF2*LF$2</f>
        <v>0</v>
      </c>
      <c r="LG5">
        <f>result_test!LG2*LG$2</f>
        <v>0</v>
      </c>
      <c r="LH5">
        <f>result_test!LH2*LH$2</f>
        <v>0</v>
      </c>
      <c r="LI5">
        <f>result_test!LI2*LI$2</f>
        <v>0</v>
      </c>
      <c r="LJ5">
        <f>result_test!LJ2*LJ$2</f>
        <v>0</v>
      </c>
      <c r="LK5">
        <f>result_test!LK2*LK$2</f>
        <v>0</v>
      </c>
      <c r="LL5">
        <f>result_test!LL2*LL$2</f>
        <v>0</v>
      </c>
      <c r="LM5">
        <f>result_test!LM2*LM$2</f>
        <v>0</v>
      </c>
      <c r="LN5">
        <f>result_test!LN2*LN$2</f>
        <v>0</v>
      </c>
      <c r="LO5">
        <f>result_test!LO2*LO$2</f>
        <v>0</v>
      </c>
      <c r="LP5">
        <f>result_test!LP2*LP$2</f>
        <v>0</v>
      </c>
      <c r="LQ5">
        <f>result_test!LQ2*LQ$2</f>
        <v>0</v>
      </c>
      <c r="LR5">
        <f>result_test!LR2*LR$2</f>
        <v>0</v>
      </c>
      <c r="LS5">
        <f>result_test!LS2*LS$2</f>
        <v>0</v>
      </c>
      <c r="LT5">
        <f>result_test!LT2*LT$2</f>
        <v>0</v>
      </c>
      <c r="LU5">
        <f>result_test!LU2*LU$2</f>
        <v>0</v>
      </c>
      <c r="LV5">
        <f>result_test!LV2*LV$2</f>
        <v>0</v>
      </c>
      <c r="LW5">
        <f>result_test!LW2*LW$2</f>
        <v>0</v>
      </c>
      <c r="LX5">
        <f>result_test!LX2*LX$2</f>
        <v>0</v>
      </c>
      <c r="LY5">
        <f>result_test!LY2*LY$2</f>
        <v>0</v>
      </c>
      <c r="LZ5">
        <f>result_test!LZ2*LZ$2</f>
        <v>0</v>
      </c>
      <c r="MA5">
        <f>result_test!MA2*MA$2</f>
        <v>0</v>
      </c>
      <c r="MB5">
        <f>result_test!MB2*MB$2</f>
        <v>0</v>
      </c>
      <c r="MC5">
        <f>result_test!MC2*MC$2</f>
        <v>0</v>
      </c>
      <c r="MD5">
        <f>result_test!MD2*MD$2</f>
        <v>0</v>
      </c>
      <c r="ME5">
        <f>result_test!ME2*ME$2</f>
        <v>0</v>
      </c>
      <c r="MF5">
        <f>result_test!MF2*MF$2</f>
        <v>0</v>
      </c>
      <c r="MG5">
        <f>result_test!MG2*MG$2</f>
        <v>0</v>
      </c>
      <c r="MH5">
        <f>result_test!MH2*MH$2</f>
        <v>0</v>
      </c>
      <c r="MI5">
        <f>result_test!MI2*MI$2</f>
        <v>0</v>
      </c>
      <c r="MJ5">
        <f>result_test!MJ2*MJ$2</f>
        <v>0</v>
      </c>
      <c r="MK5">
        <f>result_test!MK2*MK$2</f>
        <v>0</v>
      </c>
      <c r="ML5">
        <f>result_test!ML2*ML$2</f>
        <v>0</v>
      </c>
      <c r="MM5">
        <f>result_test!MM2*MM$2</f>
        <v>0</v>
      </c>
      <c r="MN5">
        <f>result_test!MN2*MN$2</f>
        <v>0</v>
      </c>
      <c r="MO5">
        <f>result_test!MO2*MO$2</f>
        <v>0</v>
      </c>
      <c r="MP5">
        <f>result_test!MP2*MP$2</f>
        <v>0</v>
      </c>
      <c r="MQ5">
        <f>result_test!MQ2*MQ$2</f>
        <v>0</v>
      </c>
      <c r="MR5">
        <f>result_test!MR2*MR$2</f>
        <v>0</v>
      </c>
      <c r="MS5">
        <f>result_test!MS2*MS$2</f>
        <v>0</v>
      </c>
      <c r="MT5">
        <f>result_test!MT2*MT$2</f>
        <v>0</v>
      </c>
      <c r="MU5">
        <f>result_test!MU2*MU$2</f>
        <v>0</v>
      </c>
      <c r="MV5">
        <f>result_test!MV2*MV$2</f>
        <v>0</v>
      </c>
      <c r="MW5">
        <f>result_test!MW2*MW$2</f>
        <v>0</v>
      </c>
      <c r="MX5">
        <f>result_test!MX2*MX$2</f>
        <v>0</v>
      </c>
      <c r="MY5">
        <f>result_test!MY2*MY$2</f>
        <v>0</v>
      </c>
      <c r="MZ5">
        <f>result_test!MZ2*MZ$2</f>
        <v>0</v>
      </c>
      <c r="NA5">
        <f>result_test!NA2*NA$2</f>
        <v>7.80089989992031</v>
      </c>
      <c r="NB5">
        <f>result_test!NB2*NB$2</f>
        <v>0</v>
      </c>
      <c r="NC5">
        <f>result_test!NC2*NC$2</f>
        <v>0</v>
      </c>
      <c r="ND5">
        <f>result_test!ND2*ND$2</f>
        <v>0</v>
      </c>
      <c r="NE5">
        <f>result_test!NE2*NE$2</f>
        <v>0</v>
      </c>
      <c r="NF5">
        <f>result_test!NF2*NF$2</f>
        <v>0</v>
      </c>
      <c r="NG5">
        <f>result_test!NG2*NG$2</f>
        <v>0</v>
      </c>
      <c r="NH5">
        <f>result_test!NH2*NH$2</f>
        <v>0</v>
      </c>
      <c r="NI5">
        <f>result_test!NI2*NI$2</f>
        <v>0</v>
      </c>
      <c r="NJ5">
        <f>result_test!NJ2*NJ$2</f>
        <v>0</v>
      </c>
      <c r="NK5">
        <f>result_test!NK2*NK$2</f>
        <v>0</v>
      </c>
      <c r="NL5">
        <f>result_test!NL2*NL$2</f>
        <v>0</v>
      </c>
      <c r="NM5">
        <f>result_test!NM2*NM$2</f>
        <v>0</v>
      </c>
      <c r="NN5">
        <f>result_test!NN2*NN$2</f>
        <v>0</v>
      </c>
      <c r="NO5">
        <f>result_test!NO2*NO$2</f>
        <v>0</v>
      </c>
      <c r="NP5">
        <f>result_test!NP2*NP$2</f>
        <v>0</v>
      </c>
      <c r="NQ5">
        <f>result_test!NQ2*NQ$2</f>
        <v>0</v>
      </c>
      <c r="NR5">
        <f>result_test!NR2*NR$2</f>
        <v>0</v>
      </c>
      <c r="NS5">
        <f>result_test!NS2*NS$2</f>
        <v>0</v>
      </c>
      <c r="NT5">
        <f>result_test!NT2*NT$2</f>
        <v>0</v>
      </c>
      <c r="NU5">
        <f>result_test!NU2*NU$2</f>
        <v>0</v>
      </c>
      <c r="NV5">
        <f>result_test!NV2*NV$2</f>
        <v>0</v>
      </c>
      <c r="NW5">
        <f>result_test!NW2*NW$2</f>
        <v>0</v>
      </c>
      <c r="NX5">
        <f>result_test!NX2*NX$2</f>
        <v>0</v>
      </c>
      <c r="NY5">
        <f>result_test!NY2*NY$2</f>
        <v>0</v>
      </c>
      <c r="NZ5">
        <f>result_test!NZ2*NZ$2</f>
        <v>0</v>
      </c>
      <c r="OA5">
        <f>result_test!OA2*OA$2</f>
        <v>0</v>
      </c>
      <c r="OB5">
        <f>result_test!OB2*OB$2</f>
        <v>0</v>
      </c>
      <c r="OC5">
        <f>result_test!OC2*OC$2</f>
        <v>0</v>
      </c>
      <c r="OD5">
        <f>result_test!OD2*OD$2</f>
        <v>0</v>
      </c>
      <c r="OE5">
        <f>result_test!OE2*OE$2</f>
        <v>0</v>
      </c>
      <c r="OF5">
        <f>result_test!OF2*OF$2</f>
        <v>0</v>
      </c>
      <c r="OG5">
        <f>result_test!OG2*OG$2</f>
        <v>0</v>
      </c>
      <c r="OH5">
        <f>result_test!OH2*OH$2</f>
        <v>0</v>
      </c>
      <c r="OI5">
        <f>result_test!OI2*OI$2</f>
        <v>0</v>
      </c>
      <c r="OJ5">
        <f>result_test!OJ2*OJ$2</f>
        <v>0</v>
      </c>
      <c r="OK5">
        <f>result_test!OK2*OK$2</f>
        <v>0</v>
      </c>
      <c r="OL5">
        <f>result_test!OL2*OL$2</f>
        <v>4.80089989992031</v>
      </c>
      <c r="OM5">
        <f>result_test!OM2*OM$2</f>
        <v>0</v>
      </c>
      <c r="ON5">
        <f>result_test!ON2*ON$2</f>
        <v>0</v>
      </c>
      <c r="OO5">
        <f>result_test!OO2*OO$2</f>
        <v>0</v>
      </c>
      <c r="OP5">
        <f>result_test!OP2*OP$2</f>
        <v>0</v>
      </c>
      <c r="OQ5">
        <f>result_test!OQ2*OQ$2</f>
        <v>0</v>
      </c>
      <c r="OR5">
        <f>result_test!OR2*OR$2</f>
        <v>0</v>
      </c>
      <c r="OS5">
        <f>result_test!OS2*OS$2</f>
        <v>0</v>
      </c>
      <c r="OT5">
        <f>result_test!OT2*OT$2</f>
        <v>0</v>
      </c>
      <c r="OU5">
        <f>result_test!OU2*OU$2</f>
        <v>0</v>
      </c>
      <c r="OV5">
        <f>result_test!OV2*OV$2</f>
        <v>0</v>
      </c>
      <c r="OW5">
        <f>result_test!OW2*OW$2</f>
        <v>0</v>
      </c>
      <c r="OX5">
        <f>result_test!OX2*OX$2</f>
        <v>0</v>
      </c>
      <c r="OY5">
        <f>result_test!OY2*OY$2</f>
        <v>0</v>
      </c>
      <c r="OZ5">
        <f>result_test!OZ2*OZ$2</f>
        <v>0</v>
      </c>
      <c r="PA5">
        <f>result_test!PA2*PA$2</f>
        <v>0</v>
      </c>
      <c r="PB5">
        <f>result_test!PB2*PB$2</f>
        <v>0</v>
      </c>
      <c r="PC5">
        <f>result_test!PC2*PC$2</f>
        <v>0</v>
      </c>
      <c r="PD5">
        <f>result_test!PD2*PD$2</f>
        <v>0</v>
      </c>
      <c r="PE5">
        <f>result_test!PE2*PE$2</f>
        <v>0</v>
      </c>
      <c r="PF5">
        <f>result_test!PF2*PF$2</f>
        <v>0</v>
      </c>
      <c r="PG5">
        <f>result_test!PG2*PG$2</f>
        <v>0</v>
      </c>
      <c r="PH5">
        <f>result_test!PH2*PH$2</f>
        <v>0</v>
      </c>
      <c r="PI5">
        <f>result_test!PI2*PI$2</f>
        <v>0</v>
      </c>
      <c r="PJ5">
        <f>result_test!PJ2*PJ$2</f>
        <v>0</v>
      </c>
      <c r="PK5">
        <f>result_test!PK2*PK$2</f>
        <v>0</v>
      </c>
      <c r="PL5">
        <f>result_test!PL2*PL$2</f>
        <v>0</v>
      </c>
      <c r="PM5">
        <f>result_test!PM2*PM$2</f>
        <v>0</v>
      </c>
      <c r="PN5">
        <f>result_test!PN2*PN$2</f>
        <v>0</v>
      </c>
      <c r="PO5">
        <f>result_test!PO2*PO$2</f>
        <v>0</v>
      </c>
      <c r="PP5">
        <f>result_test!PP2*PP$2</f>
        <v>0</v>
      </c>
      <c r="PQ5">
        <f>result_test!PQ2*PQ$2</f>
        <v>0</v>
      </c>
      <c r="PR5">
        <f>result_test!PR2*PR$2</f>
        <v>0</v>
      </c>
      <c r="PS5">
        <f>result_test!PS2*PS$2</f>
        <v>0</v>
      </c>
      <c r="PT5">
        <f>result_test!PT2*PT$2</f>
        <v>0</v>
      </c>
      <c r="PU5">
        <f>result_test!PU2*PU$2</f>
        <v>0</v>
      </c>
      <c r="PV5">
        <f>result_test!PV2*PV$2</f>
        <v>0</v>
      </c>
      <c r="PW5">
        <f>result_test!PW2*PW$2</f>
        <v>0</v>
      </c>
      <c r="PX5">
        <f>result_test!PX2*PX$2</f>
        <v>0</v>
      </c>
      <c r="PY5">
        <f>result_test!PY2*PY$2</f>
        <v>0</v>
      </c>
      <c r="PZ5">
        <f>result_test!PZ2*PZ$2</f>
        <v>0</v>
      </c>
      <c r="QA5">
        <f>result_test!QA2*QA$2</f>
        <v>0</v>
      </c>
      <c r="QB5">
        <f>result_test!QB2*QB$2</f>
        <v>0</v>
      </c>
      <c r="QC5">
        <f>SUM(D5:QB5)</f>
        <v>100000037.070052</v>
      </c>
      <c r="QD5">
        <f>SUM(result_test!D2:QB2)</f>
        <v>8</v>
      </c>
      <c r="QE5">
        <f>QC5/QD5</f>
        <v>12500004.6337565</v>
      </c>
      <c r="QF5">
        <f>MAX(D5:QB5)</f>
        <v>99999999</v>
      </c>
    </row>
    <row r="6" spans="1:448">
      <c r="A6" s="1" t="s">
        <v>447</v>
      </c>
      <c r="B6" s="1" t="s">
        <v>448</v>
      </c>
      <c r="C6" t="s">
        <v>446</v>
      </c>
      <c r="D6">
        <f>result_test!D3*D$2</f>
        <v>4.10046018177921</v>
      </c>
      <c r="E6">
        <f>result_test!E3*E$2</f>
        <v>0</v>
      </c>
      <c r="F6">
        <f>result_test!F3*F$2</f>
        <v>0</v>
      </c>
      <c r="G6">
        <f>result_test!G3*G$2</f>
        <v>0</v>
      </c>
      <c r="H6">
        <f>result_test!H3*H$2</f>
        <v>0</v>
      </c>
      <c r="I6">
        <f>result_test!I3*I$2</f>
        <v>0</v>
      </c>
      <c r="J6">
        <f>result_test!J3*J$2</f>
        <v>0</v>
      </c>
      <c r="K6">
        <f>result_test!K3*K$2</f>
        <v>0</v>
      </c>
      <c r="L6">
        <f>result_test!L3*L$2</f>
        <v>0</v>
      </c>
      <c r="M6">
        <f>result_test!M3*M$2</f>
        <v>0</v>
      </c>
      <c r="N6">
        <f>result_test!N3*N$2</f>
        <v>0</v>
      </c>
      <c r="O6">
        <f>result_test!O3*O$2</f>
        <v>0</v>
      </c>
      <c r="P6">
        <f>result_test!P3*P$2</f>
        <v>0</v>
      </c>
      <c r="Q6">
        <f>result_test!Q3*Q$2</f>
        <v>0</v>
      </c>
      <c r="R6">
        <f>result_test!R3*R$2</f>
        <v>0</v>
      </c>
      <c r="S6">
        <f>result_test!S3*S$2</f>
        <v>0</v>
      </c>
      <c r="T6">
        <f>result_test!T3*T$2</f>
        <v>0</v>
      </c>
      <c r="U6">
        <f>result_test!U3*U$2</f>
        <v>0</v>
      </c>
      <c r="V6">
        <f>result_test!V3*V$2</f>
        <v>0</v>
      </c>
      <c r="W6">
        <f>result_test!W3*W$2</f>
        <v>0</v>
      </c>
      <c r="X6">
        <f>result_test!X3*X$2</f>
        <v>0</v>
      </c>
      <c r="Y6">
        <f>result_test!Y3*Y$2</f>
        <v>0</v>
      </c>
      <c r="Z6">
        <f>result_test!Z3*Z$2</f>
        <v>0</v>
      </c>
      <c r="AA6">
        <f>result_test!AA3*AA$2</f>
        <v>0</v>
      </c>
      <c r="AB6">
        <f>result_test!AB3*AB$2</f>
        <v>0</v>
      </c>
      <c r="AC6">
        <f>result_test!AC3*AC$2</f>
        <v>0</v>
      </c>
      <c r="AD6">
        <f>result_test!AD3*AD$2</f>
        <v>0</v>
      </c>
      <c r="AE6">
        <f>result_test!AE3*AE$2</f>
        <v>0</v>
      </c>
      <c r="AF6">
        <f>result_test!AF3*AF$2</f>
        <v>0</v>
      </c>
      <c r="AG6">
        <f>result_test!AG3*AG$2</f>
        <v>0</v>
      </c>
      <c r="AH6">
        <f>result_test!AH3*AH$2</f>
        <v>0</v>
      </c>
      <c r="AI6">
        <f>result_test!AI3*AI$2</f>
        <v>0</v>
      </c>
      <c r="AJ6">
        <f>result_test!AJ3*AJ$2</f>
        <v>0</v>
      </c>
      <c r="AK6">
        <f>result_test!AK3*AK$2</f>
        <v>0</v>
      </c>
      <c r="AL6">
        <f>result_test!AL3*AL$2</f>
        <v>0</v>
      </c>
      <c r="AM6">
        <f>result_test!AM3*AM$2</f>
        <v>0</v>
      </c>
      <c r="AN6">
        <f>result_test!AN3*AN$2</f>
        <v>0</v>
      </c>
      <c r="AO6">
        <f>result_test!AO3*AO$2</f>
        <v>0</v>
      </c>
      <c r="AP6">
        <f>result_test!AP3*AP$2</f>
        <v>0</v>
      </c>
      <c r="AQ6">
        <f>result_test!AQ3*AQ$2</f>
        <v>0</v>
      </c>
      <c r="AR6">
        <f>result_test!AR3*AR$2</f>
        <v>0</v>
      </c>
      <c r="AS6">
        <f>result_test!AS3*AS$2</f>
        <v>0</v>
      </c>
      <c r="AT6">
        <f>result_test!AT3*AT$2</f>
        <v>0</v>
      </c>
      <c r="AU6">
        <f>result_test!AU3*AU$2</f>
        <v>0</v>
      </c>
      <c r="AV6">
        <f>result_test!AV3*AV$2</f>
        <v>0</v>
      </c>
      <c r="AW6">
        <f>result_test!AW3*AW$2</f>
        <v>0</v>
      </c>
      <c r="AX6">
        <f>result_test!AX3*AX$2</f>
        <v>0</v>
      </c>
      <c r="AY6">
        <f>result_test!AY3*AY$2</f>
        <v>0</v>
      </c>
      <c r="AZ6">
        <f>result_test!AZ3*AZ$2</f>
        <v>0</v>
      </c>
      <c r="BA6">
        <f>result_test!BA3*BA$2</f>
        <v>0</v>
      </c>
      <c r="BB6">
        <f>result_test!BB3*BB$2</f>
        <v>0</v>
      </c>
      <c r="BC6">
        <f>result_test!BC3*BC$2</f>
        <v>0</v>
      </c>
      <c r="BD6">
        <f>result_test!BD3*BD$2</f>
        <v>0</v>
      </c>
      <c r="BE6">
        <f>result_test!BE3*BE$2</f>
        <v>0</v>
      </c>
      <c r="BF6">
        <f>result_test!BF3*BF$2</f>
        <v>0</v>
      </c>
      <c r="BG6">
        <f>result_test!BG3*BG$2</f>
        <v>0</v>
      </c>
      <c r="BH6">
        <f>result_test!BH3*BH$2</f>
        <v>2.47897180503294</v>
      </c>
      <c r="BI6">
        <f>result_test!BI3*BI$2</f>
        <v>0</v>
      </c>
      <c r="BJ6">
        <f>result_test!BJ3*BJ$2</f>
        <v>0</v>
      </c>
      <c r="BK6">
        <f>result_test!BK3*BK$2</f>
        <v>0</v>
      </c>
      <c r="BL6">
        <f>result_test!BL3*BL$2</f>
        <v>0</v>
      </c>
      <c r="BM6">
        <f>result_test!BM3*BM$2</f>
        <v>0</v>
      </c>
      <c r="BN6">
        <f>result_test!BN3*BN$2</f>
        <v>0</v>
      </c>
      <c r="BO6">
        <f>result_test!BO3*BO$2</f>
        <v>0</v>
      </c>
      <c r="BP6">
        <f>result_test!BP3*BP$2</f>
        <v>0</v>
      </c>
      <c r="BQ6">
        <f>result_test!BQ3*BQ$2</f>
        <v>0</v>
      </c>
      <c r="BR6">
        <f>result_test!BR3*BR$2</f>
        <v>0</v>
      </c>
      <c r="BS6">
        <f>result_test!BS3*BS$2</f>
        <v>0</v>
      </c>
      <c r="BT6">
        <f>result_test!BT3*BT$2</f>
        <v>0</v>
      </c>
      <c r="BU6">
        <f>result_test!BU3*BU$2</f>
        <v>0</v>
      </c>
      <c r="BV6">
        <f>result_test!BV3*BV$2</f>
        <v>0</v>
      </c>
      <c r="BW6">
        <f>result_test!BW3*BW$2</f>
        <v>4.9935449778627</v>
      </c>
      <c r="BX6">
        <f>result_test!BX3*BX$2</f>
        <v>0</v>
      </c>
      <c r="BY6">
        <f>result_test!BY3*BY$2</f>
        <v>0</v>
      </c>
      <c r="BZ6">
        <f>result_test!BZ3*BZ$2</f>
        <v>0</v>
      </c>
      <c r="CA6">
        <f>result_test!CA3*CA$2</f>
        <v>0</v>
      </c>
      <c r="CB6">
        <f>result_test!CB3*CB$2</f>
        <v>0</v>
      </c>
      <c r="CC6">
        <f>result_test!CC3*CC$2</f>
        <v>0</v>
      </c>
      <c r="CD6">
        <f>result_test!CD3*CD$2</f>
        <v>0</v>
      </c>
      <c r="CE6">
        <f>result_test!CE3*CE$2</f>
        <v>0</v>
      </c>
      <c r="CF6">
        <f>result_test!CF3*CF$2</f>
        <v>0</v>
      </c>
      <c r="CG6">
        <f>result_test!CG3*CG$2</f>
        <v>0</v>
      </c>
      <c r="CH6">
        <f>result_test!CH3*CH$2</f>
        <v>0</v>
      </c>
      <c r="CI6">
        <f>result_test!CI3*CI$2</f>
        <v>0</v>
      </c>
      <c r="CJ6">
        <f>result_test!CJ3*CJ$2</f>
        <v>0</v>
      </c>
      <c r="CK6">
        <f>result_test!CK3*CK$2</f>
        <v>0</v>
      </c>
      <c r="CL6">
        <f>result_test!CL3*CL$2</f>
        <v>0</v>
      </c>
      <c r="CM6">
        <f>result_test!CM3*CM$2</f>
        <v>0</v>
      </c>
      <c r="CN6">
        <f>result_test!CN3*CN$2</f>
        <v>0</v>
      </c>
      <c r="CO6">
        <f>result_test!CO3*CO$2</f>
        <v>0</v>
      </c>
      <c r="CP6">
        <f>result_test!CP3*CP$2</f>
        <v>0</v>
      </c>
      <c r="CQ6">
        <f>result_test!CQ3*CQ$2</f>
        <v>0</v>
      </c>
      <c r="CR6">
        <f>result_test!CR3*CR$2</f>
        <v>0</v>
      </c>
      <c r="CS6">
        <f>result_test!CS3*CS$2</f>
        <v>0</v>
      </c>
      <c r="CT6">
        <f>result_test!CT3*CT$2</f>
        <v>0</v>
      </c>
      <c r="CU6">
        <f>result_test!CU3*CU$2</f>
        <v>0</v>
      </c>
      <c r="CV6">
        <f>result_test!CV3*CV$2</f>
        <v>0</v>
      </c>
      <c r="CW6">
        <f>result_test!CW3*CW$2</f>
        <v>0</v>
      </c>
      <c r="CX6">
        <f>result_test!CX3*CX$2</f>
        <v>0</v>
      </c>
      <c r="CY6">
        <f>result_test!CY3*CY$2</f>
        <v>0</v>
      </c>
      <c r="CZ6">
        <f>result_test!CZ3*CZ$2</f>
        <v>0</v>
      </c>
      <c r="DA6">
        <f>result_test!DA3*DA$2</f>
        <v>0</v>
      </c>
      <c r="DB6">
        <f>result_test!DB3*DB$2</f>
        <v>0</v>
      </c>
      <c r="DC6">
        <f>result_test!DC3*DC$2</f>
        <v>0</v>
      </c>
      <c r="DD6">
        <f>result_test!DD3*DD$2</f>
        <v>0</v>
      </c>
      <c r="DE6">
        <f>result_test!DE3*DE$2</f>
        <v>0</v>
      </c>
      <c r="DF6">
        <f>result_test!DF3*DF$2</f>
        <v>0</v>
      </c>
      <c r="DG6">
        <f>result_test!DG3*DG$2</f>
        <v>0</v>
      </c>
      <c r="DH6">
        <f>result_test!DH3*DH$2</f>
        <v>0</v>
      </c>
      <c r="DI6">
        <f>result_test!DI3*DI$2</f>
        <v>0</v>
      </c>
      <c r="DJ6">
        <f>result_test!DJ3*DJ$2</f>
        <v>0</v>
      </c>
      <c r="DK6">
        <f>result_test!DK3*DK$2</f>
        <v>0</v>
      </c>
      <c r="DL6">
        <f>result_test!DL3*DL$2</f>
        <v>0</v>
      </c>
      <c r="DM6">
        <f>result_test!DM3*DM$2</f>
        <v>0</v>
      </c>
      <c r="DN6">
        <f>result_test!DN3*DN$2</f>
        <v>0</v>
      </c>
      <c r="DO6">
        <f>result_test!DO3*DO$2</f>
        <v>0</v>
      </c>
      <c r="DP6">
        <f>result_test!DP3*DP$2</f>
        <v>0</v>
      </c>
      <c r="DQ6">
        <f>result_test!DQ3*DQ$2</f>
        <v>0</v>
      </c>
      <c r="DR6">
        <f>result_test!DR3*DR$2</f>
        <v>0</v>
      </c>
      <c r="DS6">
        <f>result_test!DS3*DS$2</f>
        <v>0</v>
      </c>
      <c r="DT6">
        <f>result_test!DT3*DT$2</f>
        <v>0</v>
      </c>
      <c r="DU6">
        <f>result_test!DU3*DU$2</f>
        <v>0</v>
      </c>
      <c r="DV6">
        <f>result_test!DV3*DV$2</f>
        <v>0</v>
      </c>
      <c r="DW6">
        <f>result_test!DW3*DW$2</f>
        <v>0</v>
      </c>
      <c r="DX6">
        <f>result_test!DX3*DX$2</f>
        <v>0</v>
      </c>
      <c r="DY6">
        <f>result_test!DY3*DY$2</f>
        <v>0</v>
      </c>
      <c r="DZ6">
        <f>result_test!DZ3*DZ$2</f>
        <v>0</v>
      </c>
      <c r="EA6">
        <f>result_test!EA3*EA$2</f>
        <v>0</v>
      </c>
      <c r="EB6">
        <f>result_test!EB3*EB$2</f>
        <v>0</v>
      </c>
      <c r="EC6">
        <f>result_test!EC3*EC$2</f>
        <v>0</v>
      </c>
      <c r="ED6">
        <f>result_test!ED3*ED$2</f>
        <v>0</v>
      </c>
      <c r="EE6">
        <f>result_test!EE3*EE$2</f>
        <v>0</v>
      </c>
      <c r="EF6">
        <f>result_test!EF3*EF$2</f>
        <v>0</v>
      </c>
      <c r="EG6">
        <f>result_test!EG3*EG$2</f>
        <v>0</v>
      </c>
      <c r="EH6">
        <f>result_test!EH3*EH$2</f>
        <v>0</v>
      </c>
      <c r="EI6">
        <f>result_test!EI3*EI$2</f>
        <v>0</v>
      </c>
      <c r="EJ6">
        <f>result_test!EJ3*EJ$2</f>
        <v>1.04601239775684</v>
      </c>
      <c r="EK6">
        <f>result_test!EK3*EK$2</f>
        <v>0</v>
      </c>
      <c r="EL6">
        <f>result_test!EL3*EL$2</f>
        <v>0</v>
      </c>
      <c r="EM6">
        <f>result_test!EM3*EM$2</f>
        <v>0</v>
      </c>
      <c r="EN6">
        <f>result_test!EN3*EN$2</f>
        <v>0</v>
      </c>
      <c r="EO6">
        <f>result_test!EO3*EO$2</f>
        <v>0</v>
      </c>
      <c r="EP6">
        <f>result_test!EP3*EP$2</f>
        <v>0</v>
      </c>
      <c r="EQ6">
        <f>result_test!EQ3*EQ$2</f>
        <v>0</v>
      </c>
      <c r="ER6">
        <f>result_test!ER3*ER$2</f>
        <v>0</v>
      </c>
      <c r="ES6">
        <f>result_test!ES3*ES$2</f>
        <v>0</v>
      </c>
      <c r="ET6">
        <f>result_test!ET3*ET$2</f>
        <v>0</v>
      </c>
      <c r="EU6">
        <f>result_test!EU3*EU$2</f>
        <v>0</v>
      </c>
      <c r="EV6">
        <f>result_test!EV3*EV$2</f>
        <v>0</v>
      </c>
      <c r="EW6">
        <f>result_test!EW3*EW$2</f>
        <v>0</v>
      </c>
      <c r="EX6">
        <f>result_test!EX3*EX$2</f>
        <v>0</v>
      </c>
      <c r="EY6">
        <f>result_test!EY3*EY$2</f>
        <v>0</v>
      </c>
      <c r="EZ6">
        <f>result_test!EZ3*EZ$2</f>
        <v>0</v>
      </c>
      <c r="FA6">
        <f>result_test!FA3*FA$2</f>
        <v>0</v>
      </c>
      <c r="FB6">
        <f>result_test!FB3*FB$2</f>
        <v>0</v>
      </c>
      <c r="FC6">
        <f>result_test!FC3*FC$2</f>
        <v>0</v>
      </c>
      <c r="FD6">
        <f>result_test!FD3*FD$2</f>
        <v>0</v>
      </c>
      <c r="FE6">
        <f>result_test!FE3*FE$2</f>
        <v>0</v>
      </c>
      <c r="FF6">
        <f>result_test!FF3*FF$2</f>
        <v>6.80089989992031</v>
      </c>
      <c r="FG6">
        <f>result_test!FG3*FG$2</f>
        <v>0</v>
      </c>
      <c r="FH6">
        <f>result_test!FH3*FH$2</f>
        <v>0</v>
      </c>
      <c r="FI6">
        <f>result_test!FI3*FI$2</f>
        <v>0</v>
      </c>
      <c r="FJ6">
        <f>result_test!FJ3*FJ$2</f>
        <v>0</v>
      </c>
      <c r="FK6">
        <f>result_test!FK3*FK$2</f>
        <v>0</v>
      </c>
      <c r="FL6">
        <f>result_test!FL3*FL$2</f>
        <v>0</v>
      </c>
      <c r="FM6">
        <f>result_test!FM3*FM$2</f>
        <v>0</v>
      </c>
      <c r="FN6">
        <f>result_test!FN3*FN$2</f>
        <v>3.9935449778627</v>
      </c>
      <c r="FO6">
        <f>result_test!FO3*FO$2</f>
        <v>0</v>
      </c>
      <c r="FP6">
        <f>result_test!FP3*FP$2</f>
        <v>0</v>
      </c>
      <c r="FQ6">
        <f>result_test!FQ3*FQ$2</f>
        <v>0</v>
      </c>
      <c r="FR6">
        <f>result_test!FR3*FR$2</f>
        <v>0</v>
      </c>
      <c r="FS6">
        <f>result_test!FS3*FS$2</f>
        <v>0</v>
      </c>
      <c r="FT6">
        <f>result_test!FT3*FT$2</f>
        <v>7.80089989992031</v>
      </c>
      <c r="FU6">
        <f>result_test!FU3*FU$2</f>
        <v>0</v>
      </c>
      <c r="FV6">
        <f>result_test!FV3*FV$2</f>
        <v>0</v>
      </c>
      <c r="FW6">
        <f>result_test!FW3*FW$2</f>
        <v>0</v>
      </c>
      <c r="FX6">
        <f>result_test!FX3*FX$2</f>
        <v>0</v>
      </c>
      <c r="FY6">
        <f>result_test!FY3*FY$2</f>
        <v>0</v>
      </c>
      <c r="FZ6">
        <f>result_test!FZ3*FZ$2</f>
        <v>0</v>
      </c>
      <c r="GA6">
        <f>result_test!GA3*GA$2</f>
        <v>0</v>
      </c>
      <c r="GB6">
        <f>result_test!GB3*GB$2</f>
        <v>0</v>
      </c>
      <c r="GC6">
        <f>result_test!GC3*GC$2</f>
        <v>0</v>
      </c>
      <c r="GD6">
        <f>result_test!GD3*GD$2</f>
        <v>0</v>
      </c>
      <c r="GE6">
        <f>result_test!GE3*GE$2</f>
        <v>0</v>
      </c>
      <c r="GF6">
        <f>result_test!GF3*GF$2</f>
        <v>0</v>
      </c>
      <c r="GG6">
        <f>result_test!GG3*GG$2</f>
        <v>0</v>
      </c>
      <c r="GH6">
        <f>result_test!GH3*GH$2</f>
        <v>0</v>
      </c>
      <c r="GI6">
        <f>result_test!GI3*GI$2</f>
        <v>0</v>
      </c>
      <c r="GJ6">
        <f>result_test!GJ3*GJ$2</f>
        <v>0</v>
      </c>
      <c r="GK6">
        <f>result_test!GK3*GK$2</f>
        <v>0</v>
      </c>
      <c r="GL6">
        <f>result_test!GL3*GL$2</f>
        <v>0</v>
      </c>
      <c r="GM6">
        <f>result_test!GM3*GM$2</f>
        <v>0</v>
      </c>
      <c r="GN6">
        <f>result_test!GN3*GN$2</f>
        <v>0</v>
      </c>
      <c r="GO6">
        <f>result_test!GO3*GO$2</f>
        <v>0</v>
      </c>
      <c r="GP6">
        <f>result_test!GP3*GP$2</f>
        <v>0</v>
      </c>
      <c r="GQ6">
        <f>result_test!GQ3*GQ$2</f>
        <v>0</v>
      </c>
      <c r="GR6">
        <f>result_test!GR3*GR$2</f>
        <v>0</v>
      </c>
      <c r="GS6">
        <f>result_test!GS3*GS$2</f>
        <v>0</v>
      </c>
      <c r="GT6">
        <f>result_test!GT3*GT$2</f>
        <v>0</v>
      </c>
      <c r="GU6">
        <f>result_test!GU3*GU$2</f>
        <v>0</v>
      </c>
      <c r="GV6">
        <f>result_test!GV3*GV$2</f>
        <v>0</v>
      </c>
      <c r="GW6">
        <f>result_test!GW3*GW$2</f>
        <v>0</v>
      </c>
      <c r="GX6">
        <f>result_test!GX3*GX$2</f>
        <v>0</v>
      </c>
      <c r="GY6">
        <f>result_test!GY3*GY$2</f>
        <v>0</v>
      </c>
      <c r="GZ6">
        <f>result_test!GZ3*GZ$2</f>
        <v>0</v>
      </c>
      <c r="HA6">
        <f>result_test!HA3*HA$2</f>
        <v>0</v>
      </c>
      <c r="HB6">
        <f>result_test!HB3*HB$2</f>
        <v>0</v>
      </c>
      <c r="HC6">
        <f>result_test!HC3*HC$2</f>
        <v>0</v>
      </c>
      <c r="HD6">
        <f>result_test!HD3*HD$2</f>
        <v>0</v>
      </c>
      <c r="HE6">
        <f>result_test!HE3*HE$2</f>
        <v>0</v>
      </c>
      <c r="HF6">
        <f>result_test!HF3*HF$2</f>
        <v>0</v>
      </c>
      <c r="HG6">
        <f>result_test!HG3*HG$2</f>
        <v>0</v>
      </c>
      <c r="HH6">
        <f>result_test!HH3*HH$2</f>
        <v>0</v>
      </c>
      <c r="HI6">
        <f>result_test!HI3*HI$2</f>
        <v>0</v>
      </c>
      <c r="HJ6">
        <f>result_test!HJ3*HJ$2</f>
        <v>0</v>
      </c>
      <c r="HK6">
        <f>result_test!HK3*HK$2</f>
        <v>0</v>
      </c>
      <c r="HL6">
        <f>result_test!HL3*HL$2</f>
        <v>0</v>
      </c>
      <c r="HM6">
        <f>result_test!HM3*HM$2</f>
        <v>0</v>
      </c>
      <c r="HN6">
        <f>result_test!HN3*HN$2</f>
        <v>0</v>
      </c>
      <c r="HO6">
        <f>result_test!HO3*HO$2</f>
        <v>0</v>
      </c>
      <c r="HP6">
        <f>result_test!HP3*HP$2</f>
        <v>0</v>
      </c>
      <c r="HQ6">
        <f>result_test!HQ3*HQ$2</f>
        <v>0</v>
      </c>
      <c r="HR6">
        <f>result_test!HR3*HR$2</f>
        <v>0</v>
      </c>
      <c r="HS6">
        <f>result_test!HS3*HS$2</f>
        <v>0</v>
      </c>
      <c r="HT6">
        <f>result_test!HT3*HT$2</f>
        <v>0</v>
      </c>
      <c r="HU6">
        <f>result_test!HU3*HU$2</f>
        <v>0</v>
      </c>
      <c r="HV6">
        <f>result_test!HV3*HV$2</f>
        <v>0</v>
      </c>
      <c r="HW6">
        <f>result_test!HW3*HW$2</f>
        <v>0</v>
      </c>
      <c r="HX6">
        <f>result_test!HX3*HX$2</f>
        <v>0</v>
      </c>
      <c r="HY6">
        <f>result_test!HY3*HY$2</f>
        <v>0</v>
      </c>
      <c r="HZ6">
        <f>result_test!HZ3*HZ$2</f>
        <v>0</v>
      </c>
      <c r="IA6">
        <f>result_test!IA3*IA$2</f>
        <v>0</v>
      </c>
      <c r="IB6">
        <f>result_test!IB3*IB$2</f>
        <v>0</v>
      </c>
      <c r="IC6">
        <f>result_test!IC3*IC$2</f>
        <v>0</v>
      </c>
      <c r="ID6">
        <f>result_test!ID3*ID$2</f>
        <v>0</v>
      </c>
      <c r="IE6">
        <f>result_test!IE3*IE$2</f>
        <v>0</v>
      </c>
      <c r="IF6">
        <f>result_test!IF3*IF$2</f>
        <v>0</v>
      </c>
      <c r="IG6">
        <f>result_test!IG3*IG$2</f>
        <v>0</v>
      </c>
      <c r="IH6">
        <f>result_test!IH3*IH$2</f>
        <v>0</v>
      </c>
      <c r="II6">
        <f>result_test!II3*II$2</f>
        <v>0</v>
      </c>
      <c r="IJ6">
        <f>result_test!IJ3*IJ$2</f>
        <v>0</v>
      </c>
      <c r="IK6">
        <f>result_test!IK3*IK$2</f>
        <v>0</v>
      </c>
      <c r="IL6">
        <f>result_test!IL3*IL$2</f>
        <v>0</v>
      </c>
      <c r="IM6">
        <f>result_test!IM3*IM$2</f>
        <v>0</v>
      </c>
      <c r="IN6">
        <f>result_test!IN3*IN$2</f>
        <v>0</v>
      </c>
      <c r="IO6">
        <f>result_test!IO3*IO$2</f>
        <v>0</v>
      </c>
      <c r="IP6">
        <f>result_test!IP3*IP$2</f>
        <v>0</v>
      </c>
      <c r="IQ6">
        <f>result_test!IQ3*IQ$2</f>
        <v>0</v>
      </c>
      <c r="IR6">
        <f>result_test!IR3*IR$2</f>
        <v>0</v>
      </c>
      <c r="IS6">
        <f>result_test!IS3*IS$2</f>
        <v>0</v>
      </c>
      <c r="IT6">
        <f>result_test!IT3*IT$2</f>
        <v>0</v>
      </c>
      <c r="IU6">
        <f>result_test!IU3*IU$2</f>
        <v>0</v>
      </c>
      <c r="IV6">
        <f>result_test!IV3*IV$2</f>
        <v>0</v>
      </c>
      <c r="IW6">
        <f>result_test!IW3*IW$2</f>
        <v>0</v>
      </c>
      <c r="IX6">
        <f>result_test!IX3*IX$2</f>
        <v>0</v>
      </c>
      <c r="IY6">
        <f>result_test!IY3*IY$2</f>
        <v>0</v>
      </c>
      <c r="IZ6">
        <f>result_test!IZ3*IZ$2</f>
        <v>0</v>
      </c>
      <c r="JA6">
        <f>result_test!JA3*JA$2</f>
        <v>0</v>
      </c>
      <c r="JB6">
        <f>result_test!JB3*JB$2</f>
        <v>0</v>
      </c>
      <c r="JC6">
        <f>result_test!JC3*JC$2</f>
        <v>0</v>
      </c>
      <c r="JD6">
        <f>result_test!JD3*JD$2</f>
        <v>0</v>
      </c>
      <c r="JE6">
        <f>result_test!JE3*JE$2</f>
        <v>0</v>
      </c>
      <c r="JF6">
        <f>result_test!JF3*JF$2</f>
        <v>0</v>
      </c>
      <c r="JG6">
        <f>result_test!JG3*JG$2</f>
        <v>0</v>
      </c>
      <c r="JH6">
        <f>result_test!JH3*JH$2</f>
        <v>0</v>
      </c>
      <c r="JI6">
        <f>result_test!JI3*JI$2</f>
        <v>0</v>
      </c>
      <c r="JJ6">
        <f>result_test!JJ3*JJ$2</f>
        <v>0</v>
      </c>
      <c r="JK6">
        <f>result_test!JK3*JK$2</f>
        <v>0</v>
      </c>
      <c r="JL6">
        <f>result_test!JL3*JL$2</f>
        <v>0</v>
      </c>
      <c r="JM6">
        <f>result_test!JM3*JM$2</f>
        <v>0</v>
      </c>
      <c r="JN6">
        <f>result_test!JN3*JN$2</f>
        <v>0</v>
      </c>
      <c r="JO6">
        <f>result_test!JO3*JO$2</f>
        <v>0</v>
      </c>
      <c r="JP6">
        <f>result_test!JP3*JP$2</f>
        <v>0</v>
      </c>
      <c r="JQ6">
        <f>result_test!JQ3*JQ$2</f>
        <v>0</v>
      </c>
      <c r="JR6">
        <f>result_test!JR3*JR$2</f>
        <v>0</v>
      </c>
      <c r="JS6">
        <f>result_test!JS3*JS$2</f>
        <v>0</v>
      </c>
      <c r="JT6">
        <f>result_test!JT3*JT$2</f>
        <v>0</v>
      </c>
      <c r="JU6">
        <f>result_test!JU3*JU$2</f>
        <v>0</v>
      </c>
      <c r="JV6">
        <f>result_test!JV3*JV$2</f>
        <v>0</v>
      </c>
      <c r="JW6">
        <f>result_test!JW3*JW$2</f>
        <v>0</v>
      </c>
      <c r="JX6">
        <f>result_test!JX3*JX$2</f>
        <v>0</v>
      </c>
      <c r="JY6">
        <f>result_test!JY3*JY$2</f>
        <v>0</v>
      </c>
      <c r="JZ6">
        <f>result_test!JZ3*JZ$2</f>
        <v>0</v>
      </c>
      <c r="KA6">
        <f>result_test!KA3*KA$2</f>
        <v>0</v>
      </c>
      <c r="KB6">
        <f>result_test!KB3*KB$2</f>
        <v>0</v>
      </c>
      <c r="KC6">
        <f>result_test!KC3*KC$2</f>
        <v>0</v>
      </c>
      <c r="KD6">
        <f>result_test!KD3*KD$2</f>
        <v>0</v>
      </c>
      <c r="KE6">
        <f>result_test!KE3*KE$2</f>
        <v>0</v>
      </c>
      <c r="KF6">
        <f>result_test!KF3*KF$2</f>
        <v>0</v>
      </c>
      <c r="KG6">
        <f>result_test!KG3*KG$2</f>
        <v>0</v>
      </c>
      <c r="KH6">
        <f>result_test!KH3*KH$2</f>
        <v>0</v>
      </c>
      <c r="KI6">
        <f>result_test!KI3*KI$2</f>
        <v>0</v>
      </c>
      <c r="KJ6">
        <f>result_test!KJ3*KJ$2</f>
        <v>0</v>
      </c>
      <c r="KK6">
        <f>result_test!KK3*KK$2</f>
        <v>0</v>
      </c>
      <c r="KL6">
        <f>result_test!KL3*KL$2</f>
        <v>0</v>
      </c>
      <c r="KM6">
        <f>result_test!KM3*KM$2</f>
        <v>0</v>
      </c>
      <c r="KN6">
        <f>result_test!KN3*KN$2</f>
        <v>0</v>
      </c>
      <c r="KO6">
        <f>result_test!KO3*KO$2</f>
        <v>0</v>
      </c>
      <c r="KP6">
        <f>result_test!KP3*KP$2</f>
        <v>0</v>
      </c>
      <c r="KQ6">
        <f>result_test!KQ3*KQ$2</f>
        <v>0</v>
      </c>
      <c r="KR6">
        <f>result_test!KR3*KR$2</f>
        <v>0</v>
      </c>
      <c r="KS6">
        <f>result_test!KS3*KS$2</f>
        <v>0</v>
      </c>
      <c r="KT6">
        <f>result_test!KT3*KT$2</f>
        <v>0</v>
      </c>
      <c r="KU6">
        <f>result_test!KU3*KU$2</f>
        <v>0</v>
      </c>
      <c r="KV6">
        <f>result_test!KV3*KV$2</f>
        <v>0</v>
      </c>
      <c r="KW6">
        <f>result_test!KW3*KW$2</f>
        <v>0</v>
      </c>
      <c r="KX6">
        <f>result_test!KX3*KX$2</f>
        <v>0</v>
      </c>
      <c r="KY6">
        <f>result_test!KY3*KY$2</f>
        <v>0</v>
      </c>
      <c r="KZ6">
        <f>result_test!KZ3*KZ$2</f>
        <v>0</v>
      </c>
      <c r="LA6">
        <f>result_test!LA3*LA$2</f>
        <v>0</v>
      </c>
      <c r="LB6">
        <f>result_test!LB3*LB$2</f>
        <v>0</v>
      </c>
      <c r="LC6">
        <f>result_test!LC3*LC$2</f>
        <v>0</v>
      </c>
      <c r="LD6">
        <f>result_test!LD3*LD$2</f>
        <v>0</v>
      </c>
      <c r="LE6">
        <f>result_test!LE3*LE$2</f>
        <v>0</v>
      </c>
      <c r="LF6">
        <f>result_test!LF3*LF$2</f>
        <v>0</v>
      </c>
      <c r="LG6">
        <f>result_test!LG3*LG$2</f>
        <v>0</v>
      </c>
      <c r="LH6">
        <f>result_test!LH3*LH$2</f>
        <v>0</v>
      </c>
      <c r="LI6">
        <f>result_test!LI3*LI$2</f>
        <v>0</v>
      </c>
      <c r="LJ6">
        <f>result_test!LJ3*LJ$2</f>
        <v>0</v>
      </c>
      <c r="LK6">
        <f>result_test!LK3*LK$2</f>
        <v>0</v>
      </c>
      <c r="LL6">
        <f>result_test!LL3*LL$2</f>
        <v>0</v>
      </c>
      <c r="LM6">
        <f>result_test!LM3*LM$2</f>
        <v>0</v>
      </c>
      <c r="LN6">
        <f>result_test!LN3*LN$2</f>
        <v>0</v>
      </c>
      <c r="LO6">
        <f>result_test!LO3*LO$2</f>
        <v>0</v>
      </c>
      <c r="LP6">
        <f>result_test!LP3*LP$2</f>
        <v>0</v>
      </c>
      <c r="LQ6">
        <f>result_test!LQ3*LQ$2</f>
        <v>0</v>
      </c>
      <c r="LR6">
        <f>result_test!LR3*LR$2</f>
        <v>0</v>
      </c>
      <c r="LS6">
        <f>result_test!LS3*LS$2</f>
        <v>0</v>
      </c>
      <c r="LT6">
        <f>result_test!LT3*LT$2</f>
        <v>0</v>
      </c>
      <c r="LU6">
        <f>result_test!LU3*LU$2</f>
        <v>0</v>
      </c>
      <c r="LV6">
        <f>result_test!LV3*LV$2</f>
        <v>0</v>
      </c>
      <c r="LW6">
        <f>result_test!LW3*LW$2</f>
        <v>0</v>
      </c>
      <c r="LX6">
        <f>result_test!LX3*LX$2</f>
        <v>0</v>
      </c>
      <c r="LY6">
        <f>result_test!LY3*LY$2</f>
        <v>0</v>
      </c>
      <c r="LZ6">
        <f>result_test!LZ3*LZ$2</f>
        <v>0</v>
      </c>
      <c r="MA6">
        <f>result_test!MA3*MA$2</f>
        <v>0</v>
      </c>
      <c r="MB6">
        <f>result_test!MB3*MB$2</f>
        <v>0</v>
      </c>
      <c r="MC6">
        <f>result_test!MC3*MC$2</f>
        <v>0</v>
      </c>
      <c r="MD6">
        <f>result_test!MD3*MD$2</f>
        <v>0</v>
      </c>
      <c r="ME6">
        <f>result_test!ME3*ME$2</f>
        <v>0</v>
      </c>
      <c r="MF6">
        <f>result_test!MF3*MF$2</f>
        <v>0</v>
      </c>
      <c r="MG6">
        <f>result_test!MG3*MG$2</f>
        <v>0</v>
      </c>
      <c r="MH6">
        <f>result_test!MH3*MH$2</f>
        <v>0</v>
      </c>
      <c r="MI6">
        <f>result_test!MI3*MI$2</f>
        <v>0</v>
      </c>
      <c r="MJ6">
        <f>result_test!MJ3*MJ$2</f>
        <v>0</v>
      </c>
      <c r="MK6">
        <f>result_test!MK3*MK$2</f>
        <v>0</v>
      </c>
      <c r="ML6">
        <f>result_test!ML3*ML$2</f>
        <v>0</v>
      </c>
      <c r="MM6">
        <f>result_test!MM3*MM$2</f>
        <v>0</v>
      </c>
      <c r="MN6">
        <f>result_test!MN3*MN$2</f>
        <v>0</v>
      </c>
      <c r="MO6">
        <f>result_test!MO3*MO$2</f>
        <v>0</v>
      </c>
      <c r="MP6">
        <f>result_test!MP3*MP$2</f>
        <v>0</v>
      </c>
      <c r="MQ6">
        <f>result_test!MQ3*MQ$2</f>
        <v>0</v>
      </c>
      <c r="MR6">
        <f>result_test!MR3*MR$2</f>
        <v>0</v>
      </c>
      <c r="MS6">
        <f>result_test!MS3*MS$2</f>
        <v>0</v>
      </c>
      <c r="MT6">
        <f>result_test!MT3*MT$2</f>
        <v>0</v>
      </c>
      <c r="MU6">
        <f>result_test!MU3*MU$2</f>
        <v>0</v>
      </c>
      <c r="MV6">
        <f>result_test!MV3*MV$2</f>
        <v>0</v>
      </c>
      <c r="MW6">
        <f>result_test!MW3*MW$2</f>
        <v>0</v>
      </c>
      <c r="MX6">
        <f>result_test!MX3*MX$2</f>
        <v>0</v>
      </c>
      <c r="MY6">
        <f>result_test!MY3*MY$2</f>
        <v>0</v>
      </c>
      <c r="MZ6">
        <f>result_test!MZ3*MZ$2</f>
        <v>0</v>
      </c>
      <c r="NA6">
        <f>result_test!NA3*NA$2</f>
        <v>0</v>
      </c>
      <c r="NB6">
        <f>result_test!NB3*NB$2</f>
        <v>0</v>
      </c>
      <c r="NC6">
        <f>result_test!NC3*NC$2</f>
        <v>0</v>
      </c>
      <c r="ND6">
        <f>result_test!ND3*ND$2</f>
        <v>0</v>
      </c>
      <c r="NE6">
        <f>result_test!NE3*NE$2</f>
        <v>0</v>
      </c>
      <c r="NF6">
        <f>result_test!NF3*NF$2</f>
        <v>0</v>
      </c>
      <c r="NG6">
        <f>result_test!NG3*NG$2</f>
        <v>0</v>
      </c>
      <c r="NH6">
        <f>result_test!NH3*NH$2</f>
        <v>0</v>
      </c>
      <c r="NI6">
        <f>result_test!NI3*NI$2</f>
        <v>0</v>
      </c>
      <c r="NJ6">
        <f>result_test!NJ3*NJ$2</f>
        <v>0</v>
      </c>
      <c r="NK6">
        <f>result_test!NK3*NK$2</f>
        <v>0</v>
      </c>
      <c r="NL6">
        <f>result_test!NL3*NL$2</f>
        <v>0</v>
      </c>
      <c r="NM6">
        <f>result_test!NM3*NM$2</f>
        <v>0</v>
      </c>
      <c r="NN6">
        <f>result_test!NN3*NN$2</f>
        <v>0</v>
      </c>
      <c r="NO6">
        <f>result_test!NO3*NO$2</f>
        <v>0</v>
      </c>
      <c r="NP6">
        <f>result_test!NP3*NP$2</f>
        <v>0</v>
      </c>
      <c r="NQ6">
        <f>result_test!NQ3*NQ$2</f>
        <v>0</v>
      </c>
      <c r="NR6">
        <f>result_test!NR3*NR$2</f>
        <v>0</v>
      </c>
      <c r="NS6">
        <f>result_test!NS3*NS$2</f>
        <v>0</v>
      </c>
      <c r="NT6">
        <f>result_test!NT3*NT$2</f>
        <v>0</v>
      </c>
      <c r="NU6">
        <f>result_test!NU3*NU$2</f>
        <v>0</v>
      </c>
      <c r="NV6">
        <f>result_test!NV3*NV$2</f>
        <v>0</v>
      </c>
      <c r="NW6">
        <f>result_test!NW3*NW$2</f>
        <v>0</v>
      </c>
      <c r="NX6">
        <f>result_test!NX3*NX$2</f>
        <v>0</v>
      </c>
      <c r="NY6">
        <f>result_test!NY3*NY$2</f>
        <v>0</v>
      </c>
      <c r="NZ6">
        <f>result_test!NZ3*NZ$2</f>
        <v>0</v>
      </c>
      <c r="OA6">
        <f>result_test!OA3*OA$2</f>
        <v>0</v>
      </c>
      <c r="OB6">
        <f>result_test!OB3*OB$2</f>
        <v>0</v>
      </c>
      <c r="OC6">
        <f>result_test!OC3*OC$2</f>
        <v>0</v>
      </c>
      <c r="OD6">
        <f>result_test!OD3*OD$2</f>
        <v>0</v>
      </c>
      <c r="OE6">
        <f>result_test!OE3*OE$2</f>
        <v>0</v>
      </c>
      <c r="OF6">
        <f>result_test!OF3*OF$2</f>
        <v>0</v>
      </c>
      <c r="OG6">
        <f>result_test!OG3*OG$2</f>
        <v>0</v>
      </c>
      <c r="OH6">
        <f>result_test!OH3*OH$2</f>
        <v>0</v>
      </c>
      <c r="OI6">
        <f>result_test!OI3*OI$2</f>
        <v>0</v>
      </c>
      <c r="OJ6">
        <f>result_test!OJ3*OJ$2</f>
        <v>0</v>
      </c>
      <c r="OK6">
        <f>result_test!OK3*OK$2</f>
        <v>0</v>
      </c>
      <c r="OL6">
        <f>result_test!OL3*OL$2</f>
        <v>0</v>
      </c>
      <c r="OM6">
        <f>result_test!OM3*OM$2</f>
        <v>0</v>
      </c>
      <c r="ON6">
        <f>result_test!ON3*ON$2</f>
        <v>0</v>
      </c>
      <c r="OO6">
        <f>result_test!OO3*OO$2</f>
        <v>0</v>
      </c>
      <c r="OP6">
        <f>result_test!OP3*OP$2</f>
        <v>0</v>
      </c>
      <c r="OQ6">
        <f>result_test!OQ3*OQ$2</f>
        <v>0</v>
      </c>
      <c r="OR6">
        <f>result_test!OR3*OR$2</f>
        <v>0</v>
      </c>
      <c r="OS6">
        <f>result_test!OS3*OS$2</f>
        <v>0</v>
      </c>
      <c r="OT6">
        <f>result_test!OT3*OT$2</f>
        <v>0</v>
      </c>
      <c r="OU6">
        <f>result_test!OU3*OU$2</f>
        <v>0</v>
      </c>
      <c r="OV6">
        <f>result_test!OV3*OV$2</f>
        <v>0</v>
      </c>
      <c r="OW6">
        <f>result_test!OW3*OW$2</f>
        <v>0</v>
      </c>
      <c r="OX6">
        <f>result_test!OX3*OX$2</f>
        <v>0</v>
      </c>
      <c r="OY6">
        <f>result_test!OY3*OY$2</f>
        <v>0</v>
      </c>
      <c r="OZ6">
        <f>result_test!OZ3*OZ$2</f>
        <v>0</v>
      </c>
      <c r="PA6">
        <f>result_test!PA3*PA$2</f>
        <v>0</v>
      </c>
      <c r="PB6">
        <f>result_test!PB3*PB$2</f>
        <v>0</v>
      </c>
      <c r="PC6">
        <f>result_test!PC3*PC$2</f>
        <v>0</v>
      </c>
      <c r="PD6">
        <f>result_test!PD3*PD$2</f>
        <v>0</v>
      </c>
      <c r="PE6">
        <f>result_test!PE3*PE$2</f>
        <v>0</v>
      </c>
      <c r="PF6">
        <f>result_test!PF3*PF$2</f>
        <v>0</v>
      </c>
      <c r="PG6">
        <f>result_test!PG3*PG$2</f>
        <v>0</v>
      </c>
      <c r="PH6">
        <f>result_test!PH3*PH$2</f>
        <v>0</v>
      </c>
      <c r="PI6">
        <f>result_test!PI3*PI$2</f>
        <v>0</v>
      </c>
      <c r="PJ6">
        <f>result_test!PJ3*PJ$2</f>
        <v>0</v>
      </c>
      <c r="PK6">
        <f>result_test!PK3*PK$2</f>
        <v>0</v>
      </c>
      <c r="PL6">
        <f>result_test!PL3*PL$2</f>
        <v>0</v>
      </c>
      <c r="PM6">
        <f>result_test!PM3*PM$2</f>
        <v>0</v>
      </c>
      <c r="PN6">
        <f>result_test!PN3*PN$2</f>
        <v>0</v>
      </c>
      <c r="PO6">
        <f>result_test!PO3*PO$2</f>
        <v>0</v>
      </c>
      <c r="PP6">
        <f>result_test!PP3*PP$2</f>
        <v>0</v>
      </c>
      <c r="PQ6">
        <f>result_test!PQ3*PQ$2</f>
        <v>0</v>
      </c>
      <c r="PR6">
        <f>result_test!PR3*PR$2</f>
        <v>0</v>
      </c>
      <c r="PS6">
        <f>result_test!PS3*PS$2</f>
        <v>0</v>
      </c>
      <c r="PT6">
        <f>result_test!PT3*PT$2</f>
        <v>0</v>
      </c>
      <c r="PU6">
        <f>result_test!PU3*PU$2</f>
        <v>0</v>
      </c>
      <c r="PV6">
        <f>result_test!PV3*PV$2</f>
        <v>0</v>
      </c>
      <c r="PW6">
        <f>result_test!PW3*PW$2</f>
        <v>0</v>
      </c>
      <c r="PX6">
        <f>result_test!PX3*PX$2</f>
        <v>0</v>
      </c>
      <c r="PY6">
        <f>result_test!PY3*PY$2</f>
        <v>0</v>
      </c>
      <c r="PZ6">
        <f>result_test!PZ3*PZ$2</f>
        <v>0</v>
      </c>
      <c r="QA6">
        <f>result_test!QA3*QA$2</f>
        <v>0</v>
      </c>
      <c r="QB6">
        <f>result_test!QB3*QB$2</f>
        <v>0</v>
      </c>
      <c r="QC6" s="3">
        <f t="shared" ref="QC6:QC37" si="0">SUM(D6:QB6)</f>
        <v>31.214334140135</v>
      </c>
      <c r="QD6">
        <f>SUM(result_test!D3:QB3)</f>
        <v>7</v>
      </c>
      <c r="QE6" s="1">
        <f t="shared" ref="QE6:QE37" si="1">QC6/QD6</f>
        <v>4.45919059144786</v>
      </c>
      <c r="QF6">
        <f t="shared" ref="QF6:QF37" si="2">MAX(D6:QB6)</f>
        <v>7.80089989992031</v>
      </c>
    </row>
    <row r="7" spans="1:448">
      <c r="A7" s="1" t="s">
        <v>449</v>
      </c>
      <c r="B7" s="1" t="s">
        <v>450</v>
      </c>
      <c r="C7" t="s">
        <v>446</v>
      </c>
      <c r="D7">
        <f>result_test!D4*D$2</f>
        <v>0</v>
      </c>
      <c r="E7">
        <f>result_test!E4*E$2</f>
        <v>0</v>
      </c>
      <c r="F7">
        <f>result_test!F4*F$2</f>
        <v>0</v>
      </c>
      <c r="G7">
        <f>result_test!G4*G$2</f>
        <v>0</v>
      </c>
      <c r="H7">
        <f>result_test!H4*H$2</f>
        <v>0</v>
      </c>
      <c r="I7">
        <f>result_test!I4*I$2</f>
        <v>0</v>
      </c>
      <c r="J7">
        <f>result_test!J4*J$2</f>
        <v>0</v>
      </c>
      <c r="K7">
        <f>result_test!K4*K$2</f>
        <v>0</v>
      </c>
      <c r="L7">
        <f>result_test!L4*L$2</f>
        <v>0</v>
      </c>
      <c r="M7">
        <f>result_test!M4*M$2</f>
        <v>0</v>
      </c>
      <c r="N7">
        <f>result_test!N4*N$2</f>
        <v>0</v>
      </c>
      <c r="O7">
        <f>result_test!O4*O$2</f>
        <v>0</v>
      </c>
      <c r="P7">
        <f>result_test!P4*P$2</f>
        <v>0</v>
      </c>
      <c r="Q7">
        <f>result_test!Q4*Q$2</f>
        <v>0</v>
      </c>
      <c r="R7">
        <f>result_test!R4*R$2</f>
        <v>0</v>
      </c>
      <c r="S7">
        <f>result_test!S4*S$2</f>
        <v>0</v>
      </c>
      <c r="T7">
        <f>result_test!T4*T$2</f>
        <v>0</v>
      </c>
      <c r="U7">
        <f>result_test!U4*U$2</f>
        <v>0</v>
      </c>
      <c r="V7">
        <f>result_test!V4*V$2</f>
        <v>0</v>
      </c>
      <c r="W7">
        <f>result_test!W4*W$2</f>
        <v>0</v>
      </c>
      <c r="X7">
        <f>result_test!X4*X$2</f>
        <v>0</v>
      </c>
      <c r="Y7">
        <f>result_test!Y4*Y$2</f>
        <v>0</v>
      </c>
      <c r="Z7">
        <f>result_test!Z4*Z$2</f>
        <v>0</v>
      </c>
      <c r="AA7">
        <f>result_test!AA4*AA$2</f>
        <v>0</v>
      </c>
      <c r="AB7">
        <f>result_test!AB4*AB$2</f>
        <v>0</v>
      </c>
      <c r="AC7">
        <f>result_test!AC4*AC$2</f>
        <v>0</v>
      </c>
      <c r="AD7">
        <f>result_test!AD4*AD$2</f>
        <v>0</v>
      </c>
      <c r="AE7">
        <f>result_test!AE4*AE$2</f>
        <v>0</v>
      </c>
      <c r="AF7">
        <f>result_test!AF4*AF$2</f>
        <v>0</v>
      </c>
      <c r="AG7">
        <f>result_test!AG4*AG$2</f>
        <v>0</v>
      </c>
      <c r="AH7">
        <f>result_test!AH4*AH$2</f>
        <v>0</v>
      </c>
      <c r="AI7">
        <f>result_test!AI4*AI$2</f>
        <v>0</v>
      </c>
      <c r="AJ7">
        <f>result_test!AJ4*AJ$2</f>
        <v>0</v>
      </c>
      <c r="AK7">
        <f>result_test!AK4*AK$2</f>
        <v>0</v>
      </c>
      <c r="AL7">
        <f>result_test!AL4*AL$2</f>
        <v>0</v>
      </c>
      <c r="AM7">
        <f>result_test!AM4*AM$2</f>
        <v>0</v>
      </c>
      <c r="AN7">
        <f>result_test!AN4*AN$2</f>
        <v>0</v>
      </c>
      <c r="AO7">
        <f>result_test!AO4*AO$2</f>
        <v>0</v>
      </c>
      <c r="AP7">
        <f>result_test!AP4*AP$2</f>
        <v>0</v>
      </c>
      <c r="AQ7">
        <f>result_test!AQ4*AQ$2</f>
        <v>0</v>
      </c>
      <c r="AR7">
        <f>result_test!AR4*AR$2</f>
        <v>0</v>
      </c>
      <c r="AS7">
        <f>result_test!AS4*AS$2</f>
        <v>0</v>
      </c>
      <c r="AT7">
        <f>result_test!AT4*AT$2</f>
        <v>0</v>
      </c>
      <c r="AU7">
        <f>result_test!AU4*AU$2</f>
        <v>0</v>
      </c>
      <c r="AV7">
        <f>result_test!AV4*AV$2</f>
        <v>0</v>
      </c>
      <c r="AW7">
        <f>result_test!AW4*AW$2</f>
        <v>0</v>
      </c>
      <c r="AX7">
        <f>result_test!AX4*AX$2</f>
        <v>0</v>
      </c>
      <c r="AY7">
        <f>result_test!AY4*AY$2</f>
        <v>0</v>
      </c>
      <c r="AZ7">
        <f>result_test!AZ4*AZ$2</f>
        <v>0</v>
      </c>
      <c r="BA7">
        <f>result_test!BA4*BA$2</f>
        <v>0</v>
      </c>
      <c r="BB7">
        <f>result_test!BB4*BB$2</f>
        <v>0</v>
      </c>
      <c r="BC7">
        <f>result_test!BC4*BC$2</f>
        <v>0</v>
      </c>
      <c r="BD7">
        <f>result_test!BD4*BD$2</f>
        <v>0</v>
      </c>
      <c r="BE7">
        <f>result_test!BE4*BE$2</f>
        <v>0</v>
      </c>
      <c r="BF7">
        <f>result_test!BF4*BF$2</f>
        <v>0</v>
      </c>
      <c r="BG7">
        <f>result_test!BG4*BG$2</f>
        <v>0</v>
      </c>
      <c r="BH7">
        <f>result_test!BH4*BH$2</f>
        <v>0</v>
      </c>
      <c r="BI7">
        <f>result_test!BI4*BI$2</f>
        <v>0</v>
      </c>
      <c r="BJ7">
        <f>result_test!BJ4*BJ$2</f>
        <v>0</v>
      </c>
      <c r="BK7">
        <f>result_test!BK4*BK$2</f>
        <v>0</v>
      </c>
      <c r="BL7">
        <f>result_test!BL4*BL$2</f>
        <v>0</v>
      </c>
      <c r="BM7">
        <f>result_test!BM4*BM$2</f>
        <v>0</v>
      </c>
      <c r="BN7">
        <f>result_test!BN4*BN$2</f>
        <v>0</v>
      </c>
      <c r="BO7">
        <f>result_test!BO4*BO$2</f>
        <v>0</v>
      </c>
      <c r="BP7">
        <f>result_test!BP4*BP$2</f>
        <v>0</v>
      </c>
      <c r="BQ7">
        <f>result_test!BQ4*BQ$2</f>
        <v>0</v>
      </c>
      <c r="BR7">
        <f>result_test!BR4*BR$2</f>
        <v>0</v>
      </c>
      <c r="BS7">
        <f>result_test!BS4*BS$2</f>
        <v>0</v>
      </c>
      <c r="BT7">
        <f>result_test!BT4*BT$2</f>
        <v>0</v>
      </c>
      <c r="BU7">
        <f>result_test!BU4*BU$2</f>
        <v>0</v>
      </c>
      <c r="BV7">
        <f>result_test!BV4*BV$2</f>
        <v>0</v>
      </c>
      <c r="BW7">
        <f>result_test!BW4*BW$2</f>
        <v>0</v>
      </c>
      <c r="BX7">
        <f>result_test!BX4*BX$2</f>
        <v>3.63097489847799</v>
      </c>
      <c r="BY7">
        <f>result_test!BY4*BY$2</f>
        <v>0</v>
      </c>
      <c r="BZ7">
        <f>result_test!BZ4*BZ$2</f>
        <v>0</v>
      </c>
      <c r="CA7">
        <f>result_test!CA4*CA$2</f>
        <v>0</v>
      </c>
      <c r="CB7">
        <f>result_test!CB4*CB$2</f>
        <v>0</v>
      </c>
      <c r="CC7">
        <f>result_test!CC4*CC$2</f>
        <v>0</v>
      </c>
      <c r="CD7">
        <f>result_test!CD4*CD$2</f>
        <v>0</v>
      </c>
      <c r="CE7">
        <f>result_test!CE4*CE$2</f>
        <v>0</v>
      </c>
      <c r="CF7">
        <f>result_test!CF4*CF$2</f>
        <v>0</v>
      </c>
      <c r="CG7">
        <f>result_test!CG4*CG$2</f>
        <v>0</v>
      </c>
      <c r="CH7">
        <f>result_test!CH4*CH$2</f>
        <v>0</v>
      </c>
      <c r="CI7">
        <f>result_test!CI4*CI$2</f>
        <v>0</v>
      </c>
      <c r="CJ7">
        <f>result_test!CJ4*CJ$2</f>
        <v>0</v>
      </c>
      <c r="CK7">
        <f>result_test!CK4*CK$2</f>
        <v>0</v>
      </c>
      <c r="CL7">
        <f>result_test!CL4*CL$2</f>
        <v>0</v>
      </c>
      <c r="CM7">
        <f>result_test!CM4*CM$2</f>
        <v>0</v>
      </c>
      <c r="CN7">
        <f>result_test!CN4*CN$2</f>
        <v>0</v>
      </c>
      <c r="CO7">
        <f>result_test!CO4*CO$2</f>
        <v>0</v>
      </c>
      <c r="CP7">
        <f>result_test!CP4*CP$2</f>
        <v>0</v>
      </c>
      <c r="CQ7">
        <f>result_test!CQ4*CQ$2</f>
        <v>0</v>
      </c>
      <c r="CR7">
        <f>result_test!CR4*CR$2</f>
        <v>0</v>
      </c>
      <c r="CS7">
        <f>result_test!CS4*CS$2</f>
        <v>0</v>
      </c>
      <c r="CT7">
        <f>result_test!CT4*CT$2</f>
        <v>0</v>
      </c>
      <c r="CU7">
        <f>result_test!CU4*CU$2</f>
        <v>0</v>
      </c>
      <c r="CV7">
        <f>result_test!CV4*CV$2</f>
        <v>0</v>
      </c>
      <c r="CW7">
        <f>result_test!CW4*CW$2</f>
        <v>0</v>
      </c>
      <c r="CX7">
        <f>result_test!CX4*CX$2</f>
        <v>0</v>
      </c>
      <c r="CY7">
        <f>result_test!CY4*CY$2</f>
        <v>0</v>
      </c>
      <c r="CZ7">
        <f>result_test!CZ4*CZ$2</f>
        <v>0</v>
      </c>
      <c r="DA7">
        <f>result_test!DA4*DA$2</f>
        <v>0</v>
      </c>
      <c r="DB7">
        <f>result_test!DB4*DB$2</f>
        <v>0</v>
      </c>
      <c r="DC7">
        <f>result_test!DC4*DC$2</f>
        <v>0</v>
      </c>
      <c r="DD7">
        <f>result_test!DD4*DD$2</f>
        <v>0</v>
      </c>
      <c r="DE7">
        <f>result_test!DE4*DE$2</f>
        <v>0</v>
      </c>
      <c r="DF7">
        <f>result_test!DF4*DF$2</f>
        <v>0</v>
      </c>
      <c r="DG7">
        <f>result_test!DG4*DG$2</f>
        <v>0</v>
      </c>
      <c r="DH7">
        <f>result_test!DH4*DH$2</f>
        <v>0</v>
      </c>
      <c r="DI7">
        <f>result_test!DI4*DI$2</f>
        <v>0</v>
      </c>
      <c r="DJ7">
        <f>result_test!DJ4*DJ$2</f>
        <v>0</v>
      </c>
      <c r="DK7">
        <f>result_test!DK4*DK$2</f>
        <v>0</v>
      </c>
      <c r="DL7">
        <f>result_test!DL4*DL$2</f>
        <v>0</v>
      </c>
      <c r="DM7">
        <f>result_test!DM4*DM$2</f>
        <v>0</v>
      </c>
      <c r="DN7">
        <f>result_test!DN4*DN$2</f>
        <v>0</v>
      </c>
      <c r="DO7">
        <f>result_test!DO4*DO$2</f>
        <v>0</v>
      </c>
      <c r="DP7">
        <f>result_test!DP4*DP$2</f>
        <v>0</v>
      </c>
      <c r="DQ7">
        <f>result_test!DQ4*DQ$2</f>
        <v>0</v>
      </c>
      <c r="DR7">
        <f>result_test!DR4*DR$2</f>
        <v>0</v>
      </c>
      <c r="DS7">
        <f>result_test!DS4*DS$2</f>
        <v>0</v>
      </c>
      <c r="DT7">
        <f>result_test!DT4*DT$2</f>
        <v>0</v>
      </c>
      <c r="DU7">
        <f>result_test!DU4*DU$2</f>
        <v>0</v>
      </c>
      <c r="DV7">
        <f>result_test!DV4*DV$2</f>
        <v>0</v>
      </c>
      <c r="DW7">
        <f>result_test!DW4*DW$2</f>
        <v>0</v>
      </c>
      <c r="DX7">
        <f>result_test!DX4*DX$2</f>
        <v>0</v>
      </c>
      <c r="DY7">
        <f>result_test!DY4*DY$2</f>
        <v>0</v>
      </c>
      <c r="DZ7">
        <f>result_test!DZ4*DZ$2</f>
        <v>0</v>
      </c>
      <c r="EA7">
        <f>result_test!EA4*EA$2</f>
        <v>0</v>
      </c>
      <c r="EB7">
        <f>result_test!EB4*EB$2</f>
        <v>0</v>
      </c>
      <c r="EC7">
        <f>result_test!EC4*EC$2</f>
        <v>0</v>
      </c>
      <c r="ED7">
        <f>result_test!ED4*ED$2</f>
        <v>0</v>
      </c>
      <c r="EE7">
        <f>result_test!EE4*EE$2</f>
        <v>0</v>
      </c>
      <c r="EF7">
        <f>result_test!EF4*EF$2</f>
        <v>0</v>
      </c>
      <c r="EG7">
        <f>result_test!EG4*EG$2</f>
        <v>0</v>
      </c>
      <c r="EH7">
        <f>result_test!EH4*EH$2</f>
        <v>0</v>
      </c>
      <c r="EI7">
        <f>result_test!EI4*EI$2</f>
        <v>0</v>
      </c>
      <c r="EJ7">
        <f>result_test!EJ4*EJ$2</f>
        <v>0</v>
      </c>
      <c r="EK7">
        <f>result_test!EK4*EK$2</f>
        <v>99999999</v>
      </c>
      <c r="EL7">
        <f>result_test!EL4*EL$2</f>
        <v>0</v>
      </c>
      <c r="EM7">
        <f>result_test!EM4*EM$2</f>
        <v>0</v>
      </c>
      <c r="EN7">
        <f>result_test!EN4*EN$2</f>
        <v>0</v>
      </c>
      <c r="EO7">
        <f>result_test!EO4*EO$2</f>
        <v>0</v>
      </c>
      <c r="EP7">
        <f>result_test!EP4*EP$2</f>
        <v>0</v>
      </c>
      <c r="EQ7">
        <f>result_test!EQ4*EQ$2</f>
        <v>0</v>
      </c>
      <c r="ER7">
        <f>result_test!ER4*ER$2</f>
        <v>0</v>
      </c>
      <c r="ES7">
        <f>result_test!ES4*ES$2</f>
        <v>0</v>
      </c>
      <c r="ET7">
        <f>result_test!ET4*ET$2</f>
        <v>0</v>
      </c>
      <c r="EU7">
        <f>result_test!EU4*EU$2</f>
        <v>0</v>
      </c>
      <c r="EV7">
        <f>result_test!EV4*EV$2</f>
        <v>0</v>
      </c>
      <c r="EW7">
        <f>result_test!EW4*EW$2</f>
        <v>0</v>
      </c>
      <c r="EX7">
        <f>result_test!EX4*EX$2</f>
        <v>0</v>
      </c>
      <c r="EY7">
        <f>result_test!EY4*EY$2</f>
        <v>0</v>
      </c>
      <c r="EZ7">
        <f>result_test!EZ4*EZ$2</f>
        <v>0</v>
      </c>
      <c r="FA7">
        <f>result_test!FA4*FA$2</f>
        <v>0</v>
      </c>
      <c r="FB7">
        <f>result_test!FB4*FB$2</f>
        <v>0</v>
      </c>
      <c r="FC7">
        <f>result_test!FC4*FC$2</f>
        <v>0</v>
      </c>
      <c r="FD7">
        <f>result_test!FD4*FD$2</f>
        <v>0</v>
      </c>
      <c r="FE7">
        <f>result_test!FE4*FE$2</f>
        <v>0</v>
      </c>
      <c r="FF7">
        <f>result_test!FF4*FF$2</f>
        <v>0</v>
      </c>
      <c r="FG7">
        <f>result_test!FG4*FG$2</f>
        <v>0</v>
      </c>
      <c r="FH7">
        <f>result_test!FH4*FH$2</f>
        <v>0</v>
      </c>
      <c r="FI7">
        <f>result_test!FI4*FI$2</f>
        <v>0</v>
      </c>
      <c r="FJ7">
        <f>result_test!FJ4*FJ$2</f>
        <v>0</v>
      </c>
      <c r="FK7">
        <f>result_test!FK4*FK$2</f>
        <v>0</v>
      </c>
      <c r="FL7">
        <f>result_test!FL4*FL$2</f>
        <v>0</v>
      </c>
      <c r="FM7">
        <f>result_test!FM4*FM$2</f>
        <v>0</v>
      </c>
      <c r="FN7">
        <f>result_test!FN4*FN$2</f>
        <v>0</v>
      </c>
      <c r="FO7">
        <f>result_test!FO4*FO$2</f>
        <v>0</v>
      </c>
      <c r="FP7">
        <f>result_test!FP4*FP$2</f>
        <v>0</v>
      </c>
      <c r="FQ7">
        <f>result_test!FQ4*FQ$2</f>
        <v>0</v>
      </c>
      <c r="FR7">
        <f>result_test!FR4*FR$2</f>
        <v>0</v>
      </c>
      <c r="FS7">
        <f>result_test!FS4*FS$2</f>
        <v>0</v>
      </c>
      <c r="FT7">
        <f>result_test!FT4*FT$2</f>
        <v>0</v>
      </c>
      <c r="FU7">
        <f>result_test!FU4*FU$2</f>
        <v>0</v>
      </c>
      <c r="FV7">
        <f>result_test!FV4*FV$2</f>
        <v>0</v>
      </c>
      <c r="FW7">
        <f>result_test!FW4*FW$2</f>
        <v>0</v>
      </c>
      <c r="FX7">
        <f>result_test!FX4*FX$2</f>
        <v>0</v>
      </c>
      <c r="FY7">
        <f>result_test!FY4*FY$2</f>
        <v>0</v>
      </c>
      <c r="FZ7">
        <f>result_test!FZ4*FZ$2</f>
        <v>0</v>
      </c>
      <c r="GA7">
        <f>result_test!GA4*GA$2</f>
        <v>0</v>
      </c>
      <c r="GB7">
        <f>result_test!GB4*GB$2</f>
        <v>0</v>
      </c>
      <c r="GC7">
        <f>result_test!GC4*GC$2</f>
        <v>0</v>
      </c>
      <c r="GD7">
        <f>result_test!GD4*GD$2</f>
        <v>0</v>
      </c>
      <c r="GE7">
        <f>result_test!GE4*GE$2</f>
        <v>0</v>
      </c>
      <c r="GF7">
        <f>result_test!GF4*GF$2</f>
        <v>0</v>
      </c>
      <c r="GG7">
        <f>result_test!GG4*GG$2</f>
        <v>0</v>
      </c>
      <c r="GH7">
        <f>result_test!GH4*GH$2</f>
        <v>0</v>
      </c>
      <c r="GI7">
        <f>result_test!GI4*GI$2</f>
        <v>0</v>
      </c>
      <c r="GJ7">
        <f>result_test!GJ4*GJ$2</f>
        <v>0</v>
      </c>
      <c r="GK7">
        <f>result_test!GK4*GK$2</f>
        <v>0</v>
      </c>
      <c r="GL7">
        <f>result_test!GL4*GL$2</f>
        <v>0</v>
      </c>
      <c r="GM7">
        <f>result_test!GM4*GM$2</f>
        <v>0</v>
      </c>
      <c r="GN7">
        <f>result_test!GN4*GN$2</f>
        <v>0</v>
      </c>
      <c r="GO7">
        <f>result_test!GO4*GO$2</f>
        <v>0</v>
      </c>
      <c r="GP7">
        <f>result_test!GP4*GP$2</f>
        <v>0</v>
      </c>
      <c r="GQ7">
        <f>result_test!GQ4*GQ$2</f>
        <v>0</v>
      </c>
      <c r="GR7">
        <f>result_test!GR4*GR$2</f>
        <v>0</v>
      </c>
      <c r="GS7">
        <f>result_test!GS4*GS$2</f>
        <v>0</v>
      </c>
      <c r="GT7">
        <f>result_test!GT4*GT$2</f>
        <v>0</v>
      </c>
      <c r="GU7">
        <f>result_test!GU4*GU$2</f>
        <v>0</v>
      </c>
      <c r="GV7">
        <f>result_test!GV4*GV$2</f>
        <v>0</v>
      </c>
      <c r="GW7">
        <f>result_test!GW4*GW$2</f>
        <v>0</v>
      </c>
      <c r="GX7">
        <f>result_test!GX4*GX$2</f>
        <v>0</v>
      </c>
      <c r="GY7">
        <f>result_test!GY4*GY$2</f>
        <v>0</v>
      </c>
      <c r="GZ7">
        <f>result_test!GZ4*GZ$2</f>
        <v>0</v>
      </c>
      <c r="HA7">
        <f>result_test!HA4*HA$2</f>
        <v>0</v>
      </c>
      <c r="HB7">
        <f>result_test!HB4*HB$2</f>
        <v>0</v>
      </c>
      <c r="HC7">
        <f>result_test!HC4*HC$2</f>
        <v>0</v>
      </c>
      <c r="HD7">
        <f>result_test!HD4*HD$2</f>
        <v>0</v>
      </c>
      <c r="HE7">
        <f>result_test!HE4*HE$2</f>
        <v>0</v>
      </c>
      <c r="HF7">
        <f>result_test!HF4*HF$2</f>
        <v>0</v>
      </c>
      <c r="HG7">
        <f>result_test!HG4*HG$2</f>
        <v>0</v>
      </c>
      <c r="HH7">
        <f>result_test!HH4*HH$2</f>
        <v>0</v>
      </c>
      <c r="HI7">
        <f>result_test!HI4*HI$2</f>
        <v>0</v>
      </c>
      <c r="HJ7">
        <f>result_test!HJ4*HJ$2</f>
        <v>0</v>
      </c>
      <c r="HK7">
        <f>result_test!HK4*HK$2</f>
        <v>0</v>
      </c>
      <c r="HL7">
        <f>result_test!HL4*HL$2</f>
        <v>0</v>
      </c>
      <c r="HM7">
        <f>result_test!HM4*HM$2</f>
        <v>0.835115615258218</v>
      </c>
      <c r="HN7">
        <f>result_test!HN4*HN$2</f>
        <v>0</v>
      </c>
      <c r="HO7">
        <f>result_test!HO4*HO$2</f>
        <v>0</v>
      </c>
      <c r="HP7">
        <f>result_test!HP4*HP$2</f>
        <v>0</v>
      </c>
      <c r="HQ7">
        <f>result_test!HQ4*HQ$2</f>
        <v>0</v>
      </c>
      <c r="HR7">
        <f>result_test!HR4*HR$2</f>
        <v>0</v>
      </c>
      <c r="HS7">
        <f>result_test!HS4*HS$2</f>
        <v>0</v>
      </c>
      <c r="HT7">
        <f>result_test!HT4*HT$2</f>
        <v>0</v>
      </c>
      <c r="HU7">
        <f>result_test!HU4*HU$2</f>
        <v>0</v>
      </c>
      <c r="HV7">
        <f>result_test!HV4*HV$2</f>
        <v>0</v>
      </c>
      <c r="HW7">
        <f>result_test!HW4*HW$2</f>
        <v>0</v>
      </c>
      <c r="HX7">
        <f>result_test!HX4*HX$2</f>
        <v>0</v>
      </c>
      <c r="HY7">
        <f>result_test!HY4*HY$2</f>
        <v>2.40858247714154</v>
      </c>
      <c r="HZ7">
        <f>result_test!HZ4*HZ$2</f>
        <v>0</v>
      </c>
      <c r="IA7">
        <f>result_test!IA4*IA$2</f>
        <v>0</v>
      </c>
      <c r="IB7">
        <f>result_test!IB4*IB$2</f>
        <v>0</v>
      </c>
      <c r="IC7">
        <f>result_test!IC4*IC$2</f>
        <v>0</v>
      </c>
      <c r="ID7">
        <f>result_test!ID4*ID$2</f>
        <v>0</v>
      </c>
      <c r="IE7">
        <f>result_test!IE4*IE$2</f>
        <v>5.47897180503294</v>
      </c>
      <c r="IF7">
        <f>result_test!IF4*IF$2</f>
        <v>0</v>
      </c>
      <c r="IG7">
        <f>result_test!IG4*IG$2</f>
        <v>0</v>
      </c>
      <c r="IH7">
        <f>result_test!IH4*IH$2</f>
        <v>0</v>
      </c>
      <c r="II7">
        <f>result_test!II4*II$2</f>
        <v>0</v>
      </c>
      <c r="IJ7">
        <f>result_test!IJ4*IJ$2</f>
        <v>0</v>
      </c>
      <c r="IK7">
        <f>result_test!IK4*IK$2</f>
        <v>0</v>
      </c>
      <c r="IL7">
        <f>result_test!IL4*IL$2</f>
        <v>0</v>
      </c>
      <c r="IM7">
        <f>result_test!IM4*IM$2</f>
        <v>0</v>
      </c>
      <c r="IN7">
        <f>result_test!IN4*IN$2</f>
        <v>0</v>
      </c>
      <c r="IO7">
        <f>result_test!IO4*IO$2</f>
        <v>0</v>
      </c>
      <c r="IP7">
        <f>result_test!IP4*IP$2</f>
        <v>0</v>
      </c>
      <c r="IQ7">
        <f>result_test!IQ4*IQ$2</f>
        <v>0</v>
      </c>
      <c r="IR7">
        <f>result_test!IR4*IR$2</f>
        <v>0</v>
      </c>
      <c r="IS7">
        <f>result_test!IS4*IS$2</f>
        <v>0</v>
      </c>
      <c r="IT7">
        <f>result_test!IT4*IT$2</f>
        <v>0</v>
      </c>
      <c r="IU7">
        <f>result_test!IU4*IU$2</f>
        <v>0</v>
      </c>
      <c r="IV7">
        <f>result_test!IV4*IV$2</f>
        <v>0</v>
      </c>
      <c r="IW7">
        <f>result_test!IW4*IW$2</f>
        <v>0</v>
      </c>
      <c r="IX7">
        <f>result_test!IX4*IX$2</f>
        <v>0</v>
      </c>
      <c r="IY7">
        <f>result_test!IY4*IY$2</f>
        <v>3.71343705866997</v>
      </c>
      <c r="IZ7">
        <f>result_test!IZ4*IZ$2</f>
        <v>0</v>
      </c>
      <c r="JA7">
        <f>result_test!JA4*JA$2</f>
        <v>0</v>
      </c>
      <c r="JB7">
        <f>result_test!JB4*JB$2</f>
        <v>0</v>
      </c>
      <c r="JC7">
        <f>result_test!JC4*JC$2</f>
        <v>0</v>
      </c>
      <c r="JD7">
        <f>result_test!JD4*JD$2</f>
        <v>0</v>
      </c>
      <c r="JE7">
        <f>result_test!JE4*JE$2</f>
        <v>0</v>
      </c>
      <c r="JF7">
        <f>result_test!JF4*JF$2</f>
        <v>0</v>
      </c>
      <c r="JG7">
        <f>result_test!JG4*JG$2</f>
        <v>0</v>
      </c>
      <c r="JH7">
        <f>result_test!JH4*JH$2</f>
        <v>0</v>
      </c>
      <c r="JI7">
        <f>result_test!JI4*JI$2</f>
        <v>0</v>
      </c>
      <c r="JJ7">
        <f>result_test!JJ4*JJ$2</f>
        <v>0</v>
      </c>
      <c r="JK7">
        <f>result_test!JK4*JK$2</f>
        <v>3.9935449778627</v>
      </c>
      <c r="JL7">
        <f>result_test!JL4*JL$2</f>
        <v>0</v>
      </c>
      <c r="JM7">
        <f>result_test!JM4*JM$2</f>
        <v>0</v>
      </c>
      <c r="JN7">
        <f>result_test!JN4*JN$2</f>
        <v>0</v>
      </c>
      <c r="JO7">
        <f>result_test!JO4*JO$2</f>
        <v>0</v>
      </c>
      <c r="JP7">
        <f>result_test!JP4*JP$2</f>
        <v>0</v>
      </c>
      <c r="JQ7">
        <f>result_test!JQ4*JQ$2</f>
        <v>0</v>
      </c>
      <c r="JR7">
        <f>result_test!JR4*JR$2</f>
        <v>0</v>
      </c>
      <c r="JS7">
        <f>result_test!JS4*JS$2</f>
        <v>0</v>
      </c>
      <c r="JT7">
        <f>result_test!JT4*JT$2</f>
        <v>0</v>
      </c>
      <c r="JU7">
        <f>result_test!JU4*JU$2</f>
        <v>0</v>
      </c>
      <c r="JV7">
        <f>result_test!JV4*JV$2</f>
        <v>0</v>
      </c>
      <c r="JW7">
        <f>result_test!JW4*JW$2</f>
        <v>0</v>
      </c>
      <c r="JX7">
        <f>result_test!JX4*JX$2</f>
        <v>0</v>
      </c>
      <c r="JY7">
        <f>result_test!JY4*JY$2</f>
        <v>0</v>
      </c>
      <c r="JZ7">
        <f>result_test!JZ4*JZ$2</f>
        <v>0</v>
      </c>
      <c r="KA7">
        <f>result_test!KA4*KA$2</f>
        <v>0</v>
      </c>
      <c r="KB7">
        <f>result_test!KB4*KB$2</f>
        <v>0</v>
      </c>
      <c r="KC7">
        <f>result_test!KC4*KC$2</f>
        <v>0</v>
      </c>
      <c r="KD7">
        <f>result_test!KD4*KD$2</f>
        <v>0</v>
      </c>
      <c r="KE7">
        <f>result_test!KE4*KE$2</f>
        <v>0</v>
      </c>
      <c r="KF7">
        <f>result_test!KF4*KF$2</f>
        <v>0</v>
      </c>
      <c r="KG7">
        <f>result_test!KG4*KG$2</f>
        <v>0</v>
      </c>
      <c r="KH7">
        <f>result_test!KH4*KH$2</f>
        <v>0</v>
      </c>
      <c r="KI7">
        <f>result_test!KI4*KI$2</f>
        <v>0</v>
      </c>
      <c r="KJ7">
        <f>result_test!KJ4*KJ$2</f>
        <v>0</v>
      </c>
      <c r="KK7">
        <f>result_test!KK4*KK$2</f>
        <v>0</v>
      </c>
      <c r="KL7">
        <f>result_test!KL4*KL$2</f>
        <v>0</v>
      </c>
      <c r="KM7">
        <f>result_test!KM4*KM$2</f>
        <v>0</v>
      </c>
      <c r="KN7">
        <f>result_test!KN4*KN$2</f>
        <v>0</v>
      </c>
      <c r="KO7">
        <f>result_test!KO4*KO$2</f>
        <v>0</v>
      </c>
      <c r="KP7">
        <f>result_test!KP4*KP$2</f>
        <v>0</v>
      </c>
      <c r="KQ7">
        <f>result_test!KQ4*KQ$2</f>
        <v>0</v>
      </c>
      <c r="KR7">
        <f>result_test!KR4*KR$2</f>
        <v>0</v>
      </c>
      <c r="KS7">
        <f>result_test!KS4*KS$2</f>
        <v>0</v>
      </c>
      <c r="KT7">
        <f>result_test!KT4*KT$2</f>
        <v>0</v>
      </c>
      <c r="KU7">
        <f>result_test!KU4*KU$2</f>
        <v>0</v>
      </c>
      <c r="KV7">
        <f>result_test!KV4*KV$2</f>
        <v>0</v>
      </c>
      <c r="KW7">
        <f>result_test!KW4*KW$2</f>
        <v>0</v>
      </c>
      <c r="KX7">
        <f>result_test!KX4*KX$2</f>
        <v>0</v>
      </c>
      <c r="KY7">
        <f>result_test!KY4*KY$2</f>
        <v>0</v>
      </c>
      <c r="KZ7">
        <f>result_test!KZ4*KZ$2</f>
        <v>0</v>
      </c>
      <c r="LA7">
        <f>result_test!LA4*LA$2</f>
        <v>0</v>
      </c>
      <c r="LB7">
        <f>result_test!LB4*LB$2</f>
        <v>0</v>
      </c>
      <c r="LC7">
        <f>result_test!LC4*LC$2</f>
        <v>0</v>
      </c>
      <c r="LD7">
        <f>result_test!LD4*LD$2</f>
        <v>1.87016256235742</v>
      </c>
      <c r="LE7">
        <f>result_test!LE4*LE$2</f>
        <v>0</v>
      </c>
      <c r="LF7">
        <f>result_test!LF4*LF$2</f>
        <v>0</v>
      </c>
      <c r="LG7">
        <f>result_test!LG4*LG$2</f>
        <v>0</v>
      </c>
      <c r="LH7">
        <f>result_test!LH4*LH$2</f>
        <v>0</v>
      </c>
      <c r="LI7">
        <f>result_test!LI4*LI$2</f>
        <v>0</v>
      </c>
      <c r="LJ7">
        <f>result_test!LJ4*LJ$2</f>
        <v>0</v>
      </c>
      <c r="LK7">
        <f>result_test!LK4*LK$2</f>
        <v>0</v>
      </c>
      <c r="LL7">
        <f>result_test!LL4*LL$2</f>
        <v>0</v>
      </c>
      <c r="LM7">
        <f>result_test!LM4*LM$2</f>
        <v>0</v>
      </c>
      <c r="LN7">
        <f>result_test!LN4*LN$2</f>
        <v>0</v>
      </c>
      <c r="LO7">
        <f>result_test!LO4*LO$2</f>
        <v>0</v>
      </c>
      <c r="LP7">
        <f>result_test!LP4*LP$2</f>
        <v>0</v>
      </c>
      <c r="LQ7">
        <f>result_test!LQ4*LQ$2</f>
        <v>0</v>
      </c>
      <c r="LR7">
        <f>result_test!LR4*LR$2</f>
        <v>0</v>
      </c>
      <c r="LS7">
        <f>result_test!LS4*LS$2</f>
        <v>0</v>
      </c>
      <c r="LT7">
        <f>result_test!LT4*LT$2</f>
        <v>0</v>
      </c>
      <c r="LU7">
        <f>result_test!LU4*LU$2</f>
        <v>0</v>
      </c>
      <c r="LV7">
        <f>result_test!LV4*LV$2</f>
        <v>0</v>
      </c>
      <c r="LW7">
        <f>result_test!LW4*LW$2</f>
        <v>0</v>
      </c>
      <c r="LX7">
        <f>result_test!LX4*LX$2</f>
        <v>0</v>
      </c>
      <c r="LY7">
        <f>result_test!LY4*LY$2</f>
        <v>0</v>
      </c>
      <c r="LZ7">
        <f>result_test!LZ4*LZ$2</f>
        <v>0</v>
      </c>
      <c r="MA7">
        <f>result_test!MA4*MA$2</f>
        <v>0</v>
      </c>
      <c r="MB7">
        <f>result_test!MB4*MB$2</f>
        <v>99999999</v>
      </c>
      <c r="MC7">
        <f>result_test!MC4*MC$2</f>
        <v>0</v>
      </c>
      <c r="MD7">
        <f>result_test!MD4*MD$2</f>
        <v>0</v>
      </c>
      <c r="ME7">
        <f>result_test!ME4*ME$2</f>
        <v>0</v>
      </c>
      <c r="MF7">
        <f>result_test!MF4*MF$2</f>
        <v>0</v>
      </c>
      <c r="MG7">
        <f>result_test!MG4*MG$2</f>
        <v>0</v>
      </c>
      <c r="MH7">
        <f>result_test!MH4*MH$2</f>
        <v>0</v>
      </c>
      <c r="MI7">
        <f>result_test!MI4*MI$2</f>
        <v>0</v>
      </c>
      <c r="MJ7">
        <f>result_test!MJ4*MJ$2</f>
        <v>0</v>
      </c>
      <c r="MK7">
        <f>result_test!MK4*MK$2</f>
        <v>0</v>
      </c>
      <c r="ML7">
        <f>result_test!ML4*ML$2</f>
        <v>0</v>
      </c>
      <c r="MM7">
        <f>result_test!MM4*MM$2</f>
        <v>0</v>
      </c>
      <c r="MN7">
        <f>result_test!MN4*MN$2</f>
        <v>0</v>
      </c>
      <c r="MO7">
        <f>result_test!MO4*MO$2</f>
        <v>0</v>
      </c>
      <c r="MP7">
        <f>result_test!MP4*MP$2</f>
        <v>0</v>
      </c>
      <c r="MQ7">
        <f>result_test!MQ4*MQ$2</f>
        <v>0</v>
      </c>
      <c r="MR7">
        <f>result_test!MR4*MR$2</f>
        <v>0</v>
      </c>
      <c r="MS7">
        <f>result_test!MS4*MS$2</f>
        <v>0</v>
      </c>
      <c r="MT7">
        <f>result_test!MT4*MT$2</f>
        <v>0</v>
      </c>
      <c r="MU7">
        <f>result_test!MU4*MU$2</f>
        <v>0</v>
      </c>
      <c r="MV7">
        <f>result_test!MV4*MV$2</f>
        <v>0</v>
      </c>
      <c r="MW7">
        <f>result_test!MW4*MW$2</f>
        <v>0</v>
      </c>
      <c r="MX7">
        <f>result_test!MX4*MX$2</f>
        <v>0</v>
      </c>
      <c r="MY7">
        <f>result_test!MY4*MY$2</f>
        <v>0</v>
      </c>
      <c r="MZ7">
        <f>result_test!MZ4*MZ$2</f>
        <v>0</v>
      </c>
      <c r="NA7">
        <f>result_test!NA4*NA$2</f>
        <v>0</v>
      </c>
      <c r="NB7">
        <f>result_test!NB4*NB$2</f>
        <v>0</v>
      </c>
      <c r="NC7">
        <f>result_test!NC4*NC$2</f>
        <v>0</v>
      </c>
      <c r="ND7">
        <f>result_test!ND4*ND$2</f>
        <v>0</v>
      </c>
      <c r="NE7">
        <f>result_test!NE4*NE$2</f>
        <v>0</v>
      </c>
      <c r="NF7">
        <f>result_test!NF4*NF$2</f>
        <v>0</v>
      </c>
      <c r="NG7">
        <f>result_test!NG4*NG$2</f>
        <v>0</v>
      </c>
      <c r="NH7">
        <f>result_test!NH4*NH$2</f>
        <v>0</v>
      </c>
      <c r="NI7">
        <f>result_test!NI4*NI$2</f>
        <v>0</v>
      </c>
      <c r="NJ7">
        <f>result_test!NJ4*NJ$2</f>
        <v>0</v>
      </c>
      <c r="NK7">
        <f>result_test!NK4*NK$2</f>
        <v>0</v>
      </c>
      <c r="NL7">
        <f>result_test!NL4*NL$2</f>
        <v>0</v>
      </c>
      <c r="NM7">
        <f>result_test!NM4*NM$2</f>
        <v>0</v>
      </c>
      <c r="NN7">
        <f>result_test!NN4*NN$2</f>
        <v>0</v>
      </c>
      <c r="NO7">
        <f>result_test!NO4*NO$2</f>
        <v>0</v>
      </c>
      <c r="NP7">
        <f>result_test!NP4*NP$2</f>
        <v>0</v>
      </c>
      <c r="NQ7">
        <f>result_test!NQ4*NQ$2</f>
        <v>0</v>
      </c>
      <c r="NR7">
        <f>result_test!NR4*NR$2</f>
        <v>0</v>
      </c>
      <c r="NS7">
        <f>result_test!NS4*NS$2</f>
        <v>0</v>
      </c>
      <c r="NT7">
        <f>result_test!NT4*NT$2</f>
        <v>0</v>
      </c>
      <c r="NU7">
        <f>result_test!NU4*NU$2</f>
        <v>3.04601239775684</v>
      </c>
      <c r="NV7">
        <f>result_test!NV4*NV$2</f>
        <v>0</v>
      </c>
      <c r="NW7">
        <f>result_test!NW4*NW$2</f>
        <v>0</v>
      </c>
      <c r="NX7">
        <f>result_test!NX4*NX$2</f>
        <v>0</v>
      </c>
      <c r="NY7">
        <f>result_test!NY4*NY$2</f>
        <v>0</v>
      </c>
      <c r="NZ7">
        <f>result_test!NZ4*NZ$2</f>
        <v>0</v>
      </c>
      <c r="OA7">
        <f>result_test!OA4*OA$2</f>
        <v>0</v>
      </c>
      <c r="OB7">
        <f>result_test!OB4*OB$2</f>
        <v>0</v>
      </c>
      <c r="OC7">
        <f>result_test!OC4*OC$2</f>
        <v>0</v>
      </c>
      <c r="OD7">
        <f>result_test!OD4*OD$2</f>
        <v>0</v>
      </c>
      <c r="OE7">
        <f>result_test!OE4*OE$2</f>
        <v>0</v>
      </c>
      <c r="OF7">
        <f>result_test!OF4*OF$2</f>
        <v>0</v>
      </c>
      <c r="OG7">
        <f>result_test!OG4*OG$2</f>
        <v>0</v>
      </c>
      <c r="OH7">
        <f>result_test!OH4*OH$2</f>
        <v>0</v>
      </c>
      <c r="OI7">
        <f>result_test!OI4*OI$2</f>
        <v>0</v>
      </c>
      <c r="OJ7">
        <f>result_test!OJ4*OJ$2</f>
        <v>0</v>
      </c>
      <c r="OK7">
        <f>result_test!OK4*OK$2</f>
        <v>0</v>
      </c>
      <c r="OL7">
        <f>result_test!OL4*OL$2</f>
        <v>0</v>
      </c>
      <c r="OM7">
        <f>result_test!OM4*OM$2</f>
        <v>0</v>
      </c>
      <c r="ON7">
        <f>result_test!ON4*ON$2</f>
        <v>0</v>
      </c>
      <c r="OO7">
        <f>result_test!OO4*OO$2</f>
        <v>0</v>
      </c>
      <c r="OP7">
        <f>result_test!OP4*OP$2</f>
        <v>0</v>
      </c>
      <c r="OQ7">
        <f>result_test!OQ4*OQ$2</f>
        <v>0</v>
      </c>
      <c r="OR7">
        <f>result_test!OR4*OR$2</f>
        <v>0</v>
      </c>
      <c r="OS7">
        <f>result_test!OS4*OS$2</f>
        <v>0</v>
      </c>
      <c r="OT7">
        <f>result_test!OT4*OT$2</f>
        <v>0</v>
      </c>
      <c r="OU7">
        <f>result_test!OU4*OU$2</f>
        <v>0</v>
      </c>
      <c r="OV7">
        <f>result_test!OV4*OV$2</f>
        <v>0</v>
      </c>
      <c r="OW7">
        <f>result_test!OW4*OW$2</f>
        <v>0</v>
      </c>
      <c r="OX7">
        <f>result_test!OX4*OX$2</f>
        <v>0</v>
      </c>
      <c r="OY7">
        <f>result_test!OY4*OY$2</f>
        <v>0</v>
      </c>
      <c r="OZ7">
        <f>result_test!OZ4*OZ$2</f>
        <v>0</v>
      </c>
      <c r="PA7">
        <f>result_test!PA4*PA$2</f>
        <v>0</v>
      </c>
      <c r="PB7">
        <f>result_test!PB4*PB$2</f>
        <v>0</v>
      </c>
      <c r="PC7">
        <f>result_test!PC4*PC$2</f>
        <v>0</v>
      </c>
      <c r="PD7">
        <f>result_test!PD4*PD$2</f>
        <v>0</v>
      </c>
      <c r="PE7">
        <f>result_test!PE4*PE$2</f>
        <v>0</v>
      </c>
      <c r="PF7">
        <f>result_test!PF4*PF$2</f>
        <v>0</v>
      </c>
      <c r="PG7">
        <f>result_test!PG4*PG$2</f>
        <v>0</v>
      </c>
      <c r="PH7">
        <f>result_test!PH4*PH$2</f>
        <v>0</v>
      </c>
      <c r="PI7">
        <f>result_test!PI4*PI$2</f>
        <v>0</v>
      </c>
      <c r="PJ7">
        <f>result_test!PJ4*PJ$2</f>
        <v>0</v>
      </c>
      <c r="PK7">
        <f>result_test!PK4*PK$2</f>
        <v>0</v>
      </c>
      <c r="PL7">
        <f>result_test!PL4*PL$2</f>
        <v>0</v>
      </c>
      <c r="PM7">
        <f>result_test!PM4*PM$2</f>
        <v>0</v>
      </c>
      <c r="PN7">
        <f>result_test!PN4*PN$2</f>
        <v>0</v>
      </c>
      <c r="PO7">
        <f>result_test!PO4*PO$2</f>
        <v>0</v>
      </c>
      <c r="PP7">
        <f>result_test!PP4*PP$2</f>
        <v>0</v>
      </c>
      <c r="PQ7">
        <f>result_test!PQ4*PQ$2</f>
        <v>0</v>
      </c>
      <c r="PR7">
        <f>result_test!PR4*PR$2</f>
        <v>0</v>
      </c>
      <c r="PS7">
        <f>result_test!PS4*PS$2</f>
        <v>0</v>
      </c>
      <c r="PT7">
        <f>result_test!PT4*PT$2</f>
        <v>0</v>
      </c>
      <c r="PU7">
        <f>result_test!PU4*PU$2</f>
        <v>0</v>
      </c>
      <c r="PV7">
        <f>result_test!PV4*PV$2</f>
        <v>0</v>
      </c>
      <c r="PW7">
        <f>result_test!PW4*PW$2</f>
        <v>0</v>
      </c>
      <c r="PX7">
        <f>result_test!PX4*PX$2</f>
        <v>0</v>
      </c>
      <c r="PY7">
        <f>result_test!PY4*PY$2</f>
        <v>0</v>
      </c>
      <c r="PZ7">
        <f>result_test!PZ4*PZ$2</f>
        <v>0</v>
      </c>
      <c r="QA7">
        <f>result_test!QA4*QA$2</f>
        <v>0</v>
      </c>
      <c r="QB7">
        <f>result_test!QB4*QB$2</f>
        <v>0</v>
      </c>
      <c r="QC7">
        <f>SUM(D7:QB7)</f>
        <v>200000022.976802</v>
      </c>
      <c r="QD7">
        <f>SUM(result_test!D4:QB4)</f>
        <v>10</v>
      </c>
      <c r="QE7">
        <f>QC7/QD7</f>
        <v>20000002.2976802</v>
      </c>
      <c r="QF7">
        <f>MAX(D7:QB7)</f>
        <v>99999999</v>
      </c>
    </row>
    <row r="8" spans="1:448">
      <c r="A8" s="1" t="s">
        <v>451</v>
      </c>
      <c r="B8" s="1" t="s">
        <v>452</v>
      </c>
      <c r="C8" t="s">
        <v>446</v>
      </c>
      <c r="D8">
        <f>result_test!D5*D$2</f>
        <v>0</v>
      </c>
      <c r="E8">
        <f>result_test!E5*E$2</f>
        <v>0</v>
      </c>
      <c r="F8">
        <f>result_test!F5*F$2</f>
        <v>0</v>
      </c>
      <c r="G8">
        <f>result_test!G5*G$2</f>
        <v>0</v>
      </c>
      <c r="H8">
        <f>result_test!H5*H$2</f>
        <v>0</v>
      </c>
      <c r="I8">
        <f>result_test!I5*I$2</f>
        <v>0</v>
      </c>
      <c r="J8">
        <f>result_test!J5*J$2</f>
        <v>0</v>
      </c>
      <c r="K8">
        <f>result_test!K5*K$2</f>
        <v>0</v>
      </c>
      <c r="L8">
        <f>result_test!L5*L$2</f>
        <v>0</v>
      </c>
      <c r="M8">
        <f>result_test!M5*M$2</f>
        <v>0</v>
      </c>
      <c r="N8">
        <f>result_test!N5*N$2</f>
        <v>0</v>
      </c>
      <c r="O8">
        <f>result_test!O5*O$2</f>
        <v>0</v>
      </c>
      <c r="P8">
        <f>result_test!P5*P$2</f>
        <v>0</v>
      </c>
      <c r="Q8">
        <f>result_test!Q5*Q$2</f>
        <v>0</v>
      </c>
      <c r="R8">
        <f>result_test!R5*R$2</f>
        <v>0</v>
      </c>
      <c r="S8">
        <f>result_test!S5*S$2</f>
        <v>0</v>
      </c>
      <c r="T8">
        <f>result_test!T5*T$2</f>
        <v>0</v>
      </c>
      <c r="U8">
        <f>result_test!U5*U$2</f>
        <v>0</v>
      </c>
      <c r="V8">
        <f>result_test!V5*V$2</f>
        <v>0</v>
      </c>
      <c r="W8">
        <f>result_test!W5*W$2</f>
        <v>0</v>
      </c>
      <c r="X8">
        <f>result_test!X5*X$2</f>
        <v>0</v>
      </c>
      <c r="Y8">
        <f>result_test!Y5*Y$2</f>
        <v>0</v>
      </c>
      <c r="Z8">
        <f>result_test!Z5*Z$2</f>
        <v>0</v>
      </c>
      <c r="AA8">
        <f>result_test!AA5*AA$2</f>
        <v>0</v>
      </c>
      <c r="AB8">
        <f>result_test!AB5*AB$2</f>
        <v>0</v>
      </c>
      <c r="AC8">
        <f>result_test!AC5*AC$2</f>
        <v>0</v>
      </c>
      <c r="AD8">
        <f>result_test!AD5*AD$2</f>
        <v>0</v>
      </c>
      <c r="AE8">
        <f>result_test!AE5*AE$2</f>
        <v>0</v>
      </c>
      <c r="AF8">
        <f>result_test!AF5*AF$2</f>
        <v>0</v>
      </c>
      <c r="AG8">
        <f>result_test!AG5*AG$2</f>
        <v>0</v>
      </c>
      <c r="AH8">
        <f>result_test!AH5*AH$2</f>
        <v>0</v>
      </c>
      <c r="AI8">
        <f>result_test!AI5*AI$2</f>
        <v>0</v>
      </c>
      <c r="AJ8">
        <f>result_test!AJ5*AJ$2</f>
        <v>0</v>
      </c>
      <c r="AK8">
        <f>result_test!AK5*AK$2</f>
        <v>0</v>
      </c>
      <c r="AL8">
        <f>result_test!AL5*AL$2</f>
        <v>0</v>
      </c>
      <c r="AM8">
        <f>result_test!AM5*AM$2</f>
        <v>0</v>
      </c>
      <c r="AN8">
        <f>result_test!AN5*AN$2</f>
        <v>0</v>
      </c>
      <c r="AO8">
        <f>result_test!AO5*AO$2</f>
        <v>0</v>
      </c>
      <c r="AP8">
        <f>result_test!AP5*AP$2</f>
        <v>0</v>
      </c>
      <c r="AQ8">
        <f>result_test!AQ5*AQ$2</f>
        <v>4.10046018177921</v>
      </c>
      <c r="AR8">
        <f>result_test!AR5*AR$2</f>
        <v>0</v>
      </c>
      <c r="AS8">
        <f>result_test!AS5*AS$2</f>
        <v>0</v>
      </c>
      <c r="AT8">
        <f>result_test!AT5*AT$2</f>
        <v>0</v>
      </c>
      <c r="AU8">
        <f>result_test!AU5*AU$2</f>
        <v>0</v>
      </c>
      <c r="AV8">
        <f>result_test!AV5*AV$2</f>
        <v>0</v>
      </c>
      <c r="AW8">
        <f>result_test!AW5*AW$2</f>
        <v>0</v>
      </c>
      <c r="AX8">
        <f>result_test!AX5*AX$2</f>
        <v>0</v>
      </c>
      <c r="AY8">
        <f>result_test!AY5*AY$2</f>
        <v>0</v>
      </c>
      <c r="AZ8">
        <f>result_test!AZ5*AZ$2</f>
        <v>1.75650578056185</v>
      </c>
      <c r="BA8">
        <f>result_test!BA5*BA$2</f>
        <v>0</v>
      </c>
      <c r="BB8">
        <f>result_test!BB5*BB$2</f>
        <v>0</v>
      </c>
      <c r="BC8">
        <f>result_test!BC5*BC$2</f>
        <v>0</v>
      </c>
      <c r="BD8">
        <f>result_test!BD5*BD$2</f>
        <v>0</v>
      </c>
      <c r="BE8">
        <f>result_test!BE5*BE$2</f>
        <v>0</v>
      </c>
      <c r="BF8">
        <f>result_test!BF5*BF$2</f>
        <v>0</v>
      </c>
      <c r="BG8">
        <f>result_test!BG5*BG$2</f>
        <v>0</v>
      </c>
      <c r="BH8">
        <f>result_test!BH5*BH$2</f>
        <v>2.47897180503294</v>
      </c>
      <c r="BI8">
        <f>result_test!BI5*BI$2</f>
        <v>0</v>
      </c>
      <c r="BJ8">
        <f>result_test!BJ5*BJ$2</f>
        <v>0</v>
      </c>
      <c r="BK8">
        <f>result_test!BK5*BK$2</f>
        <v>0</v>
      </c>
      <c r="BL8">
        <f>result_test!BL5*BL$2</f>
        <v>0</v>
      </c>
      <c r="BM8">
        <f>result_test!BM5*BM$2</f>
        <v>0</v>
      </c>
      <c r="BN8">
        <f>result_test!BN5*BN$2</f>
        <v>0</v>
      </c>
      <c r="BO8">
        <f>result_test!BO5*BO$2</f>
        <v>0</v>
      </c>
      <c r="BP8">
        <f>result_test!BP5*BP$2</f>
        <v>0</v>
      </c>
      <c r="BQ8">
        <f>result_test!BQ5*BQ$2</f>
        <v>0</v>
      </c>
      <c r="BR8">
        <f>result_test!BR5*BR$2</f>
        <v>0</v>
      </c>
      <c r="BS8">
        <f>result_test!BS5*BS$2</f>
        <v>0</v>
      </c>
      <c r="BT8">
        <f>result_test!BT5*BT$2</f>
        <v>0</v>
      </c>
      <c r="BU8">
        <f>result_test!BU5*BU$2</f>
        <v>0</v>
      </c>
      <c r="BV8">
        <f>result_test!BV5*BV$2</f>
        <v>0</v>
      </c>
      <c r="BW8">
        <f>result_test!BW5*BW$2</f>
        <v>0</v>
      </c>
      <c r="BX8">
        <f>result_test!BX5*BX$2</f>
        <v>3.63097489847799</v>
      </c>
      <c r="BY8">
        <f>result_test!BY5*BY$2</f>
        <v>0</v>
      </c>
      <c r="BZ8">
        <f>result_test!BZ5*BZ$2</f>
        <v>0</v>
      </c>
      <c r="CA8">
        <f>result_test!CA5*CA$2</f>
        <v>0</v>
      </c>
      <c r="CB8">
        <f>result_test!CB5*CB$2</f>
        <v>0</v>
      </c>
      <c r="CC8">
        <f>result_test!CC5*CC$2</f>
        <v>0</v>
      </c>
      <c r="CD8">
        <f>result_test!CD5*CD$2</f>
        <v>0</v>
      </c>
      <c r="CE8">
        <f>result_test!CE5*CE$2</f>
        <v>0</v>
      </c>
      <c r="CF8">
        <f>result_test!CF5*CF$2</f>
        <v>0</v>
      </c>
      <c r="CG8">
        <f>result_test!CG5*CG$2</f>
        <v>0</v>
      </c>
      <c r="CH8">
        <f>result_test!CH5*CH$2</f>
        <v>0</v>
      </c>
      <c r="CI8">
        <f>result_test!CI5*CI$2</f>
        <v>0</v>
      </c>
      <c r="CJ8">
        <f>result_test!CJ5*CJ$2</f>
        <v>0</v>
      </c>
      <c r="CK8">
        <f>result_test!CK5*CK$2</f>
        <v>0</v>
      </c>
      <c r="CL8">
        <f>result_test!CL5*CL$2</f>
        <v>0</v>
      </c>
      <c r="CM8">
        <f>result_test!CM5*CM$2</f>
        <v>0</v>
      </c>
      <c r="CN8">
        <f>result_test!CN5*CN$2</f>
        <v>0</v>
      </c>
      <c r="CO8">
        <f>result_test!CO5*CO$2</f>
        <v>0</v>
      </c>
      <c r="CP8">
        <f>result_test!CP5*CP$2</f>
        <v>0</v>
      </c>
      <c r="CQ8">
        <f>result_test!CQ5*CQ$2</f>
        <v>0</v>
      </c>
      <c r="CR8">
        <f>result_test!CR5*CR$2</f>
        <v>0</v>
      </c>
      <c r="CS8">
        <f>result_test!CS5*CS$2</f>
        <v>0</v>
      </c>
      <c r="CT8">
        <f>result_test!CT5*CT$2</f>
        <v>0</v>
      </c>
      <c r="CU8">
        <f>result_test!CU5*CU$2</f>
        <v>0</v>
      </c>
      <c r="CV8">
        <f>result_test!CV5*CV$2</f>
        <v>0</v>
      </c>
      <c r="CW8">
        <f>result_test!CW5*CW$2</f>
        <v>0</v>
      </c>
      <c r="CX8">
        <f>result_test!CX5*CX$2</f>
        <v>0</v>
      </c>
      <c r="CY8">
        <f>result_test!CY5*CY$2</f>
        <v>0</v>
      </c>
      <c r="CZ8">
        <f>result_test!CZ5*CZ$2</f>
        <v>0</v>
      </c>
      <c r="DA8">
        <f>result_test!DA5*DA$2</f>
        <v>0</v>
      </c>
      <c r="DB8">
        <f>result_test!DB5*DB$2</f>
        <v>0</v>
      </c>
      <c r="DC8">
        <f>result_test!DC5*DC$2</f>
        <v>0</v>
      </c>
      <c r="DD8">
        <f>result_test!DD5*DD$2</f>
        <v>0</v>
      </c>
      <c r="DE8">
        <f>result_test!DE5*DE$2</f>
        <v>0</v>
      </c>
      <c r="DF8">
        <f>result_test!DF5*DF$2</f>
        <v>0</v>
      </c>
      <c r="DG8">
        <f>result_test!DG5*DG$2</f>
        <v>0</v>
      </c>
      <c r="DH8">
        <f>result_test!DH5*DH$2</f>
        <v>0</v>
      </c>
      <c r="DI8">
        <f>result_test!DI5*DI$2</f>
        <v>0</v>
      </c>
      <c r="DJ8">
        <f>result_test!DJ5*DJ$2</f>
        <v>0</v>
      </c>
      <c r="DK8">
        <f>result_test!DK5*DK$2</f>
        <v>0</v>
      </c>
      <c r="DL8">
        <f>result_test!DL5*DL$2</f>
        <v>0</v>
      </c>
      <c r="DM8">
        <f>result_test!DM5*DM$2</f>
        <v>0</v>
      </c>
      <c r="DN8">
        <f>result_test!DN5*DN$2</f>
        <v>0</v>
      </c>
      <c r="DO8">
        <f>result_test!DO5*DO$2</f>
        <v>0</v>
      </c>
      <c r="DP8">
        <f>result_test!DP5*DP$2</f>
        <v>3.63097489847799</v>
      </c>
      <c r="DQ8">
        <f>result_test!DQ5*DQ$2</f>
        <v>0</v>
      </c>
      <c r="DR8">
        <f>result_test!DR5*DR$2</f>
        <v>0</v>
      </c>
      <c r="DS8">
        <f>result_test!DS5*DS$2</f>
        <v>0</v>
      </c>
      <c r="DT8">
        <f>result_test!DT5*DT$2</f>
        <v>0</v>
      </c>
      <c r="DU8">
        <f>result_test!DU5*DU$2</f>
        <v>0</v>
      </c>
      <c r="DV8">
        <f>result_test!DV5*DV$2</f>
        <v>0</v>
      </c>
      <c r="DW8">
        <f>result_test!DW5*DW$2</f>
        <v>0</v>
      </c>
      <c r="DX8">
        <f>result_test!DX5*DX$2</f>
        <v>0</v>
      </c>
      <c r="DY8">
        <f>result_test!DY5*DY$2</f>
        <v>0</v>
      </c>
      <c r="DZ8">
        <f>result_test!DZ5*DZ$2</f>
        <v>0</v>
      </c>
      <c r="EA8">
        <f>result_test!EA5*EA$2</f>
        <v>0</v>
      </c>
      <c r="EB8">
        <f>result_test!EB5*EB$2</f>
        <v>0</v>
      </c>
      <c r="EC8">
        <f>result_test!EC5*EC$2</f>
        <v>0</v>
      </c>
      <c r="ED8">
        <f>result_test!ED5*ED$2</f>
        <v>0</v>
      </c>
      <c r="EE8">
        <f>result_test!EE5*EE$2</f>
        <v>0</v>
      </c>
      <c r="EF8">
        <f>result_test!EF5*EF$2</f>
        <v>0</v>
      </c>
      <c r="EG8">
        <f>result_test!EG5*EG$2</f>
        <v>0</v>
      </c>
      <c r="EH8">
        <f>result_test!EH5*EH$2</f>
        <v>0</v>
      </c>
      <c r="EI8">
        <f>result_test!EI5*EI$2</f>
        <v>0</v>
      </c>
      <c r="EJ8">
        <f>result_test!EJ5*EJ$2</f>
        <v>0</v>
      </c>
      <c r="EK8">
        <f>result_test!EK5*EK$2</f>
        <v>0</v>
      </c>
      <c r="EL8">
        <f>result_test!EL5*EL$2</f>
        <v>0</v>
      </c>
      <c r="EM8">
        <f>result_test!EM5*EM$2</f>
        <v>0</v>
      </c>
      <c r="EN8">
        <f>result_test!EN5*EN$2</f>
        <v>0</v>
      </c>
      <c r="EO8">
        <f>result_test!EO5*EO$2</f>
        <v>0</v>
      </c>
      <c r="EP8">
        <f>result_test!EP5*EP$2</f>
        <v>0</v>
      </c>
      <c r="EQ8">
        <f>result_test!EQ5*EQ$2</f>
        <v>0</v>
      </c>
      <c r="ER8">
        <f>result_test!ER5*ER$2</f>
        <v>0</v>
      </c>
      <c r="ES8">
        <f>result_test!ES5*ES$2</f>
        <v>0</v>
      </c>
      <c r="ET8">
        <f>result_test!ET5*ET$2</f>
        <v>0</v>
      </c>
      <c r="EU8">
        <f>result_test!EU5*EU$2</f>
        <v>0</v>
      </c>
      <c r="EV8">
        <f>result_test!EV5*EV$2</f>
        <v>0</v>
      </c>
      <c r="EW8">
        <f>result_test!EW5*EW$2</f>
        <v>0</v>
      </c>
      <c r="EX8">
        <f>result_test!EX5*EX$2</f>
        <v>0</v>
      </c>
      <c r="EY8">
        <f>result_test!EY5*EY$2</f>
        <v>0</v>
      </c>
      <c r="EZ8">
        <f>result_test!EZ5*EZ$2</f>
        <v>0</v>
      </c>
      <c r="FA8">
        <f>result_test!FA5*FA$2</f>
        <v>0</v>
      </c>
      <c r="FB8">
        <f>result_test!FB5*FB$2</f>
        <v>0</v>
      </c>
      <c r="FC8">
        <f>result_test!FC5*FC$2</f>
        <v>0</v>
      </c>
      <c r="FD8">
        <f>result_test!FD5*FD$2</f>
        <v>0</v>
      </c>
      <c r="FE8">
        <f>result_test!FE5*FE$2</f>
        <v>0</v>
      </c>
      <c r="FF8">
        <f>result_test!FF5*FF$2</f>
        <v>0</v>
      </c>
      <c r="FG8">
        <f>result_test!FG5*FG$2</f>
        <v>0</v>
      </c>
      <c r="FH8">
        <f>result_test!FH5*FH$2</f>
        <v>0</v>
      </c>
      <c r="FI8">
        <f>result_test!FI5*FI$2</f>
        <v>0</v>
      </c>
      <c r="FJ8">
        <f>result_test!FJ5*FJ$2</f>
        <v>0</v>
      </c>
      <c r="FK8">
        <f>result_test!FK5*FK$2</f>
        <v>0</v>
      </c>
      <c r="FL8">
        <f>result_test!FL5*FL$2</f>
        <v>0</v>
      </c>
      <c r="FM8">
        <f>result_test!FM5*FM$2</f>
        <v>0</v>
      </c>
      <c r="FN8">
        <f>result_test!FN5*FN$2</f>
        <v>0</v>
      </c>
      <c r="FO8">
        <f>result_test!FO5*FO$2</f>
        <v>0</v>
      </c>
      <c r="FP8">
        <f>result_test!FP5*FP$2</f>
        <v>0</v>
      </c>
      <c r="FQ8">
        <f>result_test!FQ5*FQ$2</f>
        <v>0</v>
      </c>
      <c r="FR8">
        <f>result_test!FR5*FR$2</f>
        <v>0</v>
      </c>
      <c r="FS8">
        <f>result_test!FS5*FS$2</f>
        <v>0</v>
      </c>
      <c r="FT8">
        <f>result_test!FT5*FT$2</f>
        <v>7.80089989992031</v>
      </c>
      <c r="FU8">
        <f>result_test!FU5*FU$2</f>
        <v>0</v>
      </c>
      <c r="FV8">
        <f>result_test!FV5*FV$2</f>
        <v>0</v>
      </c>
      <c r="FW8">
        <f>result_test!FW5*FW$2</f>
        <v>0</v>
      </c>
      <c r="FX8">
        <f>result_test!FX5*FX$2</f>
        <v>0</v>
      </c>
      <c r="FY8">
        <f>result_test!FY5*FY$2</f>
        <v>0</v>
      </c>
      <c r="FZ8">
        <f>result_test!FZ5*FZ$2</f>
        <v>0</v>
      </c>
      <c r="GA8">
        <f>result_test!GA5*GA$2</f>
        <v>0</v>
      </c>
      <c r="GB8">
        <f>result_test!GB5*GB$2</f>
        <v>0</v>
      </c>
      <c r="GC8">
        <f>result_test!GC5*GC$2</f>
        <v>0</v>
      </c>
      <c r="GD8">
        <f>result_test!GD5*GD$2</f>
        <v>0</v>
      </c>
      <c r="GE8">
        <f>result_test!GE5*GE$2</f>
        <v>0</v>
      </c>
      <c r="GF8">
        <f>result_test!GF5*GF$2</f>
        <v>0</v>
      </c>
      <c r="GG8">
        <f>result_test!GG5*GG$2</f>
        <v>0</v>
      </c>
      <c r="GH8">
        <f>result_test!GH5*GH$2</f>
        <v>0</v>
      </c>
      <c r="GI8">
        <f>result_test!GI5*GI$2</f>
        <v>0</v>
      </c>
      <c r="GJ8">
        <f>result_test!GJ5*GJ$2</f>
        <v>0</v>
      </c>
      <c r="GK8">
        <f>result_test!GK5*GK$2</f>
        <v>0</v>
      </c>
      <c r="GL8">
        <f>result_test!GL5*GL$2</f>
        <v>0</v>
      </c>
      <c r="GM8">
        <f>result_test!GM5*GM$2</f>
        <v>0</v>
      </c>
      <c r="GN8">
        <f>result_test!GN5*GN$2</f>
        <v>0</v>
      </c>
      <c r="GO8">
        <f>result_test!GO5*GO$2</f>
        <v>0</v>
      </c>
      <c r="GP8">
        <f>result_test!GP5*GP$2</f>
        <v>0</v>
      </c>
      <c r="GQ8">
        <f>result_test!GQ5*GQ$2</f>
        <v>0</v>
      </c>
      <c r="GR8">
        <f>result_test!GR5*GR$2</f>
        <v>0</v>
      </c>
      <c r="GS8">
        <f>result_test!GS5*GS$2</f>
        <v>0</v>
      </c>
      <c r="GT8">
        <f>result_test!GT5*GT$2</f>
        <v>0</v>
      </c>
      <c r="GU8">
        <f>result_test!GU5*GU$2</f>
        <v>0</v>
      </c>
      <c r="GV8">
        <f>result_test!GV5*GV$2</f>
        <v>0</v>
      </c>
      <c r="GW8">
        <f>result_test!GW5*GW$2</f>
        <v>0</v>
      </c>
      <c r="GX8">
        <f>result_test!GX5*GX$2</f>
        <v>0</v>
      </c>
      <c r="GY8">
        <f>result_test!GY5*GY$2</f>
        <v>0</v>
      </c>
      <c r="GZ8">
        <f>result_test!GZ5*GZ$2</f>
        <v>0</v>
      </c>
      <c r="HA8">
        <f>result_test!HA5*HA$2</f>
        <v>0</v>
      </c>
      <c r="HB8">
        <f>result_test!HB5*HB$2</f>
        <v>0</v>
      </c>
      <c r="HC8">
        <f>result_test!HC5*HC$2</f>
        <v>0</v>
      </c>
      <c r="HD8">
        <f>result_test!HD5*HD$2</f>
        <v>0</v>
      </c>
      <c r="HE8">
        <f>result_test!HE5*HE$2</f>
        <v>0</v>
      </c>
      <c r="HF8">
        <f>result_test!HF5*HF$2</f>
        <v>0</v>
      </c>
      <c r="HG8">
        <f>result_test!HG5*HG$2</f>
        <v>0</v>
      </c>
      <c r="HH8">
        <f>result_test!HH5*HH$2</f>
        <v>0</v>
      </c>
      <c r="HI8">
        <f>result_test!HI5*HI$2</f>
        <v>0</v>
      </c>
      <c r="HJ8">
        <f>result_test!HJ5*HJ$2</f>
        <v>0</v>
      </c>
      <c r="HK8">
        <f>result_test!HK5*HK$2</f>
        <v>0</v>
      </c>
      <c r="HL8">
        <f>result_test!HL5*HL$2</f>
        <v>0</v>
      </c>
      <c r="HM8">
        <f>result_test!HM5*HM$2</f>
        <v>0.835115615258218</v>
      </c>
      <c r="HN8">
        <f>result_test!HN5*HN$2</f>
        <v>0</v>
      </c>
      <c r="HO8">
        <f>result_test!HO5*HO$2</f>
        <v>0</v>
      </c>
      <c r="HP8">
        <f>result_test!HP5*HP$2</f>
        <v>0</v>
      </c>
      <c r="HQ8">
        <f>result_test!HQ5*HQ$2</f>
        <v>0</v>
      </c>
      <c r="HR8">
        <f>result_test!HR5*HR$2</f>
        <v>0</v>
      </c>
      <c r="HS8">
        <f>result_test!HS5*HS$2</f>
        <v>0</v>
      </c>
      <c r="HT8">
        <f>result_test!HT5*HT$2</f>
        <v>0</v>
      </c>
      <c r="HU8">
        <f>result_test!HU5*HU$2</f>
        <v>0</v>
      </c>
      <c r="HV8">
        <f>result_test!HV5*HV$2</f>
        <v>0</v>
      </c>
      <c r="HW8">
        <f>result_test!HW5*HW$2</f>
        <v>0</v>
      </c>
      <c r="HX8">
        <f>result_test!HX5*HX$2</f>
        <v>0</v>
      </c>
      <c r="HY8">
        <f>result_test!HY5*HY$2</f>
        <v>2.40858247714154</v>
      </c>
      <c r="HZ8">
        <f>result_test!HZ5*HZ$2</f>
        <v>0</v>
      </c>
      <c r="IA8">
        <f>result_test!IA5*IA$2</f>
        <v>0</v>
      </c>
      <c r="IB8">
        <f>result_test!IB5*IB$2</f>
        <v>0</v>
      </c>
      <c r="IC8">
        <f>result_test!IC5*IC$2</f>
        <v>0</v>
      </c>
      <c r="ID8">
        <f>result_test!ID5*ID$2</f>
        <v>0</v>
      </c>
      <c r="IE8">
        <f>result_test!IE5*IE$2</f>
        <v>0</v>
      </c>
      <c r="IF8">
        <f>result_test!IF5*IF$2</f>
        <v>0</v>
      </c>
      <c r="IG8">
        <f>result_test!IG5*IG$2</f>
        <v>0</v>
      </c>
      <c r="IH8">
        <f>result_test!IH5*IH$2</f>
        <v>0</v>
      </c>
      <c r="II8">
        <f>result_test!II5*II$2</f>
        <v>0</v>
      </c>
      <c r="IJ8">
        <f>result_test!IJ5*IJ$2</f>
        <v>0</v>
      </c>
      <c r="IK8">
        <f>result_test!IK5*IK$2</f>
        <v>0</v>
      </c>
      <c r="IL8">
        <f>result_test!IL5*IL$2</f>
        <v>0</v>
      </c>
      <c r="IM8">
        <f>result_test!IM5*IM$2</f>
        <v>0</v>
      </c>
      <c r="IN8">
        <f>result_test!IN5*IN$2</f>
        <v>0</v>
      </c>
      <c r="IO8">
        <f>result_test!IO5*IO$2</f>
        <v>0</v>
      </c>
      <c r="IP8">
        <f>result_test!IP5*IP$2</f>
        <v>0</v>
      </c>
      <c r="IQ8">
        <f>result_test!IQ5*IQ$2</f>
        <v>0</v>
      </c>
      <c r="IR8">
        <f>result_test!IR5*IR$2</f>
        <v>0</v>
      </c>
      <c r="IS8">
        <f>result_test!IS5*IS$2</f>
        <v>0</v>
      </c>
      <c r="IT8">
        <f>result_test!IT5*IT$2</f>
        <v>0</v>
      </c>
      <c r="IU8">
        <f>result_test!IU5*IU$2</f>
        <v>0</v>
      </c>
      <c r="IV8">
        <f>result_test!IV5*IV$2</f>
        <v>0</v>
      </c>
      <c r="IW8">
        <f>result_test!IW5*IW$2</f>
        <v>0</v>
      </c>
      <c r="IX8">
        <f>result_test!IX5*IX$2</f>
        <v>0</v>
      </c>
      <c r="IY8">
        <f>result_test!IY5*IY$2</f>
        <v>0</v>
      </c>
      <c r="IZ8">
        <f>result_test!IZ5*IZ$2</f>
        <v>0</v>
      </c>
      <c r="JA8">
        <f>result_test!JA5*JA$2</f>
        <v>0</v>
      </c>
      <c r="JB8">
        <f>result_test!JB5*JB$2</f>
        <v>0</v>
      </c>
      <c r="JC8">
        <f>result_test!JC5*JC$2</f>
        <v>0</v>
      </c>
      <c r="JD8">
        <f>result_test!JD5*JD$2</f>
        <v>0</v>
      </c>
      <c r="JE8">
        <f>result_test!JE5*JE$2</f>
        <v>0</v>
      </c>
      <c r="JF8">
        <f>result_test!JF5*JF$2</f>
        <v>0</v>
      </c>
      <c r="JG8">
        <f>result_test!JG5*JG$2</f>
        <v>0</v>
      </c>
      <c r="JH8">
        <f>result_test!JH5*JH$2</f>
        <v>0</v>
      </c>
      <c r="JI8">
        <f>result_test!JI5*JI$2</f>
        <v>0</v>
      </c>
      <c r="JJ8">
        <f>result_test!JJ5*JJ$2</f>
        <v>0</v>
      </c>
      <c r="JK8">
        <f>result_test!JK5*JK$2</f>
        <v>3.9935449778627</v>
      </c>
      <c r="JL8">
        <f>result_test!JL5*JL$2</f>
        <v>0</v>
      </c>
      <c r="JM8">
        <f>result_test!JM5*JM$2</f>
        <v>0</v>
      </c>
      <c r="JN8">
        <f>result_test!JN5*JN$2</f>
        <v>0</v>
      </c>
      <c r="JO8">
        <f>result_test!JO5*JO$2</f>
        <v>0</v>
      </c>
      <c r="JP8">
        <f>result_test!JP5*JP$2</f>
        <v>0</v>
      </c>
      <c r="JQ8">
        <f>result_test!JQ5*JQ$2</f>
        <v>0</v>
      </c>
      <c r="JR8">
        <f>result_test!JR5*JR$2</f>
        <v>0</v>
      </c>
      <c r="JS8">
        <f>result_test!JS5*JS$2</f>
        <v>0</v>
      </c>
      <c r="JT8">
        <f>result_test!JT5*JT$2</f>
        <v>0</v>
      </c>
      <c r="JU8">
        <f>result_test!JU5*JU$2</f>
        <v>0</v>
      </c>
      <c r="JV8">
        <f>result_test!JV5*JV$2</f>
        <v>0</v>
      </c>
      <c r="JW8">
        <f>result_test!JW5*JW$2</f>
        <v>0</v>
      </c>
      <c r="JX8">
        <f>result_test!JX5*JX$2</f>
        <v>0</v>
      </c>
      <c r="JY8">
        <f>result_test!JY5*JY$2</f>
        <v>0</v>
      </c>
      <c r="JZ8">
        <f>result_test!JZ5*JZ$2</f>
        <v>0</v>
      </c>
      <c r="KA8">
        <f>result_test!KA5*KA$2</f>
        <v>0</v>
      </c>
      <c r="KB8">
        <f>result_test!KB5*KB$2</f>
        <v>0</v>
      </c>
      <c r="KC8">
        <f>result_test!KC5*KC$2</f>
        <v>0</v>
      </c>
      <c r="KD8">
        <f>result_test!KD5*KD$2</f>
        <v>0</v>
      </c>
      <c r="KE8">
        <f>result_test!KE5*KE$2</f>
        <v>0</v>
      </c>
      <c r="KF8">
        <f>result_test!KF5*KF$2</f>
        <v>0</v>
      </c>
      <c r="KG8">
        <f>result_test!KG5*KG$2</f>
        <v>0</v>
      </c>
      <c r="KH8">
        <f>result_test!KH5*KH$2</f>
        <v>0</v>
      </c>
      <c r="KI8">
        <f>result_test!KI5*KI$2</f>
        <v>0</v>
      </c>
      <c r="KJ8">
        <f>result_test!KJ5*KJ$2</f>
        <v>0</v>
      </c>
      <c r="KK8">
        <f>result_test!KK5*KK$2</f>
        <v>0</v>
      </c>
      <c r="KL8">
        <f>result_test!KL5*KL$2</f>
        <v>0</v>
      </c>
      <c r="KM8">
        <f>result_test!KM5*KM$2</f>
        <v>0</v>
      </c>
      <c r="KN8">
        <f>result_test!KN5*KN$2</f>
        <v>0</v>
      </c>
      <c r="KO8">
        <f>result_test!KO5*KO$2</f>
        <v>0</v>
      </c>
      <c r="KP8">
        <f>result_test!KP5*KP$2</f>
        <v>0</v>
      </c>
      <c r="KQ8">
        <f>result_test!KQ5*KQ$2</f>
        <v>0</v>
      </c>
      <c r="KR8">
        <f>result_test!KR5*KR$2</f>
        <v>0</v>
      </c>
      <c r="KS8">
        <f>result_test!KS5*KS$2</f>
        <v>0</v>
      </c>
      <c r="KT8">
        <f>result_test!KT5*KT$2</f>
        <v>0</v>
      </c>
      <c r="KU8">
        <f>result_test!KU5*KU$2</f>
        <v>0</v>
      </c>
      <c r="KV8">
        <f>result_test!KV5*KV$2</f>
        <v>0</v>
      </c>
      <c r="KW8">
        <f>result_test!KW5*KW$2</f>
        <v>0</v>
      </c>
      <c r="KX8">
        <f>result_test!KX5*KX$2</f>
        <v>0</v>
      </c>
      <c r="KY8">
        <f>result_test!KY5*KY$2</f>
        <v>0</v>
      </c>
      <c r="KZ8">
        <f>result_test!KZ5*KZ$2</f>
        <v>0</v>
      </c>
      <c r="LA8">
        <f>result_test!LA5*LA$2</f>
        <v>0</v>
      </c>
      <c r="LB8">
        <f>result_test!LB5*LB$2</f>
        <v>0</v>
      </c>
      <c r="LC8">
        <f>result_test!LC5*LC$2</f>
        <v>0</v>
      </c>
      <c r="LD8">
        <f>result_test!LD5*LD$2</f>
        <v>1.87016256235742</v>
      </c>
      <c r="LE8">
        <f>result_test!LE5*LE$2</f>
        <v>0</v>
      </c>
      <c r="LF8">
        <f>result_test!LF5*LF$2</f>
        <v>0</v>
      </c>
      <c r="LG8">
        <f>result_test!LG5*LG$2</f>
        <v>0</v>
      </c>
      <c r="LH8">
        <f>result_test!LH5*LH$2</f>
        <v>0</v>
      </c>
      <c r="LI8">
        <f>result_test!LI5*LI$2</f>
        <v>0</v>
      </c>
      <c r="LJ8">
        <f>result_test!LJ5*LJ$2</f>
        <v>0</v>
      </c>
      <c r="LK8">
        <f>result_test!LK5*LK$2</f>
        <v>0</v>
      </c>
      <c r="LL8">
        <f>result_test!LL5*LL$2</f>
        <v>0</v>
      </c>
      <c r="LM8">
        <f>result_test!LM5*LM$2</f>
        <v>0</v>
      </c>
      <c r="LN8">
        <f>result_test!LN5*LN$2</f>
        <v>0</v>
      </c>
      <c r="LO8">
        <f>result_test!LO5*LO$2</f>
        <v>0</v>
      </c>
      <c r="LP8">
        <f>result_test!LP5*LP$2</f>
        <v>0</v>
      </c>
      <c r="LQ8">
        <f>result_test!LQ5*LQ$2</f>
        <v>0</v>
      </c>
      <c r="LR8">
        <f>result_test!LR5*LR$2</f>
        <v>0</v>
      </c>
      <c r="LS8">
        <f>result_test!LS5*LS$2</f>
        <v>0</v>
      </c>
      <c r="LT8">
        <f>result_test!LT5*LT$2</f>
        <v>6.80089989992031</v>
      </c>
      <c r="LU8">
        <f>result_test!LU5*LU$2</f>
        <v>0</v>
      </c>
      <c r="LV8">
        <f>result_test!LV5*LV$2</f>
        <v>0</v>
      </c>
      <c r="LW8">
        <f>result_test!LW5*LW$2</f>
        <v>0</v>
      </c>
      <c r="LX8">
        <f>result_test!LX5*LX$2</f>
        <v>0</v>
      </c>
      <c r="LY8">
        <f>result_test!LY5*LY$2</f>
        <v>0</v>
      </c>
      <c r="LZ8">
        <f>result_test!LZ5*LZ$2</f>
        <v>0</v>
      </c>
      <c r="MA8">
        <f>result_test!MA5*MA$2</f>
        <v>0</v>
      </c>
      <c r="MB8">
        <f>result_test!MB5*MB$2</f>
        <v>0</v>
      </c>
      <c r="MC8">
        <f>result_test!MC5*MC$2</f>
        <v>0</v>
      </c>
      <c r="MD8">
        <f>result_test!MD5*MD$2</f>
        <v>0</v>
      </c>
      <c r="ME8">
        <f>result_test!ME5*ME$2</f>
        <v>0</v>
      </c>
      <c r="MF8">
        <f>result_test!MF5*MF$2</f>
        <v>0</v>
      </c>
      <c r="MG8">
        <f>result_test!MG5*MG$2</f>
        <v>0</v>
      </c>
      <c r="MH8">
        <f>result_test!MH5*MH$2</f>
        <v>0</v>
      </c>
      <c r="MI8">
        <f>result_test!MI5*MI$2</f>
        <v>0</v>
      </c>
      <c r="MJ8">
        <f>result_test!MJ5*MJ$2</f>
        <v>0</v>
      </c>
      <c r="MK8">
        <f>result_test!MK5*MK$2</f>
        <v>0</v>
      </c>
      <c r="ML8">
        <f>result_test!ML5*ML$2</f>
        <v>0</v>
      </c>
      <c r="MM8">
        <f>result_test!MM5*MM$2</f>
        <v>0</v>
      </c>
      <c r="MN8">
        <f>result_test!MN5*MN$2</f>
        <v>0</v>
      </c>
      <c r="MO8">
        <f>result_test!MO5*MO$2</f>
        <v>0</v>
      </c>
      <c r="MP8">
        <f>result_test!MP5*MP$2</f>
        <v>0</v>
      </c>
      <c r="MQ8">
        <f>result_test!MQ5*MQ$2</f>
        <v>0</v>
      </c>
      <c r="MR8">
        <f>result_test!MR5*MR$2</f>
        <v>0</v>
      </c>
      <c r="MS8">
        <f>result_test!MS5*MS$2</f>
        <v>0</v>
      </c>
      <c r="MT8">
        <f>result_test!MT5*MT$2</f>
        <v>0</v>
      </c>
      <c r="MU8">
        <f>result_test!MU5*MU$2</f>
        <v>0</v>
      </c>
      <c r="MV8">
        <f>result_test!MV5*MV$2</f>
        <v>0</v>
      </c>
      <c r="MW8">
        <f>result_test!MW5*MW$2</f>
        <v>0</v>
      </c>
      <c r="MX8">
        <f>result_test!MX5*MX$2</f>
        <v>0</v>
      </c>
      <c r="MY8">
        <f>result_test!MY5*MY$2</f>
        <v>0</v>
      </c>
      <c r="MZ8">
        <f>result_test!MZ5*MZ$2</f>
        <v>0</v>
      </c>
      <c r="NA8">
        <f>result_test!NA5*NA$2</f>
        <v>0</v>
      </c>
      <c r="NB8">
        <f>result_test!NB5*NB$2</f>
        <v>0</v>
      </c>
      <c r="NC8">
        <f>result_test!NC5*NC$2</f>
        <v>0</v>
      </c>
      <c r="ND8">
        <f>result_test!ND5*ND$2</f>
        <v>0</v>
      </c>
      <c r="NE8">
        <f>result_test!NE5*NE$2</f>
        <v>0</v>
      </c>
      <c r="NF8">
        <f>result_test!NF5*NF$2</f>
        <v>0</v>
      </c>
      <c r="NG8">
        <f>result_test!NG5*NG$2</f>
        <v>0</v>
      </c>
      <c r="NH8">
        <f>result_test!NH5*NH$2</f>
        <v>0</v>
      </c>
      <c r="NI8">
        <f>result_test!NI5*NI$2</f>
        <v>0</v>
      </c>
      <c r="NJ8">
        <f>result_test!NJ5*NJ$2</f>
        <v>0</v>
      </c>
      <c r="NK8">
        <f>result_test!NK5*NK$2</f>
        <v>0</v>
      </c>
      <c r="NL8">
        <f>result_test!NL5*NL$2</f>
        <v>0</v>
      </c>
      <c r="NM8">
        <f>result_test!NM5*NM$2</f>
        <v>0</v>
      </c>
      <c r="NN8">
        <f>result_test!NN5*NN$2</f>
        <v>0</v>
      </c>
      <c r="NO8">
        <f>result_test!NO5*NO$2</f>
        <v>0</v>
      </c>
      <c r="NP8">
        <f>result_test!NP5*NP$2</f>
        <v>0</v>
      </c>
      <c r="NQ8">
        <f>result_test!NQ5*NQ$2</f>
        <v>0</v>
      </c>
      <c r="NR8">
        <f>result_test!NR5*NR$2</f>
        <v>0</v>
      </c>
      <c r="NS8">
        <f>result_test!NS5*NS$2</f>
        <v>0</v>
      </c>
      <c r="NT8">
        <f>result_test!NT5*NT$2</f>
        <v>0</v>
      </c>
      <c r="NU8">
        <f>result_test!NU5*NU$2</f>
        <v>0</v>
      </c>
      <c r="NV8">
        <f>result_test!NV5*NV$2</f>
        <v>0</v>
      </c>
      <c r="NW8">
        <f>result_test!NW5*NW$2</f>
        <v>0</v>
      </c>
      <c r="NX8">
        <f>result_test!NX5*NX$2</f>
        <v>0</v>
      </c>
      <c r="NY8">
        <f>result_test!NY5*NY$2</f>
        <v>0</v>
      </c>
      <c r="NZ8">
        <f>result_test!NZ5*NZ$2</f>
        <v>0</v>
      </c>
      <c r="OA8">
        <f>result_test!OA5*OA$2</f>
        <v>0</v>
      </c>
      <c r="OB8">
        <f>result_test!OB5*OB$2</f>
        <v>0</v>
      </c>
      <c r="OC8">
        <f>result_test!OC5*OC$2</f>
        <v>0</v>
      </c>
      <c r="OD8">
        <f>result_test!OD5*OD$2</f>
        <v>0</v>
      </c>
      <c r="OE8">
        <f>result_test!OE5*OE$2</f>
        <v>0</v>
      </c>
      <c r="OF8">
        <f>result_test!OF5*OF$2</f>
        <v>0</v>
      </c>
      <c r="OG8">
        <f>result_test!OG5*OG$2</f>
        <v>0</v>
      </c>
      <c r="OH8">
        <f>result_test!OH5*OH$2</f>
        <v>0</v>
      </c>
      <c r="OI8">
        <f>result_test!OI5*OI$2</f>
        <v>0</v>
      </c>
      <c r="OJ8">
        <f>result_test!OJ5*OJ$2</f>
        <v>0</v>
      </c>
      <c r="OK8">
        <f>result_test!OK5*OK$2</f>
        <v>0</v>
      </c>
      <c r="OL8">
        <f>result_test!OL5*OL$2</f>
        <v>0</v>
      </c>
      <c r="OM8">
        <f>result_test!OM5*OM$2</f>
        <v>0</v>
      </c>
      <c r="ON8">
        <f>result_test!ON5*ON$2</f>
        <v>0</v>
      </c>
      <c r="OO8">
        <f>result_test!OO5*OO$2</f>
        <v>0</v>
      </c>
      <c r="OP8">
        <f>result_test!OP5*OP$2</f>
        <v>0</v>
      </c>
      <c r="OQ8">
        <f>result_test!OQ5*OQ$2</f>
        <v>0</v>
      </c>
      <c r="OR8">
        <f>result_test!OR5*OR$2</f>
        <v>0</v>
      </c>
      <c r="OS8">
        <f>result_test!OS5*OS$2</f>
        <v>0</v>
      </c>
      <c r="OT8">
        <f>result_test!OT5*OT$2</f>
        <v>0</v>
      </c>
      <c r="OU8">
        <f>result_test!OU5*OU$2</f>
        <v>0</v>
      </c>
      <c r="OV8">
        <f>result_test!OV5*OV$2</f>
        <v>0</v>
      </c>
      <c r="OW8">
        <f>result_test!OW5*OW$2</f>
        <v>0</v>
      </c>
      <c r="OX8">
        <f>result_test!OX5*OX$2</f>
        <v>0</v>
      </c>
      <c r="OY8">
        <f>result_test!OY5*OY$2</f>
        <v>0</v>
      </c>
      <c r="OZ8">
        <f>result_test!OZ5*OZ$2</f>
        <v>0</v>
      </c>
      <c r="PA8">
        <f>result_test!PA5*PA$2</f>
        <v>0</v>
      </c>
      <c r="PB8">
        <f>result_test!PB5*PB$2</f>
        <v>0</v>
      </c>
      <c r="PC8">
        <f>result_test!PC5*PC$2</f>
        <v>0</v>
      </c>
      <c r="PD8">
        <f>result_test!PD5*PD$2</f>
        <v>0</v>
      </c>
      <c r="PE8">
        <f>result_test!PE5*PE$2</f>
        <v>0</v>
      </c>
      <c r="PF8">
        <f>result_test!PF5*PF$2</f>
        <v>0</v>
      </c>
      <c r="PG8">
        <f>result_test!PG5*PG$2</f>
        <v>0</v>
      </c>
      <c r="PH8">
        <f>result_test!PH5*PH$2</f>
        <v>0</v>
      </c>
      <c r="PI8">
        <f>result_test!PI5*PI$2</f>
        <v>0</v>
      </c>
      <c r="PJ8">
        <f>result_test!PJ5*PJ$2</f>
        <v>0</v>
      </c>
      <c r="PK8">
        <f>result_test!PK5*PK$2</f>
        <v>0</v>
      </c>
      <c r="PL8">
        <f>result_test!PL5*PL$2</f>
        <v>0</v>
      </c>
      <c r="PM8">
        <f>result_test!PM5*PM$2</f>
        <v>0</v>
      </c>
      <c r="PN8">
        <f>result_test!PN5*PN$2</f>
        <v>0</v>
      </c>
      <c r="PO8">
        <f>result_test!PO5*PO$2</f>
        <v>0</v>
      </c>
      <c r="PP8">
        <f>result_test!PP5*PP$2</f>
        <v>0</v>
      </c>
      <c r="PQ8">
        <f>result_test!PQ5*PQ$2</f>
        <v>0</v>
      </c>
      <c r="PR8">
        <f>result_test!PR5*PR$2</f>
        <v>0</v>
      </c>
      <c r="PS8">
        <f>result_test!PS5*PS$2</f>
        <v>0</v>
      </c>
      <c r="PT8">
        <f>result_test!PT5*PT$2</f>
        <v>0</v>
      </c>
      <c r="PU8">
        <f>result_test!PU5*PU$2</f>
        <v>0</v>
      </c>
      <c r="PV8">
        <f>result_test!PV5*PV$2</f>
        <v>0</v>
      </c>
      <c r="PW8">
        <f>result_test!PW5*PW$2</f>
        <v>0</v>
      </c>
      <c r="PX8">
        <f>result_test!PX5*PX$2</f>
        <v>0</v>
      </c>
      <c r="PY8">
        <f>result_test!PY5*PY$2</f>
        <v>0</v>
      </c>
      <c r="PZ8">
        <f>result_test!PZ5*PZ$2</f>
        <v>0</v>
      </c>
      <c r="QA8">
        <f>result_test!QA5*QA$2</f>
        <v>0</v>
      </c>
      <c r="QB8">
        <f>result_test!QB5*QB$2</f>
        <v>0</v>
      </c>
      <c r="QC8" s="3">
        <f>SUM(D8:QB8)</f>
        <v>39.3070929967905</v>
      </c>
      <c r="QD8">
        <f>SUM(result_test!D5:QB5)</f>
        <v>11</v>
      </c>
      <c r="QE8" s="1">
        <f>QC8/QD8</f>
        <v>3.57337209061732</v>
      </c>
      <c r="QF8">
        <f>MAX(D8:QB8)</f>
        <v>7.80089989992031</v>
      </c>
    </row>
    <row r="9" spans="1:448">
      <c r="A9" s="1" t="s">
        <v>453</v>
      </c>
      <c r="B9" s="1" t="s">
        <v>454</v>
      </c>
      <c r="C9" t="s">
        <v>446</v>
      </c>
      <c r="D9">
        <f>result_test!D6*D$2</f>
        <v>0</v>
      </c>
      <c r="E9">
        <f>result_test!E6*E$2</f>
        <v>0</v>
      </c>
      <c r="F9">
        <f>result_test!F6*F$2</f>
        <v>0</v>
      </c>
      <c r="G9">
        <f>result_test!G6*G$2</f>
        <v>0</v>
      </c>
      <c r="H9">
        <f>result_test!H6*H$2</f>
        <v>0</v>
      </c>
      <c r="I9">
        <f>result_test!I6*I$2</f>
        <v>0</v>
      </c>
      <c r="J9">
        <f>result_test!J6*J$2</f>
        <v>0</v>
      </c>
      <c r="K9">
        <f>result_test!K6*K$2</f>
        <v>0</v>
      </c>
      <c r="L9">
        <f>result_test!L6*L$2</f>
        <v>0</v>
      </c>
      <c r="M9">
        <f>result_test!M6*M$2</f>
        <v>0</v>
      </c>
      <c r="N9">
        <f>result_test!N6*N$2</f>
        <v>0</v>
      </c>
      <c r="O9">
        <f>result_test!O6*O$2</f>
        <v>0</v>
      </c>
      <c r="P9">
        <f>result_test!P6*P$2</f>
        <v>0</v>
      </c>
      <c r="Q9">
        <f>result_test!Q6*Q$2</f>
        <v>0</v>
      </c>
      <c r="R9">
        <f>result_test!R6*R$2</f>
        <v>0</v>
      </c>
      <c r="S9">
        <f>result_test!S6*S$2</f>
        <v>0</v>
      </c>
      <c r="T9">
        <f>result_test!T6*T$2</f>
        <v>5.47897180503294</v>
      </c>
      <c r="U9">
        <f>result_test!U6*U$2</f>
        <v>0</v>
      </c>
      <c r="V9">
        <f>result_test!V6*V$2</f>
        <v>0</v>
      </c>
      <c r="W9">
        <f>result_test!W6*W$2</f>
        <v>0</v>
      </c>
      <c r="X9">
        <f>result_test!X6*X$2</f>
        <v>0</v>
      </c>
      <c r="Y9">
        <f>result_test!Y6*Y$2</f>
        <v>0</v>
      </c>
      <c r="Z9">
        <f>result_test!Z6*Z$2</f>
        <v>0</v>
      </c>
      <c r="AA9">
        <f>result_test!AA6*AA$2</f>
        <v>0</v>
      </c>
      <c r="AB9">
        <f>result_test!AB6*AB$2</f>
        <v>0</v>
      </c>
      <c r="AC9">
        <f>result_test!AC6*AC$2</f>
        <v>0</v>
      </c>
      <c r="AD9">
        <f>result_test!AD6*AD$2</f>
        <v>0</v>
      </c>
      <c r="AE9">
        <f>result_test!AE6*AE$2</f>
        <v>0</v>
      </c>
      <c r="AF9">
        <f>result_test!AF6*AF$2</f>
        <v>0</v>
      </c>
      <c r="AG9">
        <f>result_test!AG6*AG$2</f>
        <v>0</v>
      </c>
      <c r="AH9">
        <f>result_test!AH6*AH$2</f>
        <v>0</v>
      </c>
      <c r="AI9">
        <f>result_test!AI6*AI$2</f>
        <v>0</v>
      </c>
      <c r="AJ9">
        <f>result_test!AJ6*AJ$2</f>
        <v>0</v>
      </c>
      <c r="AK9">
        <f>result_test!AK6*AK$2</f>
        <v>0</v>
      </c>
      <c r="AL9">
        <f>result_test!AL6*AL$2</f>
        <v>0</v>
      </c>
      <c r="AM9">
        <f>result_test!AM6*AM$2</f>
        <v>0</v>
      </c>
      <c r="AN9">
        <f>result_test!AN6*AN$2</f>
        <v>0</v>
      </c>
      <c r="AO9">
        <f>result_test!AO6*AO$2</f>
        <v>0</v>
      </c>
      <c r="AP9">
        <f>result_test!AP6*AP$2</f>
        <v>0</v>
      </c>
      <c r="AQ9">
        <f>result_test!AQ6*AQ$2</f>
        <v>0</v>
      </c>
      <c r="AR9">
        <f>result_test!AR6*AR$2</f>
        <v>0</v>
      </c>
      <c r="AS9">
        <f>result_test!AS6*AS$2</f>
        <v>0</v>
      </c>
      <c r="AT9">
        <f>result_test!AT6*AT$2</f>
        <v>0</v>
      </c>
      <c r="AU9">
        <f>result_test!AU6*AU$2</f>
        <v>0</v>
      </c>
      <c r="AV9">
        <f>result_test!AV6*AV$2</f>
        <v>0</v>
      </c>
      <c r="AW9">
        <f>result_test!AW6*AW$2</f>
        <v>0</v>
      </c>
      <c r="AX9">
        <f>result_test!AX6*AX$2</f>
        <v>0</v>
      </c>
      <c r="AY9">
        <f>result_test!AY6*AY$2</f>
        <v>0</v>
      </c>
      <c r="AZ9">
        <f>result_test!AZ6*AZ$2</f>
        <v>0</v>
      </c>
      <c r="BA9">
        <f>result_test!BA6*BA$2</f>
        <v>0</v>
      </c>
      <c r="BB9">
        <f>result_test!BB6*BB$2</f>
        <v>0</v>
      </c>
      <c r="BC9">
        <f>result_test!BC6*BC$2</f>
        <v>0</v>
      </c>
      <c r="BD9">
        <f>result_test!BD6*BD$2</f>
        <v>0</v>
      </c>
      <c r="BE9">
        <f>result_test!BE6*BE$2</f>
        <v>0</v>
      </c>
      <c r="BF9">
        <f>result_test!BF6*BF$2</f>
        <v>0</v>
      </c>
      <c r="BG9">
        <f>result_test!BG6*BG$2</f>
        <v>0</v>
      </c>
      <c r="BH9">
        <f>result_test!BH6*BH$2</f>
        <v>0</v>
      </c>
      <c r="BI9">
        <f>result_test!BI6*BI$2</f>
        <v>0</v>
      </c>
      <c r="BJ9">
        <f>result_test!BJ6*BJ$2</f>
        <v>0</v>
      </c>
      <c r="BK9">
        <f>result_test!BK6*BK$2</f>
        <v>0</v>
      </c>
      <c r="BL9">
        <f>result_test!BL6*BL$2</f>
        <v>0</v>
      </c>
      <c r="BM9">
        <f>result_test!BM6*BM$2</f>
        <v>0</v>
      </c>
      <c r="BN9">
        <f>result_test!BN6*BN$2</f>
        <v>0</v>
      </c>
      <c r="BO9">
        <f>result_test!BO6*BO$2</f>
        <v>0</v>
      </c>
      <c r="BP9">
        <f>result_test!BP6*BP$2</f>
        <v>0</v>
      </c>
      <c r="BQ9">
        <f>result_test!BQ6*BQ$2</f>
        <v>0</v>
      </c>
      <c r="BR9">
        <f>result_test!BR6*BR$2</f>
        <v>0</v>
      </c>
      <c r="BS9">
        <f>result_test!BS6*BS$2</f>
        <v>0</v>
      </c>
      <c r="BT9">
        <f>result_test!BT6*BT$2</f>
        <v>0</v>
      </c>
      <c r="BU9">
        <f>result_test!BU6*BU$2</f>
        <v>0</v>
      </c>
      <c r="BV9">
        <f>result_test!BV6*BV$2</f>
        <v>0</v>
      </c>
      <c r="BW9">
        <f>result_test!BW6*BW$2</f>
        <v>4.9935449778627</v>
      </c>
      <c r="BX9">
        <f>result_test!BX6*BX$2</f>
        <v>0</v>
      </c>
      <c r="BY9">
        <f>result_test!BY6*BY$2</f>
        <v>0</v>
      </c>
      <c r="BZ9">
        <f>result_test!BZ6*BZ$2</f>
        <v>0</v>
      </c>
      <c r="CA9">
        <f>result_test!CA6*CA$2</f>
        <v>0</v>
      </c>
      <c r="CB9">
        <f>result_test!CB6*CB$2</f>
        <v>0</v>
      </c>
      <c r="CC9">
        <f>result_test!CC6*CC$2</f>
        <v>0</v>
      </c>
      <c r="CD9">
        <f>result_test!CD6*CD$2</f>
        <v>0</v>
      </c>
      <c r="CE9">
        <f>result_test!CE6*CE$2</f>
        <v>0</v>
      </c>
      <c r="CF9">
        <f>result_test!CF6*CF$2</f>
        <v>0</v>
      </c>
      <c r="CG9">
        <f>result_test!CG6*CG$2</f>
        <v>7.80089989992031</v>
      </c>
      <c r="CH9">
        <f>result_test!CH6*CH$2</f>
        <v>0</v>
      </c>
      <c r="CI9">
        <f>result_test!CI6*CI$2</f>
        <v>0</v>
      </c>
      <c r="CJ9">
        <f>result_test!CJ6*CJ$2</f>
        <v>0</v>
      </c>
      <c r="CK9">
        <f>result_test!CK6*CK$2</f>
        <v>0</v>
      </c>
      <c r="CL9">
        <f>result_test!CL6*CL$2</f>
        <v>0</v>
      </c>
      <c r="CM9">
        <f>result_test!CM6*CM$2</f>
        <v>0</v>
      </c>
      <c r="CN9">
        <f>result_test!CN6*CN$2</f>
        <v>0</v>
      </c>
      <c r="CO9">
        <f>result_test!CO6*CO$2</f>
        <v>0</v>
      </c>
      <c r="CP9">
        <f>result_test!CP6*CP$2</f>
        <v>0</v>
      </c>
      <c r="CQ9">
        <f>result_test!CQ6*CQ$2</f>
        <v>0</v>
      </c>
      <c r="CR9">
        <f>result_test!CR6*CR$2</f>
        <v>0</v>
      </c>
      <c r="CS9">
        <f>result_test!CS6*CS$2</f>
        <v>0</v>
      </c>
      <c r="CT9">
        <f>result_test!CT6*CT$2</f>
        <v>0</v>
      </c>
      <c r="CU9">
        <f>result_test!CU6*CU$2</f>
        <v>0</v>
      </c>
      <c r="CV9">
        <f>result_test!CV6*CV$2</f>
        <v>0</v>
      </c>
      <c r="CW9">
        <f>result_test!CW6*CW$2</f>
        <v>0</v>
      </c>
      <c r="CX9">
        <f>result_test!CX6*CX$2</f>
        <v>0</v>
      </c>
      <c r="CY9">
        <f>result_test!CY6*CY$2</f>
        <v>0</v>
      </c>
      <c r="CZ9">
        <f>result_test!CZ6*CZ$2</f>
        <v>0</v>
      </c>
      <c r="DA9">
        <f>result_test!DA6*DA$2</f>
        <v>0</v>
      </c>
      <c r="DB9">
        <f>result_test!DB6*DB$2</f>
        <v>0</v>
      </c>
      <c r="DC9">
        <f>result_test!DC6*DC$2</f>
        <v>0</v>
      </c>
      <c r="DD9">
        <f>result_test!DD6*DD$2</f>
        <v>0</v>
      </c>
      <c r="DE9">
        <f>result_test!DE6*DE$2</f>
        <v>0</v>
      </c>
      <c r="DF9">
        <f>result_test!DF6*DF$2</f>
        <v>0</v>
      </c>
      <c r="DG9">
        <f>result_test!DG6*DG$2</f>
        <v>0</v>
      </c>
      <c r="DH9">
        <f>result_test!DH6*DH$2</f>
        <v>0</v>
      </c>
      <c r="DI9">
        <f>result_test!DI6*DI$2</f>
        <v>0</v>
      </c>
      <c r="DJ9">
        <f>result_test!DJ6*DJ$2</f>
        <v>0</v>
      </c>
      <c r="DK9">
        <f>result_test!DK6*DK$2</f>
        <v>0</v>
      </c>
      <c r="DL9">
        <f>result_test!DL6*DL$2</f>
        <v>0</v>
      </c>
      <c r="DM9">
        <f>result_test!DM6*DM$2</f>
        <v>0</v>
      </c>
      <c r="DN9">
        <f>result_test!DN6*DN$2</f>
        <v>0</v>
      </c>
      <c r="DO9">
        <f>result_test!DO6*DO$2</f>
        <v>0</v>
      </c>
      <c r="DP9">
        <f>result_test!DP6*DP$2</f>
        <v>0</v>
      </c>
      <c r="DQ9">
        <f>result_test!DQ6*DQ$2</f>
        <v>0</v>
      </c>
      <c r="DR9">
        <f>result_test!DR6*DR$2</f>
        <v>0</v>
      </c>
      <c r="DS9">
        <f>result_test!DS6*DS$2</f>
        <v>0</v>
      </c>
      <c r="DT9">
        <f>result_test!DT6*DT$2</f>
        <v>0</v>
      </c>
      <c r="DU9">
        <f>result_test!DU6*DU$2</f>
        <v>0</v>
      </c>
      <c r="DV9">
        <f>result_test!DV6*DV$2</f>
        <v>0</v>
      </c>
      <c r="DW9">
        <f>result_test!DW6*DW$2</f>
        <v>0</v>
      </c>
      <c r="DX9">
        <f>result_test!DX6*DX$2</f>
        <v>0</v>
      </c>
      <c r="DY9">
        <f>result_test!DY6*DY$2</f>
        <v>0</v>
      </c>
      <c r="DZ9">
        <f>result_test!DZ6*DZ$2</f>
        <v>0</v>
      </c>
      <c r="EA9">
        <f>result_test!EA6*EA$2</f>
        <v>0</v>
      </c>
      <c r="EB9">
        <f>result_test!EB6*EB$2</f>
        <v>0</v>
      </c>
      <c r="EC9">
        <f>result_test!EC6*EC$2</f>
        <v>0</v>
      </c>
      <c r="ED9">
        <f>result_test!ED6*ED$2</f>
        <v>0</v>
      </c>
      <c r="EE9">
        <f>result_test!EE6*EE$2</f>
        <v>0</v>
      </c>
      <c r="EF9">
        <f>result_test!EF6*EF$2</f>
        <v>0</v>
      </c>
      <c r="EG9">
        <f>result_test!EG6*EG$2</f>
        <v>0</v>
      </c>
      <c r="EH9">
        <f>result_test!EH6*EH$2</f>
        <v>0</v>
      </c>
      <c r="EI9">
        <f>result_test!EI6*EI$2</f>
        <v>0</v>
      </c>
      <c r="EJ9">
        <f>result_test!EJ6*EJ$2</f>
        <v>0</v>
      </c>
      <c r="EK9">
        <f>result_test!EK6*EK$2</f>
        <v>0</v>
      </c>
      <c r="EL9">
        <f>result_test!EL6*EL$2</f>
        <v>0</v>
      </c>
      <c r="EM9">
        <f>result_test!EM6*EM$2</f>
        <v>0</v>
      </c>
      <c r="EN9">
        <f>result_test!EN6*EN$2</f>
        <v>0</v>
      </c>
      <c r="EO9">
        <f>result_test!EO6*EO$2</f>
        <v>0</v>
      </c>
      <c r="EP9">
        <f>result_test!EP6*EP$2</f>
        <v>0</v>
      </c>
      <c r="EQ9">
        <f>result_test!EQ6*EQ$2</f>
        <v>0</v>
      </c>
      <c r="ER9">
        <f>result_test!ER6*ER$2</f>
        <v>0</v>
      </c>
      <c r="ES9">
        <f>result_test!ES6*ES$2</f>
        <v>0</v>
      </c>
      <c r="ET9">
        <f>result_test!ET6*ET$2</f>
        <v>0</v>
      </c>
      <c r="EU9">
        <f>result_test!EU6*EU$2</f>
        <v>0</v>
      </c>
      <c r="EV9">
        <f>result_test!EV6*EV$2</f>
        <v>0</v>
      </c>
      <c r="EW9">
        <f>result_test!EW6*EW$2</f>
        <v>0</v>
      </c>
      <c r="EX9">
        <f>result_test!EX6*EX$2</f>
        <v>0</v>
      </c>
      <c r="EY9">
        <f>result_test!EY6*EY$2</f>
        <v>0</v>
      </c>
      <c r="EZ9">
        <f>result_test!EZ6*EZ$2</f>
        <v>0</v>
      </c>
      <c r="FA9">
        <f>result_test!FA6*FA$2</f>
        <v>0</v>
      </c>
      <c r="FB9">
        <f>result_test!FB6*FB$2</f>
        <v>0</v>
      </c>
      <c r="FC9">
        <f>result_test!FC6*FC$2</f>
        <v>0</v>
      </c>
      <c r="FD9">
        <f>result_test!FD6*FD$2</f>
        <v>0</v>
      </c>
      <c r="FE9">
        <f>result_test!FE6*FE$2</f>
        <v>0</v>
      </c>
      <c r="FF9">
        <f>result_test!FF6*FF$2</f>
        <v>0</v>
      </c>
      <c r="FG9">
        <f>result_test!FG6*FG$2</f>
        <v>0</v>
      </c>
      <c r="FH9">
        <f>result_test!FH6*FH$2</f>
        <v>0</v>
      </c>
      <c r="FI9">
        <f>result_test!FI6*FI$2</f>
        <v>0</v>
      </c>
      <c r="FJ9">
        <f>result_test!FJ6*FJ$2</f>
        <v>0</v>
      </c>
      <c r="FK9">
        <f>result_test!FK6*FK$2</f>
        <v>0</v>
      </c>
      <c r="FL9">
        <f>result_test!FL6*FL$2</f>
        <v>0</v>
      </c>
      <c r="FM9">
        <f>result_test!FM6*FM$2</f>
        <v>0</v>
      </c>
      <c r="FN9">
        <f>result_test!FN6*FN$2</f>
        <v>0</v>
      </c>
      <c r="FO9">
        <f>result_test!FO6*FO$2</f>
        <v>0</v>
      </c>
      <c r="FP9">
        <f>result_test!FP6*FP$2</f>
        <v>0</v>
      </c>
      <c r="FQ9">
        <f>result_test!FQ6*FQ$2</f>
        <v>0</v>
      </c>
      <c r="FR9">
        <f>result_test!FR6*FR$2</f>
        <v>0</v>
      </c>
      <c r="FS9">
        <f>result_test!FS6*FS$2</f>
        <v>0</v>
      </c>
      <c r="FT9">
        <f>result_test!FT6*FT$2</f>
        <v>0</v>
      </c>
      <c r="FU9">
        <f>result_test!FU6*FU$2</f>
        <v>0</v>
      </c>
      <c r="FV9">
        <f>result_test!FV6*FV$2</f>
        <v>0</v>
      </c>
      <c r="FW9">
        <f>result_test!FW6*FW$2</f>
        <v>0</v>
      </c>
      <c r="FX9">
        <f>result_test!FX6*FX$2</f>
        <v>0</v>
      </c>
      <c r="FY9">
        <f>result_test!FY6*FY$2</f>
        <v>0</v>
      </c>
      <c r="FZ9">
        <f>result_test!FZ6*FZ$2</f>
        <v>0</v>
      </c>
      <c r="GA9">
        <f>result_test!GA6*GA$2</f>
        <v>0</v>
      </c>
      <c r="GB9">
        <f>result_test!GB6*GB$2</f>
        <v>0</v>
      </c>
      <c r="GC9">
        <f>result_test!GC6*GC$2</f>
        <v>0</v>
      </c>
      <c r="GD9">
        <f>result_test!GD6*GD$2</f>
        <v>0</v>
      </c>
      <c r="GE9">
        <f>result_test!GE6*GE$2</f>
        <v>0</v>
      </c>
      <c r="GF9">
        <f>result_test!GF6*GF$2</f>
        <v>0</v>
      </c>
      <c r="GG9">
        <f>result_test!GG6*GG$2</f>
        <v>0</v>
      </c>
      <c r="GH9">
        <f>result_test!GH6*GH$2</f>
        <v>0</v>
      </c>
      <c r="GI9">
        <f>result_test!GI6*GI$2</f>
        <v>0</v>
      </c>
      <c r="GJ9">
        <f>result_test!GJ6*GJ$2</f>
        <v>0</v>
      </c>
      <c r="GK9">
        <f>result_test!GK6*GK$2</f>
        <v>0</v>
      </c>
      <c r="GL9">
        <f>result_test!GL6*GL$2</f>
        <v>0</v>
      </c>
      <c r="GM9">
        <f>result_test!GM6*GM$2</f>
        <v>0</v>
      </c>
      <c r="GN9">
        <f>result_test!GN6*GN$2</f>
        <v>0</v>
      </c>
      <c r="GO9">
        <f>result_test!GO6*GO$2</f>
        <v>0</v>
      </c>
      <c r="GP9">
        <f>result_test!GP6*GP$2</f>
        <v>0</v>
      </c>
      <c r="GQ9">
        <f>result_test!GQ6*GQ$2</f>
        <v>0</v>
      </c>
      <c r="GR9">
        <f>result_test!GR6*GR$2</f>
        <v>0</v>
      </c>
      <c r="GS9">
        <f>result_test!GS6*GS$2</f>
        <v>0</v>
      </c>
      <c r="GT9">
        <f>result_test!GT6*GT$2</f>
        <v>0</v>
      </c>
      <c r="GU9">
        <f>result_test!GU6*GU$2</f>
        <v>0</v>
      </c>
      <c r="GV9">
        <f>result_test!GV6*GV$2</f>
        <v>0</v>
      </c>
      <c r="GW9">
        <f>result_test!GW6*GW$2</f>
        <v>0</v>
      </c>
      <c r="GX9">
        <f>result_test!GX6*GX$2</f>
        <v>0</v>
      </c>
      <c r="GY9">
        <f>result_test!GY6*GY$2</f>
        <v>0</v>
      </c>
      <c r="GZ9">
        <f>result_test!GZ6*GZ$2</f>
        <v>0</v>
      </c>
      <c r="HA9">
        <f>result_test!HA6*HA$2</f>
        <v>0</v>
      </c>
      <c r="HB9">
        <f>result_test!HB6*HB$2</f>
        <v>0</v>
      </c>
      <c r="HC9">
        <f>result_test!HC6*HC$2</f>
        <v>0</v>
      </c>
      <c r="HD9">
        <f>result_test!HD6*HD$2</f>
        <v>0</v>
      </c>
      <c r="HE9">
        <f>result_test!HE6*HE$2</f>
        <v>0</v>
      </c>
      <c r="HF9">
        <f>result_test!HF6*HF$2</f>
        <v>0</v>
      </c>
      <c r="HG9">
        <f>result_test!HG6*HG$2</f>
        <v>0</v>
      </c>
      <c r="HH9">
        <f>result_test!HH6*HH$2</f>
        <v>0</v>
      </c>
      <c r="HI9">
        <f>result_test!HI6*HI$2</f>
        <v>0</v>
      </c>
      <c r="HJ9">
        <f>result_test!HJ6*HJ$2</f>
        <v>0</v>
      </c>
      <c r="HK9">
        <f>result_test!HK6*HK$2</f>
        <v>0</v>
      </c>
      <c r="HL9">
        <f>result_test!HL6*HL$2</f>
        <v>0</v>
      </c>
      <c r="HM9">
        <f>result_test!HM6*HM$2</f>
        <v>0</v>
      </c>
      <c r="HN9">
        <f>result_test!HN6*HN$2</f>
        <v>0</v>
      </c>
      <c r="HO9">
        <f>result_test!HO6*HO$2</f>
        <v>0</v>
      </c>
      <c r="HP9">
        <f>result_test!HP6*HP$2</f>
        <v>0</v>
      </c>
      <c r="HQ9">
        <f>result_test!HQ6*HQ$2</f>
        <v>0</v>
      </c>
      <c r="HR9">
        <f>result_test!HR6*HR$2</f>
        <v>0</v>
      </c>
      <c r="HS9">
        <f>result_test!HS6*HS$2</f>
        <v>0</v>
      </c>
      <c r="HT9">
        <f>result_test!HT6*HT$2</f>
        <v>0</v>
      </c>
      <c r="HU9">
        <f>result_test!HU6*HU$2</f>
        <v>0</v>
      </c>
      <c r="HV9">
        <f>result_test!HV6*HV$2</f>
        <v>0</v>
      </c>
      <c r="HW9">
        <f>result_test!HW6*HW$2</f>
        <v>0</v>
      </c>
      <c r="HX9">
        <f>result_test!HX6*HX$2</f>
        <v>0</v>
      </c>
      <c r="HY9">
        <f>result_test!HY6*HY$2</f>
        <v>0</v>
      </c>
      <c r="HZ9">
        <f>result_test!HZ6*HZ$2</f>
        <v>0</v>
      </c>
      <c r="IA9">
        <f>result_test!IA6*IA$2</f>
        <v>0</v>
      </c>
      <c r="IB9">
        <f>result_test!IB6*IB$2</f>
        <v>0</v>
      </c>
      <c r="IC9">
        <f>result_test!IC6*IC$2</f>
        <v>0</v>
      </c>
      <c r="ID9">
        <f>result_test!ID6*ID$2</f>
        <v>0</v>
      </c>
      <c r="IE9">
        <f>result_test!IE6*IE$2</f>
        <v>0</v>
      </c>
      <c r="IF9">
        <f>result_test!IF6*IF$2</f>
        <v>0</v>
      </c>
      <c r="IG9">
        <f>result_test!IG6*IG$2</f>
        <v>0</v>
      </c>
      <c r="IH9">
        <f>result_test!IH6*IH$2</f>
        <v>0</v>
      </c>
      <c r="II9">
        <f>result_test!II6*II$2</f>
        <v>0</v>
      </c>
      <c r="IJ9">
        <f>result_test!IJ6*IJ$2</f>
        <v>0</v>
      </c>
      <c r="IK9">
        <f>result_test!IK6*IK$2</f>
        <v>0</v>
      </c>
      <c r="IL9">
        <f>result_test!IL6*IL$2</f>
        <v>0</v>
      </c>
      <c r="IM9">
        <f>result_test!IM6*IM$2</f>
        <v>0</v>
      </c>
      <c r="IN9">
        <f>result_test!IN6*IN$2</f>
        <v>0</v>
      </c>
      <c r="IO9">
        <f>result_test!IO6*IO$2</f>
        <v>0</v>
      </c>
      <c r="IP9">
        <f>result_test!IP6*IP$2</f>
        <v>0</v>
      </c>
      <c r="IQ9">
        <f>result_test!IQ6*IQ$2</f>
        <v>0</v>
      </c>
      <c r="IR9">
        <f>result_test!IR6*IR$2</f>
        <v>0</v>
      </c>
      <c r="IS9">
        <f>result_test!IS6*IS$2</f>
        <v>0</v>
      </c>
      <c r="IT9">
        <f>result_test!IT6*IT$2</f>
        <v>0</v>
      </c>
      <c r="IU9">
        <f>result_test!IU6*IU$2</f>
        <v>0</v>
      </c>
      <c r="IV9">
        <f>result_test!IV6*IV$2</f>
        <v>0</v>
      </c>
      <c r="IW9">
        <f>result_test!IW6*IW$2</f>
        <v>0</v>
      </c>
      <c r="IX9">
        <f>result_test!IX6*IX$2</f>
        <v>0</v>
      </c>
      <c r="IY9">
        <f>result_test!IY6*IY$2</f>
        <v>0</v>
      </c>
      <c r="IZ9">
        <f>result_test!IZ6*IZ$2</f>
        <v>0</v>
      </c>
      <c r="JA9">
        <f>result_test!JA6*JA$2</f>
        <v>0</v>
      </c>
      <c r="JB9">
        <f>result_test!JB6*JB$2</f>
        <v>0</v>
      </c>
      <c r="JC9">
        <f>result_test!JC6*JC$2</f>
        <v>0</v>
      </c>
      <c r="JD9">
        <f>result_test!JD6*JD$2</f>
        <v>0</v>
      </c>
      <c r="JE9">
        <f>result_test!JE6*JE$2</f>
        <v>0</v>
      </c>
      <c r="JF9">
        <f>result_test!JF6*JF$2</f>
        <v>0</v>
      </c>
      <c r="JG9">
        <f>result_test!JG6*JG$2</f>
        <v>0</v>
      </c>
      <c r="JH9">
        <f>result_test!JH6*JH$2</f>
        <v>0</v>
      </c>
      <c r="JI9">
        <f>result_test!JI6*JI$2</f>
        <v>0</v>
      </c>
      <c r="JJ9">
        <f>result_test!JJ6*JJ$2</f>
        <v>0</v>
      </c>
      <c r="JK9">
        <f>result_test!JK6*JK$2</f>
        <v>0</v>
      </c>
      <c r="JL9">
        <f>result_test!JL6*JL$2</f>
        <v>0</v>
      </c>
      <c r="JM9">
        <f>result_test!JM6*JM$2</f>
        <v>0</v>
      </c>
      <c r="JN9">
        <f>result_test!JN6*JN$2</f>
        <v>0</v>
      </c>
      <c r="JO9">
        <f>result_test!JO6*JO$2</f>
        <v>0</v>
      </c>
      <c r="JP9">
        <f>result_test!JP6*JP$2</f>
        <v>0</v>
      </c>
      <c r="JQ9">
        <f>result_test!JQ6*JQ$2</f>
        <v>0</v>
      </c>
      <c r="JR9">
        <f>result_test!JR6*JR$2</f>
        <v>0</v>
      </c>
      <c r="JS9">
        <f>result_test!JS6*JS$2</f>
        <v>0</v>
      </c>
      <c r="JT9">
        <f>result_test!JT6*JT$2</f>
        <v>0</v>
      </c>
      <c r="JU9">
        <f>result_test!JU6*JU$2</f>
        <v>0</v>
      </c>
      <c r="JV9">
        <f>result_test!JV6*JV$2</f>
        <v>0</v>
      </c>
      <c r="JW9">
        <f>result_test!JW6*JW$2</f>
        <v>0</v>
      </c>
      <c r="JX9">
        <f>result_test!JX6*JX$2</f>
        <v>0</v>
      </c>
      <c r="JY9">
        <f>result_test!JY6*JY$2</f>
        <v>0</v>
      </c>
      <c r="JZ9">
        <f>result_test!JZ6*JZ$2</f>
        <v>0</v>
      </c>
      <c r="KA9">
        <f>result_test!KA6*KA$2</f>
        <v>0</v>
      </c>
      <c r="KB9">
        <f>result_test!KB6*KB$2</f>
        <v>0</v>
      </c>
      <c r="KC9">
        <f>result_test!KC6*KC$2</f>
        <v>0</v>
      </c>
      <c r="KD9">
        <f>result_test!KD6*KD$2</f>
        <v>0</v>
      </c>
      <c r="KE9">
        <f>result_test!KE6*KE$2</f>
        <v>0</v>
      </c>
      <c r="KF9">
        <f>result_test!KF6*KF$2</f>
        <v>0</v>
      </c>
      <c r="KG9">
        <f>result_test!KG6*KG$2</f>
        <v>0</v>
      </c>
      <c r="KH9">
        <f>result_test!KH6*KH$2</f>
        <v>0</v>
      </c>
      <c r="KI9">
        <f>result_test!KI6*KI$2</f>
        <v>0</v>
      </c>
      <c r="KJ9">
        <f>result_test!KJ6*KJ$2</f>
        <v>0</v>
      </c>
      <c r="KK9">
        <f>result_test!KK6*KK$2</f>
        <v>0</v>
      </c>
      <c r="KL9">
        <f>result_test!KL6*KL$2</f>
        <v>0</v>
      </c>
      <c r="KM9">
        <f>result_test!KM6*KM$2</f>
        <v>0</v>
      </c>
      <c r="KN9">
        <f>result_test!KN6*KN$2</f>
        <v>0</v>
      </c>
      <c r="KO9">
        <f>result_test!KO6*KO$2</f>
        <v>0</v>
      </c>
      <c r="KP9">
        <f>result_test!KP6*KP$2</f>
        <v>0</v>
      </c>
      <c r="KQ9">
        <f>result_test!KQ6*KQ$2</f>
        <v>0</v>
      </c>
      <c r="KR9">
        <f>result_test!KR6*KR$2</f>
        <v>0</v>
      </c>
      <c r="KS9">
        <f>result_test!KS6*KS$2</f>
        <v>0</v>
      </c>
      <c r="KT9">
        <f>result_test!KT6*KT$2</f>
        <v>0</v>
      </c>
      <c r="KU9">
        <f>result_test!KU6*KU$2</f>
        <v>0</v>
      </c>
      <c r="KV9">
        <f>result_test!KV6*KV$2</f>
        <v>0</v>
      </c>
      <c r="KW9">
        <f>result_test!KW6*KW$2</f>
        <v>0</v>
      </c>
      <c r="KX9">
        <f>result_test!KX6*KX$2</f>
        <v>0</v>
      </c>
      <c r="KY9">
        <f>result_test!KY6*KY$2</f>
        <v>0</v>
      </c>
      <c r="KZ9">
        <f>result_test!KZ6*KZ$2</f>
        <v>0</v>
      </c>
      <c r="LA9">
        <f>result_test!LA6*LA$2</f>
        <v>0</v>
      </c>
      <c r="LB9">
        <f>result_test!LB6*LB$2</f>
        <v>0</v>
      </c>
      <c r="LC9">
        <f>result_test!LC6*LC$2</f>
        <v>0</v>
      </c>
      <c r="LD9">
        <f>result_test!LD6*LD$2</f>
        <v>0</v>
      </c>
      <c r="LE9">
        <f>result_test!LE6*LE$2</f>
        <v>0</v>
      </c>
      <c r="LF9">
        <f>result_test!LF6*LF$2</f>
        <v>0</v>
      </c>
      <c r="LG9">
        <f>result_test!LG6*LG$2</f>
        <v>0</v>
      </c>
      <c r="LH9">
        <f>result_test!LH6*LH$2</f>
        <v>0</v>
      </c>
      <c r="LI9">
        <f>result_test!LI6*LI$2</f>
        <v>0</v>
      </c>
      <c r="LJ9">
        <f>result_test!LJ6*LJ$2</f>
        <v>99999999</v>
      </c>
      <c r="LK9">
        <f>result_test!LK6*LK$2</f>
        <v>0</v>
      </c>
      <c r="LL9">
        <f>result_test!LL6*LL$2</f>
        <v>0</v>
      </c>
      <c r="LM9">
        <f>result_test!LM6*LM$2</f>
        <v>0</v>
      </c>
      <c r="LN9">
        <f>result_test!LN6*LN$2</f>
        <v>0</v>
      </c>
      <c r="LO9">
        <f>result_test!LO6*LO$2</f>
        <v>0</v>
      </c>
      <c r="LP9">
        <f>result_test!LP6*LP$2</f>
        <v>0</v>
      </c>
      <c r="LQ9">
        <f>result_test!LQ6*LQ$2</f>
        <v>0</v>
      </c>
      <c r="LR9">
        <f>result_test!LR6*LR$2</f>
        <v>0</v>
      </c>
      <c r="LS9">
        <f>result_test!LS6*LS$2</f>
        <v>0</v>
      </c>
      <c r="LT9">
        <f>result_test!LT6*LT$2</f>
        <v>0</v>
      </c>
      <c r="LU9">
        <f>result_test!LU6*LU$2</f>
        <v>0</v>
      </c>
      <c r="LV9">
        <f>result_test!LV6*LV$2</f>
        <v>0</v>
      </c>
      <c r="LW9">
        <f>result_test!LW6*LW$2</f>
        <v>0</v>
      </c>
      <c r="LX9">
        <f>result_test!LX6*LX$2</f>
        <v>0</v>
      </c>
      <c r="LY9">
        <f>result_test!LY6*LY$2</f>
        <v>0</v>
      </c>
      <c r="LZ9">
        <f>result_test!LZ6*LZ$2</f>
        <v>0</v>
      </c>
      <c r="MA9">
        <f>result_test!MA6*MA$2</f>
        <v>0</v>
      </c>
      <c r="MB9">
        <f>result_test!MB6*MB$2</f>
        <v>0</v>
      </c>
      <c r="MC9">
        <f>result_test!MC6*MC$2</f>
        <v>0</v>
      </c>
      <c r="MD9">
        <f>result_test!MD6*MD$2</f>
        <v>0</v>
      </c>
      <c r="ME9">
        <f>result_test!ME6*ME$2</f>
        <v>99999999</v>
      </c>
      <c r="MF9">
        <f>result_test!MF6*MF$2</f>
        <v>0</v>
      </c>
      <c r="MG9">
        <f>result_test!MG6*MG$2</f>
        <v>0</v>
      </c>
      <c r="MH9">
        <f>result_test!MH6*MH$2</f>
        <v>0</v>
      </c>
      <c r="MI9">
        <f>result_test!MI6*MI$2</f>
        <v>0</v>
      </c>
      <c r="MJ9">
        <f>result_test!MJ6*MJ$2</f>
        <v>0</v>
      </c>
      <c r="MK9">
        <f>result_test!MK6*MK$2</f>
        <v>0</v>
      </c>
      <c r="ML9">
        <f>result_test!ML6*ML$2</f>
        <v>0</v>
      </c>
      <c r="MM9">
        <f>result_test!MM6*MM$2</f>
        <v>0</v>
      </c>
      <c r="MN9">
        <f>result_test!MN6*MN$2</f>
        <v>0</v>
      </c>
      <c r="MO9">
        <f>result_test!MO6*MO$2</f>
        <v>0</v>
      </c>
      <c r="MP9">
        <f>result_test!MP6*MP$2</f>
        <v>0</v>
      </c>
      <c r="MQ9">
        <f>result_test!MQ6*MQ$2</f>
        <v>0</v>
      </c>
      <c r="MR9">
        <f>result_test!MR6*MR$2</f>
        <v>0</v>
      </c>
      <c r="MS9">
        <f>result_test!MS6*MS$2</f>
        <v>0</v>
      </c>
      <c r="MT9">
        <f>result_test!MT6*MT$2</f>
        <v>0</v>
      </c>
      <c r="MU9">
        <f>result_test!MU6*MU$2</f>
        <v>0</v>
      </c>
      <c r="MV9">
        <f>result_test!MV6*MV$2</f>
        <v>0</v>
      </c>
      <c r="MW9">
        <f>result_test!MW6*MW$2</f>
        <v>0</v>
      </c>
      <c r="MX9">
        <f>result_test!MX6*MX$2</f>
        <v>0</v>
      </c>
      <c r="MY9">
        <f>result_test!MY6*MY$2</f>
        <v>0</v>
      </c>
      <c r="MZ9">
        <f>result_test!MZ6*MZ$2</f>
        <v>0</v>
      </c>
      <c r="NA9">
        <f>result_test!NA6*NA$2</f>
        <v>0</v>
      </c>
      <c r="NB9">
        <f>result_test!NB6*NB$2</f>
        <v>0</v>
      </c>
      <c r="NC9">
        <f>result_test!NC6*NC$2</f>
        <v>0</v>
      </c>
      <c r="ND9">
        <f>result_test!ND6*ND$2</f>
        <v>0</v>
      </c>
      <c r="NE9">
        <f>result_test!NE6*NE$2</f>
        <v>0</v>
      </c>
      <c r="NF9">
        <f>result_test!NF6*NF$2</f>
        <v>0</v>
      </c>
      <c r="NG9">
        <f>result_test!NG6*NG$2</f>
        <v>0</v>
      </c>
      <c r="NH9">
        <f>result_test!NH6*NH$2</f>
        <v>0</v>
      </c>
      <c r="NI9">
        <f>result_test!NI6*NI$2</f>
        <v>0</v>
      </c>
      <c r="NJ9">
        <f>result_test!NJ6*NJ$2</f>
        <v>0</v>
      </c>
      <c r="NK9">
        <f>result_test!NK6*NK$2</f>
        <v>0</v>
      </c>
      <c r="NL9">
        <f>result_test!NL6*NL$2</f>
        <v>0</v>
      </c>
      <c r="NM9">
        <f>result_test!NM6*NM$2</f>
        <v>0</v>
      </c>
      <c r="NN9">
        <f>result_test!NN6*NN$2</f>
        <v>0</v>
      </c>
      <c r="NO9">
        <f>result_test!NO6*NO$2</f>
        <v>0</v>
      </c>
      <c r="NP9">
        <f>result_test!NP6*NP$2</f>
        <v>0</v>
      </c>
      <c r="NQ9">
        <f>result_test!NQ6*NQ$2</f>
        <v>0</v>
      </c>
      <c r="NR9">
        <f>result_test!NR6*NR$2</f>
        <v>0</v>
      </c>
      <c r="NS9">
        <f>result_test!NS6*NS$2</f>
        <v>0</v>
      </c>
      <c r="NT9">
        <f>result_test!NT6*NT$2</f>
        <v>0</v>
      </c>
      <c r="NU9">
        <f>result_test!NU6*NU$2</f>
        <v>0</v>
      </c>
      <c r="NV9">
        <f>result_test!NV6*NV$2</f>
        <v>0</v>
      </c>
      <c r="NW9">
        <f>result_test!NW6*NW$2</f>
        <v>0</v>
      </c>
      <c r="NX9">
        <f>result_test!NX6*NX$2</f>
        <v>0</v>
      </c>
      <c r="NY9">
        <f>result_test!NY6*NY$2</f>
        <v>0</v>
      </c>
      <c r="NZ9">
        <f>result_test!NZ6*NZ$2</f>
        <v>0</v>
      </c>
      <c r="OA9">
        <f>result_test!OA6*OA$2</f>
        <v>0</v>
      </c>
      <c r="OB9">
        <f>result_test!OB6*OB$2</f>
        <v>0</v>
      </c>
      <c r="OC9">
        <f>result_test!OC6*OC$2</f>
        <v>0</v>
      </c>
      <c r="OD9">
        <f>result_test!OD6*OD$2</f>
        <v>0</v>
      </c>
      <c r="OE9">
        <f>result_test!OE6*OE$2</f>
        <v>0</v>
      </c>
      <c r="OF9">
        <f>result_test!OF6*OF$2</f>
        <v>0</v>
      </c>
      <c r="OG9">
        <f>result_test!OG6*OG$2</f>
        <v>0</v>
      </c>
      <c r="OH9">
        <f>result_test!OH6*OH$2</f>
        <v>0</v>
      </c>
      <c r="OI9">
        <f>result_test!OI6*OI$2</f>
        <v>0</v>
      </c>
      <c r="OJ9">
        <f>result_test!OJ6*OJ$2</f>
        <v>0</v>
      </c>
      <c r="OK9">
        <f>result_test!OK6*OK$2</f>
        <v>0</v>
      </c>
      <c r="OL9">
        <f>result_test!OL6*OL$2</f>
        <v>0</v>
      </c>
      <c r="OM9">
        <f>result_test!OM6*OM$2</f>
        <v>0</v>
      </c>
      <c r="ON9">
        <f>result_test!ON6*ON$2</f>
        <v>0</v>
      </c>
      <c r="OO9">
        <f>result_test!OO6*OO$2</f>
        <v>0</v>
      </c>
      <c r="OP9">
        <f>result_test!OP6*OP$2</f>
        <v>0</v>
      </c>
      <c r="OQ9">
        <f>result_test!OQ6*OQ$2</f>
        <v>0</v>
      </c>
      <c r="OR9">
        <f>result_test!OR6*OR$2</f>
        <v>0</v>
      </c>
      <c r="OS9">
        <f>result_test!OS6*OS$2</f>
        <v>0</v>
      </c>
      <c r="OT9">
        <f>result_test!OT6*OT$2</f>
        <v>0</v>
      </c>
      <c r="OU9">
        <f>result_test!OU6*OU$2</f>
        <v>0</v>
      </c>
      <c r="OV9">
        <f>result_test!OV6*OV$2</f>
        <v>0</v>
      </c>
      <c r="OW9">
        <f>result_test!OW6*OW$2</f>
        <v>0</v>
      </c>
      <c r="OX9">
        <f>result_test!OX6*OX$2</f>
        <v>0</v>
      </c>
      <c r="OY9">
        <f>result_test!OY6*OY$2</f>
        <v>0</v>
      </c>
      <c r="OZ9">
        <f>result_test!OZ6*OZ$2</f>
        <v>0</v>
      </c>
      <c r="PA9">
        <f>result_test!PA6*PA$2</f>
        <v>0</v>
      </c>
      <c r="PB9">
        <f>result_test!PB6*PB$2</f>
        <v>0</v>
      </c>
      <c r="PC9">
        <f>result_test!PC6*PC$2</f>
        <v>0</v>
      </c>
      <c r="PD9">
        <f>result_test!PD6*PD$2</f>
        <v>0</v>
      </c>
      <c r="PE9">
        <f>result_test!PE6*PE$2</f>
        <v>0</v>
      </c>
      <c r="PF9">
        <f>result_test!PF6*PF$2</f>
        <v>0</v>
      </c>
      <c r="PG9">
        <f>result_test!PG6*PG$2</f>
        <v>0</v>
      </c>
      <c r="PH9">
        <f>result_test!PH6*PH$2</f>
        <v>0</v>
      </c>
      <c r="PI9">
        <f>result_test!PI6*PI$2</f>
        <v>0</v>
      </c>
      <c r="PJ9">
        <f>result_test!PJ6*PJ$2</f>
        <v>0</v>
      </c>
      <c r="PK9">
        <f>result_test!PK6*PK$2</f>
        <v>0</v>
      </c>
      <c r="PL9">
        <f>result_test!PL6*PL$2</f>
        <v>0</v>
      </c>
      <c r="PM9">
        <f>result_test!PM6*PM$2</f>
        <v>0</v>
      </c>
      <c r="PN9">
        <f>result_test!PN6*PN$2</f>
        <v>0</v>
      </c>
      <c r="PO9">
        <f>result_test!PO6*PO$2</f>
        <v>0</v>
      </c>
      <c r="PP9">
        <f>result_test!PP6*PP$2</f>
        <v>0</v>
      </c>
      <c r="PQ9">
        <f>result_test!PQ6*PQ$2</f>
        <v>0</v>
      </c>
      <c r="PR9">
        <f>result_test!PR6*PR$2</f>
        <v>0</v>
      </c>
      <c r="PS9">
        <f>result_test!PS6*PS$2</f>
        <v>0</v>
      </c>
      <c r="PT9">
        <f>result_test!PT6*PT$2</f>
        <v>0</v>
      </c>
      <c r="PU9">
        <f>result_test!PU6*PU$2</f>
        <v>0</v>
      </c>
      <c r="PV9">
        <f>result_test!PV6*PV$2</f>
        <v>0</v>
      </c>
      <c r="PW9">
        <f>result_test!PW6*PW$2</f>
        <v>0</v>
      </c>
      <c r="PX9">
        <f>result_test!PX6*PX$2</f>
        <v>0</v>
      </c>
      <c r="PY9">
        <f>result_test!PY6*PY$2</f>
        <v>0</v>
      </c>
      <c r="PZ9">
        <f>result_test!PZ6*PZ$2</f>
        <v>0</v>
      </c>
      <c r="QA9">
        <f>result_test!QA6*QA$2</f>
        <v>0</v>
      </c>
      <c r="QB9">
        <f>result_test!QB6*QB$2</f>
        <v>0</v>
      </c>
      <c r="QC9">
        <f>SUM(D9:QB9)</f>
        <v>200000016.273417</v>
      </c>
      <c r="QD9">
        <f>SUM(result_test!D6:QB6)</f>
        <v>5</v>
      </c>
      <c r="QE9">
        <f>QC9/QD9</f>
        <v>40000003.2546833</v>
      </c>
      <c r="QF9">
        <f>MAX(D9:QB9)</f>
        <v>99999999</v>
      </c>
    </row>
    <row r="10" spans="1:448">
      <c r="A10" s="1" t="s">
        <v>455</v>
      </c>
      <c r="B10" s="1" t="s">
        <v>456</v>
      </c>
      <c r="C10" t="s">
        <v>457</v>
      </c>
      <c r="D10">
        <f>result_test!D7*D$2</f>
        <v>0</v>
      </c>
      <c r="E10">
        <f>result_test!E7*E$2</f>
        <v>0</v>
      </c>
      <c r="F10">
        <f>result_test!F7*F$2</f>
        <v>0</v>
      </c>
      <c r="G10">
        <f>result_test!G7*G$2</f>
        <v>0</v>
      </c>
      <c r="H10">
        <f>result_test!H7*H$2</f>
        <v>0</v>
      </c>
      <c r="I10">
        <f>result_test!I7*I$2</f>
        <v>0</v>
      </c>
      <c r="J10">
        <f>result_test!J7*J$2</f>
        <v>0</v>
      </c>
      <c r="K10">
        <f>result_test!K7*K$2</f>
        <v>0</v>
      </c>
      <c r="L10">
        <f>result_test!L7*L$2</f>
        <v>0</v>
      </c>
      <c r="M10">
        <f>result_test!M7*M$2</f>
        <v>0</v>
      </c>
      <c r="N10">
        <f>result_test!N7*N$2</f>
        <v>7.80089989992031</v>
      </c>
      <c r="O10">
        <f>result_test!O7*O$2</f>
        <v>0</v>
      </c>
      <c r="P10">
        <f>result_test!P7*P$2</f>
        <v>0</v>
      </c>
      <c r="Q10">
        <f>result_test!Q7*Q$2</f>
        <v>0</v>
      </c>
      <c r="R10">
        <f>result_test!R7*R$2</f>
        <v>0</v>
      </c>
      <c r="S10">
        <f>result_test!S7*S$2</f>
        <v>0</v>
      </c>
      <c r="T10">
        <f>result_test!T7*T$2</f>
        <v>0</v>
      </c>
      <c r="U10">
        <f>result_test!U7*U$2</f>
        <v>0</v>
      </c>
      <c r="V10">
        <f>result_test!V7*V$2</f>
        <v>0</v>
      </c>
      <c r="W10">
        <f>result_test!W7*W$2</f>
        <v>0</v>
      </c>
      <c r="X10">
        <f>result_test!X7*X$2</f>
        <v>0</v>
      </c>
      <c r="Y10">
        <f>result_test!Y7*Y$2</f>
        <v>0</v>
      </c>
      <c r="Z10">
        <f>result_test!Z7*Z$2</f>
        <v>4.34146828128301</v>
      </c>
      <c r="AA10">
        <f>result_test!AA7*AA$2</f>
        <v>0</v>
      </c>
      <c r="AB10">
        <f>result_test!AB7*AB$2</f>
        <v>0</v>
      </c>
      <c r="AC10">
        <f>result_test!AC7*AC$2</f>
        <v>0</v>
      </c>
      <c r="AD10">
        <f>result_test!AD7*AD$2</f>
        <v>0</v>
      </c>
      <c r="AE10">
        <f>result_test!AE7*AE$2</f>
        <v>0</v>
      </c>
      <c r="AF10">
        <f>result_test!AF7*AF$2</f>
        <v>0</v>
      </c>
      <c r="AG10">
        <f>result_test!AG7*AG$2</f>
        <v>0</v>
      </c>
      <c r="AH10">
        <f>result_test!AH7*AH$2</f>
        <v>0</v>
      </c>
      <c r="AI10">
        <f>result_test!AI7*AI$2</f>
        <v>0</v>
      </c>
      <c r="AJ10">
        <f>result_test!AJ7*AJ$2</f>
        <v>0</v>
      </c>
      <c r="AK10">
        <f>result_test!AK7*AK$2</f>
        <v>0</v>
      </c>
      <c r="AL10">
        <f>result_test!AL7*AL$2</f>
        <v>0</v>
      </c>
      <c r="AM10">
        <f>result_test!AM7*AM$2</f>
        <v>0</v>
      </c>
      <c r="AN10">
        <f>result_test!AN7*AN$2</f>
        <v>0</v>
      </c>
      <c r="AO10">
        <f>result_test!AO7*AO$2</f>
        <v>0</v>
      </c>
      <c r="AP10">
        <f>result_test!AP7*AP$2</f>
        <v>0</v>
      </c>
      <c r="AQ10">
        <f>result_test!AQ7*AQ$2</f>
        <v>0</v>
      </c>
      <c r="AR10">
        <f>result_test!AR7*AR$2</f>
        <v>0</v>
      </c>
      <c r="AS10">
        <f>result_test!AS7*AS$2</f>
        <v>0</v>
      </c>
      <c r="AT10">
        <f>result_test!AT7*AT$2</f>
        <v>0</v>
      </c>
      <c r="AU10">
        <f>result_test!AU7*AU$2</f>
        <v>0</v>
      </c>
      <c r="AV10">
        <f>result_test!AV7*AV$2</f>
        <v>0</v>
      </c>
      <c r="AW10">
        <f>result_test!AW7*AW$2</f>
        <v>0</v>
      </c>
      <c r="AX10">
        <f>result_test!AX7*AX$2</f>
        <v>0</v>
      </c>
      <c r="AY10">
        <f>result_test!AY7*AY$2</f>
        <v>0</v>
      </c>
      <c r="AZ10">
        <f>result_test!AZ7*AZ$2</f>
        <v>1.75650578056185</v>
      </c>
      <c r="BA10">
        <f>result_test!BA7*BA$2</f>
        <v>0</v>
      </c>
      <c r="BB10">
        <f>result_test!BB7*BB$2</f>
        <v>0</v>
      </c>
      <c r="BC10">
        <f>result_test!BC7*BC$2</f>
        <v>0</v>
      </c>
      <c r="BD10">
        <f>result_test!BD7*BD$2</f>
        <v>0</v>
      </c>
      <c r="BE10">
        <f>result_test!BE7*BE$2</f>
        <v>0</v>
      </c>
      <c r="BF10">
        <f>result_test!BF7*BF$2</f>
        <v>0</v>
      </c>
      <c r="BG10">
        <f>result_test!BG7*BG$2</f>
        <v>0</v>
      </c>
      <c r="BH10">
        <f>result_test!BH7*BH$2</f>
        <v>0</v>
      </c>
      <c r="BI10">
        <f>result_test!BI7*BI$2</f>
        <v>0</v>
      </c>
      <c r="BJ10">
        <f>result_test!BJ7*BJ$2</f>
        <v>0</v>
      </c>
      <c r="BK10">
        <f>result_test!BK7*BK$2</f>
        <v>0</v>
      </c>
      <c r="BL10">
        <f>result_test!BL7*BL$2</f>
        <v>0</v>
      </c>
      <c r="BM10">
        <f>result_test!BM7*BM$2</f>
        <v>0</v>
      </c>
      <c r="BN10">
        <f>result_test!BN7*BN$2</f>
        <v>0</v>
      </c>
      <c r="BO10">
        <f>result_test!BO7*BO$2</f>
        <v>0</v>
      </c>
      <c r="BP10">
        <f>result_test!BP7*BP$2</f>
        <v>0</v>
      </c>
      <c r="BQ10">
        <f>result_test!BQ7*BQ$2</f>
        <v>0</v>
      </c>
      <c r="BR10">
        <f>result_test!BR7*BR$2</f>
        <v>0</v>
      </c>
      <c r="BS10">
        <f>result_test!BS7*BS$2</f>
        <v>0</v>
      </c>
      <c r="BT10">
        <f>result_test!BT7*BT$2</f>
        <v>0</v>
      </c>
      <c r="BU10">
        <f>result_test!BU7*BU$2</f>
        <v>0</v>
      </c>
      <c r="BV10">
        <f>result_test!BV7*BV$2</f>
        <v>0</v>
      </c>
      <c r="BW10">
        <f>result_test!BW7*BW$2</f>
        <v>0</v>
      </c>
      <c r="BX10">
        <f>result_test!BX7*BX$2</f>
        <v>0</v>
      </c>
      <c r="BY10">
        <f>result_test!BY7*BY$2</f>
        <v>0</v>
      </c>
      <c r="BZ10">
        <f>result_test!BZ7*BZ$2</f>
        <v>0</v>
      </c>
      <c r="CA10">
        <f>result_test!CA7*CA$2</f>
        <v>2.15704371014558</v>
      </c>
      <c r="CB10">
        <f>result_test!CB7*CB$2</f>
        <v>0</v>
      </c>
      <c r="CC10">
        <f>result_test!CC7*CC$2</f>
        <v>0</v>
      </c>
      <c r="CD10">
        <f>result_test!CD7*CD$2</f>
        <v>0</v>
      </c>
      <c r="CE10">
        <f>result_test!CE7*CE$2</f>
        <v>0</v>
      </c>
      <c r="CF10">
        <f>result_test!CF7*CF$2</f>
        <v>0</v>
      </c>
      <c r="CG10">
        <f>result_test!CG7*CG$2</f>
        <v>0</v>
      </c>
      <c r="CH10">
        <f>result_test!CH7*CH$2</f>
        <v>0</v>
      </c>
      <c r="CI10">
        <f>result_test!CI7*CI$2</f>
        <v>0</v>
      </c>
      <c r="CJ10">
        <f>result_test!CJ7*CJ$2</f>
        <v>0</v>
      </c>
      <c r="CK10">
        <f>result_test!CK7*CK$2</f>
        <v>0</v>
      </c>
      <c r="CL10">
        <f>result_test!CL7*CL$2</f>
        <v>0</v>
      </c>
      <c r="CM10">
        <f>result_test!CM7*CM$2</f>
        <v>0</v>
      </c>
      <c r="CN10">
        <f>result_test!CN7*CN$2</f>
        <v>0</v>
      </c>
      <c r="CO10">
        <f>result_test!CO7*CO$2</f>
        <v>0</v>
      </c>
      <c r="CP10">
        <f>result_test!CP7*CP$2</f>
        <v>0</v>
      </c>
      <c r="CQ10">
        <f>result_test!CQ7*CQ$2</f>
        <v>0</v>
      </c>
      <c r="CR10">
        <f>result_test!CR7*CR$2</f>
        <v>0</v>
      </c>
      <c r="CS10">
        <f>result_test!CS7*CS$2</f>
        <v>0</v>
      </c>
      <c r="CT10">
        <f>result_test!CT7*CT$2</f>
        <v>0</v>
      </c>
      <c r="CU10">
        <f>result_test!CU7*CU$2</f>
        <v>0</v>
      </c>
      <c r="CV10">
        <f>result_test!CV7*CV$2</f>
        <v>99999999</v>
      </c>
      <c r="CW10">
        <f>result_test!CW7*CW$2</f>
        <v>0</v>
      </c>
      <c r="CX10">
        <f>result_test!CX7*CX$2</f>
        <v>0</v>
      </c>
      <c r="CY10">
        <f>result_test!CY7*CY$2</f>
        <v>0</v>
      </c>
      <c r="CZ10">
        <f>result_test!CZ7*CZ$2</f>
        <v>0</v>
      </c>
      <c r="DA10">
        <f>result_test!DA7*DA$2</f>
        <v>0</v>
      </c>
      <c r="DB10">
        <f>result_test!DB7*DB$2</f>
        <v>0</v>
      </c>
      <c r="DC10">
        <f>result_test!DC7*DC$2</f>
        <v>0</v>
      </c>
      <c r="DD10">
        <f>result_test!DD7*DD$2</f>
        <v>0</v>
      </c>
      <c r="DE10">
        <f>result_test!DE7*DE$2</f>
        <v>0</v>
      </c>
      <c r="DF10">
        <f>result_test!DF7*DF$2</f>
        <v>0</v>
      </c>
      <c r="DG10">
        <f>result_test!DG7*DG$2</f>
        <v>0</v>
      </c>
      <c r="DH10">
        <f>result_test!DH7*DH$2</f>
        <v>0</v>
      </c>
      <c r="DI10">
        <f>result_test!DI7*DI$2</f>
        <v>0</v>
      </c>
      <c r="DJ10">
        <f>result_test!DJ7*DJ$2</f>
        <v>0</v>
      </c>
      <c r="DK10">
        <f>result_test!DK7*DK$2</f>
        <v>0</v>
      </c>
      <c r="DL10">
        <f>result_test!DL7*DL$2</f>
        <v>0</v>
      </c>
      <c r="DM10">
        <f>result_test!DM7*DM$2</f>
        <v>0</v>
      </c>
      <c r="DN10">
        <f>result_test!DN7*DN$2</f>
        <v>0</v>
      </c>
      <c r="DO10">
        <f>result_test!DO7*DO$2</f>
        <v>0</v>
      </c>
      <c r="DP10">
        <f>result_test!DP7*DP$2</f>
        <v>0</v>
      </c>
      <c r="DQ10">
        <f>result_test!DQ7*DQ$2</f>
        <v>0</v>
      </c>
      <c r="DR10">
        <f>result_test!DR7*DR$2</f>
        <v>0</v>
      </c>
      <c r="DS10">
        <f>result_test!DS7*DS$2</f>
        <v>0</v>
      </c>
      <c r="DT10">
        <f>result_test!DT7*DT$2</f>
        <v>0</v>
      </c>
      <c r="DU10">
        <f>result_test!DU7*DU$2</f>
        <v>0</v>
      </c>
      <c r="DV10">
        <f>result_test!DV7*DV$2</f>
        <v>0</v>
      </c>
      <c r="DW10">
        <f>result_test!DW7*DW$2</f>
        <v>0</v>
      </c>
      <c r="DX10">
        <f>result_test!DX7*DX$2</f>
        <v>0</v>
      </c>
      <c r="DY10">
        <f>result_test!DY7*DY$2</f>
        <v>0</v>
      </c>
      <c r="DZ10">
        <f>result_test!DZ7*DZ$2</f>
        <v>0</v>
      </c>
      <c r="EA10">
        <f>result_test!EA7*EA$2</f>
        <v>0</v>
      </c>
      <c r="EB10">
        <f>result_test!EB7*EB$2</f>
        <v>0</v>
      </c>
      <c r="EC10">
        <f>result_test!EC7*EC$2</f>
        <v>0</v>
      </c>
      <c r="ED10">
        <f>result_test!ED7*ED$2</f>
        <v>0</v>
      </c>
      <c r="EE10">
        <f>result_test!EE7*EE$2</f>
        <v>0</v>
      </c>
      <c r="EF10">
        <f>result_test!EF7*EF$2</f>
        <v>0</v>
      </c>
      <c r="EG10">
        <f>result_test!EG7*EG$2</f>
        <v>0</v>
      </c>
      <c r="EH10">
        <f>result_test!EH7*EH$2</f>
        <v>0</v>
      </c>
      <c r="EI10">
        <f>result_test!EI7*EI$2</f>
        <v>0</v>
      </c>
      <c r="EJ10">
        <f>result_test!EJ7*EJ$2</f>
        <v>0</v>
      </c>
      <c r="EK10">
        <f>result_test!EK7*EK$2</f>
        <v>0</v>
      </c>
      <c r="EL10">
        <f>result_test!EL7*EL$2</f>
        <v>0</v>
      </c>
      <c r="EM10">
        <f>result_test!EM7*EM$2</f>
        <v>0</v>
      </c>
      <c r="EN10">
        <f>result_test!EN7*EN$2</f>
        <v>0</v>
      </c>
      <c r="EO10">
        <f>result_test!EO7*EO$2</f>
        <v>0</v>
      </c>
      <c r="EP10">
        <f>result_test!EP7*EP$2</f>
        <v>0</v>
      </c>
      <c r="EQ10">
        <f>result_test!EQ7*EQ$2</f>
        <v>0</v>
      </c>
      <c r="ER10">
        <f>result_test!ER7*ER$2</f>
        <v>0</v>
      </c>
      <c r="ES10">
        <f>result_test!ES7*ES$2</f>
        <v>0</v>
      </c>
      <c r="ET10">
        <f>result_test!ET7*ET$2</f>
        <v>0</v>
      </c>
      <c r="EU10">
        <f>result_test!EU7*EU$2</f>
        <v>0</v>
      </c>
      <c r="EV10">
        <f>result_test!EV7*EV$2</f>
        <v>0</v>
      </c>
      <c r="EW10">
        <f>result_test!EW7*EW$2</f>
        <v>0</v>
      </c>
      <c r="EX10">
        <f>result_test!EX7*EX$2</f>
        <v>0</v>
      </c>
      <c r="EY10">
        <f>result_test!EY7*EY$2</f>
        <v>0</v>
      </c>
      <c r="EZ10">
        <f>result_test!EZ7*EZ$2</f>
        <v>0</v>
      </c>
      <c r="FA10">
        <f>result_test!FA7*FA$2</f>
        <v>0</v>
      </c>
      <c r="FB10">
        <f>result_test!FB7*FB$2</f>
        <v>0</v>
      </c>
      <c r="FC10">
        <f>result_test!FC7*FC$2</f>
        <v>0</v>
      </c>
      <c r="FD10">
        <f>result_test!FD7*FD$2</f>
        <v>0</v>
      </c>
      <c r="FE10">
        <f>result_test!FE7*FE$2</f>
        <v>0</v>
      </c>
      <c r="FF10">
        <f>result_test!FF7*FF$2</f>
        <v>0</v>
      </c>
      <c r="FG10">
        <f>result_test!FG7*FG$2</f>
        <v>0</v>
      </c>
      <c r="FH10">
        <f>result_test!FH7*FH$2</f>
        <v>0</v>
      </c>
      <c r="FI10">
        <f>result_test!FI7*FI$2</f>
        <v>0</v>
      </c>
      <c r="FJ10">
        <f>result_test!FJ7*FJ$2</f>
        <v>0</v>
      </c>
      <c r="FK10">
        <f>result_test!FK7*FK$2</f>
        <v>0</v>
      </c>
      <c r="FL10">
        <f>result_test!FL7*FL$2</f>
        <v>0</v>
      </c>
      <c r="FM10">
        <f>result_test!FM7*FM$2</f>
        <v>0</v>
      </c>
      <c r="FN10">
        <f>result_test!FN7*FN$2</f>
        <v>0</v>
      </c>
      <c r="FO10">
        <f>result_test!FO7*FO$2</f>
        <v>0</v>
      </c>
      <c r="FP10">
        <f>result_test!FP7*FP$2</f>
        <v>0</v>
      </c>
      <c r="FQ10">
        <f>result_test!FQ7*FQ$2</f>
        <v>0</v>
      </c>
      <c r="FR10">
        <f>result_test!FR7*FR$2</f>
        <v>0</v>
      </c>
      <c r="FS10">
        <f>result_test!FS7*FS$2</f>
        <v>0</v>
      </c>
      <c r="FT10">
        <f>result_test!FT7*FT$2</f>
        <v>0</v>
      </c>
      <c r="FU10">
        <f>result_test!FU7*FU$2</f>
        <v>0</v>
      </c>
      <c r="FV10">
        <f>result_test!FV7*FV$2</f>
        <v>0</v>
      </c>
      <c r="FW10">
        <f>result_test!FW7*FW$2</f>
        <v>0</v>
      </c>
      <c r="FX10">
        <f>result_test!FX7*FX$2</f>
        <v>0</v>
      </c>
      <c r="FY10">
        <f>result_test!FY7*FY$2</f>
        <v>0</v>
      </c>
      <c r="FZ10">
        <f>result_test!FZ7*FZ$2</f>
        <v>0</v>
      </c>
      <c r="GA10">
        <f>result_test!GA7*GA$2</f>
        <v>0</v>
      </c>
      <c r="GB10">
        <f>result_test!GB7*GB$2</f>
        <v>0</v>
      </c>
      <c r="GC10">
        <f>result_test!GC7*GC$2</f>
        <v>0</v>
      </c>
      <c r="GD10">
        <f>result_test!GD7*GD$2</f>
        <v>0</v>
      </c>
      <c r="GE10">
        <f>result_test!GE7*GE$2</f>
        <v>0</v>
      </c>
      <c r="GF10">
        <f>result_test!GF7*GF$2</f>
        <v>0</v>
      </c>
      <c r="GG10">
        <f>result_test!GG7*GG$2</f>
        <v>0</v>
      </c>
      <c r="GH10">
        <f>result_test!GH7*GH$2</f>
        <v>0</v>
      </c>
      <c r="GI10">
        <f>result_test!GI7*GI$2</f>
        <v>0</v>
      </c>
      <c r="GJ10">
        <f>result_test!GJ7*GJ$2</f>
        <v>0</v>
      </c>
      <c r="GK10">
        <f>result_test!GK7*GK$2</f>
        <v>0</v>
      </c>
      <c r="GL10">
        <f>result_test!GL7*GL$2</f>
        <v>0</v>
      </c>
      <c r="GM10">
        <f>result_test!GM7*GM$2</f>
        <v>0</v>
      </c>
      <c r="GN10">
        <f>result_test!GN7*GN$2</f>
        <v>0</v>
      </c>
      <c r="GO10">
        <f>result_test!GO7*GO$2</f>
        <v>0</v>
      </c>
      <c r="GP10">
        <f>result_test!GP7*GP$2</f>
        <v>0</v>
      </c>
      <c r="GQ10">
        <f>result_test!GQ7*GQ$2</f>
        <v>0</v>
      </c>
      <c r="GR10">
        <f>result_test!GR7*GR$2</f>
        <v>0</v>
      </c>
      <c r="GS10">
        <f>result_test!GS7*GS$2</f>
        <v>0</v>
      </c>
      <c r="GT10">
        <f>result_test!GT7*GT$2</f>
        <v>0</v>
      </c>
      <c r="GU10">
        <f>result_test!GU7*GU$2</f>
        <v>0</v>
      </c>
      <c r="GV10">
        <f>result_test!GV7*GV$2</f>
        <v>0</v>
      </c>
      <c r="GW10">
        <f>result_test!GW7*GW$2</f>
        <v>0</v>
      </c>
      <c r="GX10">
        <f>result_test!GX7*GX$2</f>
        <v>0</v>
      </c>
      <c r="GY10">
        <f>result_test!GY7*GY$2</f>
        <v>0</v>
      </c>
      <c r="GZ10">
        <f>result_test!GZ7*GZ$2</f>
        <v>0</v>
      </c>
      <c r="HA10">
        <f>result_test!HA7*HA$2</f>
        <v>0</v>
      </c>
      <c r="HB10">
        <f>result_test!HB7*HB$2</f>
        <v>0</v>
      </c>
      <c r="HC10">
        <f>result_test!HC7*HC$2</f>
        <v>0</v>
      </c>
      <c r="HD10">
        <f>result_test!HD7*HD$2</f>
        <v>0</v>
      </c>
      <c r="HE10">
        <f>result_test!HE7*HE$2</f>
        <v>0</v>
      </c>
      <c r="HF10">
        <f>result_test!HF7*HF$2</f>
        <v>0</v>
      </c>
      <c r="HG10">
        <f>result_test!HG7*HG$2</f>
        <v>0</v>
      </c>
      <c r="HH10">
        <f>result_test!HH7*HH$2</f>
        <v>0</v>
      </c>
      <c r="HI10">
        <f>result_test!HI7*HI$2</f>
        <v>0</v>
      </c>
      <c r="HJ10">
        <f>result_test!HJ7*HJ$2</f>
        <v>0</v>
      </c>
      <c r="HK10">
        <f>result_test!HK7*HK$2</f>
        <v>0</v>
      </c>
      <c r="HL10">
        <f>result_test!HL7*HL$2</f>
        <v>0</v>
      </c>
      <c r="HM10">
        <f>result_test!HM7*HM$2</f>
        <v>0</v>
      </c>
      <c r="HN10">
        <f>result_test!HN7*HN$2</f>
        <v>0</v>
      </c>
      <c r="HO10">
        <f>result_test!HO7*HO$2</f>
        <v>3.27733794386329</v>
      </c>
      <c r="HP10">
        <f>result_test!HP7*HP$2</f>
        <v>7.80089989992031</v>
      </c>
      <c r="HQ10">
        <f>result_test!HQ7*HQ$2</f>
        <v>0</v>
      </c>
      <c r="HR10">
        <f>result_test!HR7*HR$2</f>
        <v>0</v>
      </c>
      <c r="HS10">
        <f>result_test!HS7*HS$2</f>
        <v>0</v>
      </c>
      <c r="HT10">
        <f>result_test!HT7*HT$2</f>
        <v>0</v>
      </c>
      <c r="HU10">
        <f>result_test!HU7*HU$2</f>
        <v>0</v>
      </c>
      <c r="HV10">
        <f>result_test!HV7*HV$2</f>
        <v>0</v>
      </c>
      <c r="HW10">
        <f>result_test!HW7*HW$2</f>
        <v>0</v>
      </c>
      <c r="HX10">
        <f>result_test!HX7*HX$2</f>
        <v>0</v>
      </c>
      <c r="HY10">
        <f>result_test!HY7*HY$2</f>
        <v>0</v>
      </c>
      <c r="HZ10">
        <f>result_test!HZ7*HZ$2</f>
        <v>0</v>
      </c>
      <c r="IA10">
        <f>result_test!IA7*IA$2</f>
        <v>0</v>
      </c>
      <c r="IB10">
        <f>result_test!IB7*IB$2</f>
        <v>0</v>
      </c>
      <c r="IC10">
        <f>result_test!IC7*IC$2</f>
        <v>0</v>
      </c>
      <c r="ID10">
        <f>result_test!ID7*ID$2</f>
        <v>0</v>
      </c>
      <c r="IE10">
        <f>result_test!IE7*IE$2</f>
        <v>0</v>
      </c>
      <c r="IF10">
        <f>result_test!IF7*IF$2</f>
        <v>0</v>
      </c>
      <c r="IG10">
        <f>result_test!IG7*IG$2</f>
        <v>0</v>
      </c>
      <c r="IH10">
        <f>result_test!IH7*IH$2</f>
        <v>0</v>
      </c>
      <c r="II10">
        <f>result_test!II7*II$2</f>
        <v>0</v>
      </c>
      <c r="IJ10">
        <f>result_test!IJ7*IJ$2</f>
        <v>0</v>
      </c>
      <c r="IK10">
        <f>result_test!IK7*IK$2</f>
        <v>0</v>
      </c>
      <c r="IL10">
        <f>result_test!IL7*IL$2</f>
        <v>0</v>
      </c>
      <c r="IM10">
        <f>result_test!IM7*IM$2</f>
        <v>0</v>
      </c>
      <c r="IN10">
        <f>result_test!IN7*IN$2</f>
        <v>0</v>
      </c>
      <c r="IO10">
        <f>result_test!IO7*IO$2</f>
        <v>0</v>
      </c>
      <c r="IP10">
        <f>result_test!IP7*IP$2</f>
        <v>0</v>
      </c>
      <c r="IQ10">
        <f>result_test!IQ7*IQ$2</f>
        <v>0</v>
      </c>
      <c r="IR10">
        <f>result_test!IR7*IR$2</f>
        <v>0</v>
      </c>
      <c r="IS10">
        <f>result_test!IS7*IS$2</f>
        <v>0</v>
      </c>
      <c r="IT10">
        <f>result_test!IT7*IT$2</f>
        <v>0</v>
      </c>
      <c r="IU10">
        <f>result_test!IU7*IU$2</f>
        <v>0</v>
      </c>
      <c r="IV10">
        <f>result_test!IV7*IV$2</f>
        <v>0</v>
      </c>
      <c r="IW10">
        <f>result_test!IW7*IW$2</f>
        <v>0</v>
      </c>
      <c r="IX10">
        <f>result_test!IX7*IX$2</f>
        <v>0</v>
      </c>
      <c r="IY10">
        <f>result_test!IY7*IY$2</f>
        <v>0</v>
      </c>
      <c r="IZ10">
        <f>result_test!IZ7*IZ$2</f>
        <v>0</v>
      </c>
      <c r="JA10">
        <f>result_test!JA7*JA$2</f>
        <v>0</v>
      </c>
      <c r="JB10">
        <f>result_test!JB7*JB$2</f>
        <v>0</v>
      </c>
      <c r="JC10">
        <f>result_test!JC7*JC$2</f>
        <v>0</v>
      </c>
      <c r="JD10">
        <f>result_test!JD7*JD$2</f>
        <v>0</v>
      </c>
      <c r="JE10">
        <f>result_test!JE7*JE$2</f>
        <v>0</v>
      </c>
      <c r="JF10">
        <f>result_test!JF7*JF$2</f>
        <v>0</v>
      </c>
      <c r="JG10">
        <f>result_test!JG7*JG$2</f>
        <v>0</v>
      </c>
      <c r="JH10">
        <f>result_test!JH7*JH$2</f>
        <v>0</v>
      </c>
      <c r="JI10">
        <f>result_test!JI7*JI$2</f>
        <v>0</v>
      </c>
      <c r="JJ10">
        <f>result_test!JJ7*JJ$2</f>
        <v>0</v>
      </c>
      <c r="JK10">
        <f>result_test!JK7*JK$2</f>
        <v>0</v>
      </c>
      <c r="JL10">
        <f>result_test!JL7*JL$2</f>
        <v>0</v>
      </c>
      <c r="JM10">
        <f>result_test!JM7*JM$2</f>
        <v>0</v>
      </c>
      <c r="JN10">
        <f>result_test!JN7*JN$2</f>
        <v>0</v>
      </c>
      <c r="JO10">
        <f>result_test!JO7*JO$2</f>
        <v>0</v>
      </c>
      <c r="JP10">
        <f>result_test!JP7*JP$2</f>
        <v>0</v>
      </c>
      <c r="JQ10">
        <f>result_test!JQ7*JQ$2</f>
        <v>0</v>
      </c>
      <c r="JR10">
        <f>result_test!JR7*JR$2</f>
        <v>0</v>
      </c>
      <c r="JS10">
        <f>result_test!JS7*JS$2</f>
        <v>0</v>
      </c>
      <c r="JT10">
        <f>result_test!JT7*JT$2</f>
        <v>0</v>
      </c>
      <c r="JU10">
        <f>result_test!JU7*JU$2</f>
        <v>0</v>
      </c>
      <c r="JV10">
        <f>result_test!JV7*JV$2</f>
        <v>0</v>
      </c>
      <c r="JW10">
        <f>result_test!JW7*JW$2</f>
        <v>0</v>
      </c>
      <c r="JX10">
        <f>result_test!JX7*JX$2</f>
        <v>0</v>
      </c>
      <c r="JY10">
        <f>result_test!JY7*JY$2</f>
        <v>0</v>
      </c>
      <c r="JZ10">
        <f>result_test!JZ7*JZ$2</f>
        <v>0</v>
      </c>
      <c r="KA10">
        <f>result_test!KA7*KA$2</f>
        <v>0</v>
      </c>
      <c r="KB10">
        <f>result_test!KB7*KB$2</f>
        <v>0</v>
      </c>
      <c r="KC10">
        <f>result_test!KC7*KC$2</f>
        <v>0</v>
      </c>
      <c r="KD10">
        <f>result_test!KD7*KD$2</f>
        <v>0</v>
      </c>
      <c r="KE10">
        <f>result_test!KE7*KE$2</f>
        <v>0</v>
      </c>
      <c r="KF10">
        <f>result_test!KF7*KF$2</f>
        <v>0</v>
      </c>
      <c r="KG10">
        <f>result_test!KG7*KG$2</f>
        <v>0</v>
      </c>
      <c r="KH10">
        <f>result_test!KH7*KH$2</f>
        <v>0</v>
      </c>
      <c r="KI10">
        <f>result_test!KI7*KI$2</f>
        <v>0</v>
      </c>
      <c r="KJ10">
        <f>result_test!KJ7*KJ$2</f>
        <v>0</v>
      </c>
      <c r="KK10">
        <f>result_test!KK7*KK$2</f>
        <v>0</v>
      </c>
      <c r="KL10">
        <f>result_test!KL7*KL$2</f>
        <v>0</v>
      </c>
      <c r="KM10">
        <f>result_test!KM7*KM$2</f>
        <v>0</v>
      </c>
      <c r="KN10">
        <f>result_test!KN7*KN$2</f>
        <v>0</v>
      </c>
      <c r="KO10">
        <f>result_test!KO7*KO$2</f>
        <v>0</v>
      </c>
      <c r="KP10">
        <f>result_test!KP7*KP$2</f>
        <v>99999999</v>
      </c>
      <c r="KQ10">
        <f>result_test!KQ7*KQ$2</f>
        <v>0</v>
      </c>
      <c r="KR10">
        <f>result_test!KR7*KR$2</f>
        <v>0</v>
      </c>
      <c r="KS10">
        <f>result_test!KS7*KS$2</f>
        <v>0</v>
      </c>
      <c r="KT10">
        <f>result_test!KT7*KT$2</f>
        <v>0</v>
      </c>
      <c r="KU10">
        <f>result_test!KU7*KU$2</f>
        <v>0</v>
      </c>
      <c r="KV10">
        <f>result_test!KV7*KV$2</f>
        <v>0</v>
      </c>
      <c r="KW10">
        <f>result_test!KW7*KW$2</f>
        <v>0</v>
      </c>
      <c r="KX10">
        <f>result_test!KX7*KX$2</f>
        <v>0</v>
      </c>
      <c r="KY10">
        <f>result_test!KY7*KY$2</f>
        <v>0</v>
      </c>
      <c r="KZ10">
        <f>result_test!KZ7*KZ$2</f>
        <v>0</v>
      </c>
      <c r="LA10">
        <f>result_test!LA7*LA$2</f>
        <v>0</v>
      </c>
      <c r="LB10">
        <f>result_test!LB7*LB$2</f>
        <v>0</v>
      </c>
      <c r="LC10">
        <f>result_test!LC7*LC$2</f>
        <v>0</v>
      </c>
      <c r="LD10">
        <f>result_test!LD7*LD$2</f>
        <v>1.87016256235742</v>
      </c>
      <c r="LE10">
        <f>result_test!LE7*LE$2</f>
        <v>0</v>
      </c>
      <c r="LF10">
        <f>result_test!LF7*LF$2</f>
        <v>0</v>
      </c>
      <c r="LG10">
        <f>result_test!LG7*LG$2</f>
        <v>0</v>
      </c>
      <c r="LH10">
        <f>result_test!LH7*LH$2</f>
        <v>0</v>
      </c>
      <c r="LI10">
        <f>result_test!LI7*LI$2</f>
        <v>0</v>
      </c>
      <c r="LJ10">
        <f>result_test!LJ7*LJ$2</f>
        <v>0</v>
      </c>
      <c r="LK10">
        <f>result_test!LK7*LK$2</f>
        <v>0</v>
      </c>
      <c r="LL10">
        <f>result_test!LL7*LL$2</f>
        <v>0</v>
      </c>
      <c r="LM10">
        <f>result_test!LM7*LM$2</f>
        <v>0</v>
      </c>
      <c r="LN10">
        <f>result_test!LN7*LN$2</f>
        <v>0</v>
      </c>
      <c r="LO10">
        <f>result_test!LO7*LO$2</f>
        <v>0</v>
      </c>
      <c r="LP10">
        <f>result_test!LP7*LP$2</f>
        <v>0</v>
      </c>
      <c r="LQ10">
        <f>result_test!LQ7*LQ$2</f>
        <v>0</v>
      </c>
      <c r="LR10">
        <f>result_test!LR7*LR$2</f>
        <v>0</v>
      </c>
      <c r="LS10">
        <f>result_test!LS7*LS$2</f>
        <v>0</v>
      </c>
      <c r="LT10">
        <f>result_test!LT7*LT$2</f>
        <v>0</v>
      </c>
      <c r="LU10">
        <f>result_test!LU7*LU$2</f>
        <v>0</v>
      </c>
      <c r="LV10">
        <f>result_test!LV7*LV$2</f>
        <v>0</v>
      </c>
      <c r="LW10">
        <f>result_test!LW7*LW$2</f>
        <v>0</v>
      </c>
      <c r="LX10">
        <f>result_test!LX7*LX$2</f>
        <v>0</v>
      </c>
      <c r="LY10">
        <f>result_test!LY7*LY$2</f>
        <v>0</v>
      </c>
      <c r="LZ10">
        <f>result_test!LZ7*LZ$2</f>
        <v>0</v>
      </c>
      <c r="MA10">
        <f>result_test!MA7*MA$2</f>
        <v>0</v>
      </c>
      <c r="MB10">
        <f>result_test!MB7*MB$2</f>
        <v>0</v>
      </c>
      <c r="MC10">
        <f>result_test!MC7*MC$2</f>
        <v>0</v>
      </c>
      <c r="MD10">
        <f>result_test!MD7*MD$2</f>
        <v>4.9935449778627</v>
      </c>
      <c r="ME10">
        <f>result_test!ME7*ME$2</f>
        <v>0</v>
      </c>
      <c r="MF10">
        <f>result_test!MF7*MF$2</f>
        <v>0</v>
      </c>
      <c r="MG10">
        <f>result_test!MG7*MG$2</f>
        <v>0</v>
      </c>
      <c r="MH10">
        <f>result_test!MH7*MH$2</f>
        <v>0</v>
      </c>
      <c r="MI10">
        <f>result_test!MI7*MI$2</f>
        <v>0</v>
      </c>
      <c r="MJ10">
        <f>result_test!MJ7*MJ$2</f>
        <v>0</v>
      </c>
      <c r="MK10">
        <f>result_test!MK7*MK$2</f>
        <v>0</v>
      </c>
      <c r="ML10">
        <f>result_test!ML7*ML$2</f>
        <v>0</v>
      </c>
      <c r="MM10">
        <f>result_test!MM7*MM$2</f>
        <v>0</v>
      </c>
      <c r="MN10">
        <f>result_test!MN7*MN$2</f>
        <v>0</v>
      </c>
      <c r="MO10">
        <f>result_test!MO7*MO$2</f>
        <v>0</v>
      </c>
      <c r="MP10">
        <f>result_test!MP7*MP$2</f>
        <v>0</v>
      </c>
      <c r="MQ10">
        <f>result_test!MQ7*MQ$2</f>
        <v>0</v>
      </c>
      <c r="MR10">
        <f>result_test!MR7*MR$2</f>
        <v>0</v>
      </c>
      <c r="MS10">
        <f>result_test!MS7*MS$2</f>
        <v>0</v>
      </c>
      <c r="MT10">
        <f>result_test!MT7*MT$2</f>
        <v>0</v>
      </c>
      <c r="MU10">
        <f>result_test!MU7*MU$2</f>
        <v>0</v>
      </c>
      <c r="MV10">
        <f>result_test!MV7*MV$2</f>
        <v>0</v>
      </c>
      <c r="MW10">
        <f>result_test!MW7*MW$2</f>
        <v>0</v>
      </c>
      <c r="MX10">
        <f>result_test!MX7*MX$2</f>
        <v>0</v>
      </c>
      <c r="MY10">
        <f>result_test!MY7*MY$2</f>
        <v>0</v>
      </c>
      <c r="MZ10">
        <f>result_test!MZ7*MZ$2</f>
        <v>0</v>
      </c>
      <c r="NA10">
        <f>result_test!NA7*NA$2</f>
        <v>0</v>
      </c>
      <c r="NB10">
        <f>result_test!NB7*NB$2</f>
        <v>0</v>
      </c>
      <c r="NC10">
        <f>result_test!NC7*NC$2</f>
        <v>0</v>
      </c>
      <c r="ND10">
        <f>result_test!ND7*ND$2</f>
        <v>0</v>
      </c>
      <c r="NE10">
        <f>result_test!NE7*NE$2</f>
        <v>0</v>
      </c>
      <c r="NF10">
        <f>result_test!NF7*NF$2</f>
        <v>0</v>
      </c>
      <c r="NG10">
        <f>result_test!NG7*NG$2</f>
        <v>0</v>
      </c>
      <c r="NH10">
        <f>result_test!NH7*NH$2</f>
        <v>0</v>
      </c>
      <c r="NI10">
        <f>result_test!NI7*NI$2</f>
        <v>0</v>
      </c>
      <c r="NJ10">
        <f>result_test!NJ7*NJ$2</f>
        <v>0</v>
      </c>
      <c r="NK10">
        <f>result_test!NK7*NK$2</f>
        <v>0</v>
      </c>
      <c r="NL10">
        <f>result_test!NL7*NL$2</f>
        <v>0</v>
      </c>
      <c r="NM10">
        <f>result_test!NM7*NM$2</f>
        <v>0</v>
      </c>
      <c r="NN10">
        <f>result_test!NN7*NN$2</f>
        <v>0</v>
      </c>
      <c r="NO10">
        <f>result_test!NO7*NO$2</f>
        <v>0</v>
      </c>
      <c r="NP10">
        <f>result_test!NP7*NP$2</f>
        <v>0</v>
      </c>
      <c r="NQ10">
        <f>result_test!NQ7*NQ$2</f>
        <v>0</v>
      </c>
      <c r="NR10">
        <f>result_test!NR7*NR$2</f>
        <v>0</v>
      </c>
      <c r="NS10">
        <f>result_test!NS7*NS$2</f>
        <v>0</v>
      </c>
      <c r="NT10">
        <f>result_test!NT7*NT$2</f>
        <v>0</v>
      </c>
      <c r="NU10">
        <f>result_test!NU7*NU$2</f>
        <v>0</v>
      </c>
      <c r="NV10">
        <f>result_test!NV7*NV$2</f>
        <v>0</v>
      </c>
      <c r="NW10">
        <f>result_test!NW7*NW$2</f>
        <v>0</v>
      </c>
      <c r="NX10">
        <f>result_test!NX7*NX$2</f>
        <v>0</v>
      </c>
      <c r="NY10">
        <f>result_test!NY7*NY$2</f>
        <v>0</v>
      </c>
      <c r="NZ10">
        <f>result_test!NZ7*NZ$2</f>
        <v>0</v>
      </c>
      <c r="OA10">
        <f>result_test!OA7*OA$2</f>
        <v>4.10046018177921</v>
      </c>
      <c r="OB10">
        <f>result_test!OB7*OB$2</f>
        <v>0</v>
      </c>
      <c r="OC10">
        <f>result_test!OC7*OC$2</f>
        <v>0</v>
      </c>
      <c r="OD10">
        <f>result_test!OD7*OD$2</f>
        <v>0</v>
      </c>
      <c r="OE10">
        <f>result_test!OE7*OE$2</f>
        <v>0</v>
      </c>
      <c r="OF10">
        <f>result_test!OF7*OF$2</f>
        <v>0</v>
      </c>
      <c r="OG10">
        <f>result_test!OG7*OG$2</f>
        <v>0</v>
      </c>
      <c r="OH10">
        <f>result_test!OH7*OH$2</f>
        <v>0</v>
      </c>
      <c r="OI10">
        <f>result_test!OI7*OI$2</f>
        <v>0</v>
      </c>
      <c r="OJ10">
        <f>result_test!OJ7*OJ$2</f>
        <v>0</v>
      </c>
      <c r="OK10">
        <f>result_test!OK7*OK$2</f>
        <v>0</v>
      </c>
      <c r="OL10">
        <f>result_test!OL7*OL$2</f>
        <v>0</v>
      </c>
      <c r="OM10">
        <f>result_test!OM7*OM$2</f>
        <v>0</v>
      </c>
      <c r="ON10">
        <f>result_test!ON7*ON$2</f>
        <v>0</v>
      </c>
      <c r="OO10">
        <f>result_test!OO7*OO$2</f>
        <v>0</v>
      </c>
      <c r="OP10">
        <f>result_test!OP7*OP$2</f>
        <v>0</v>
      </c>
      <c r="OQ10">
        <f>result_test!OQ7*OQ$2</f>
        <v>0</v>
      </c>
      <c r="OR10">
        <f>result_test!OR7*OR$2</f>
        <v>0</v>
      </c>
      <c r="OS10">
        <f>result_test!OS7*OS$2</f>
        <v>0</v>
      </c>
      <c r="OT10">
        <f>result_test!OT7*OT$2</f>
        <v>0</v>
      </c>
      <c r="OU10">
        <f>result_test!OU7*OU$2</f>
        <v>0</v>
      </c>
      <c r="OV10">
        <f>result_test!OV7*OV$2</f>
        <v>0</v>
      </c>
      <c r="OW10">
        <f>result_test!OW7*OW$2</f>
        <v>0</v>
      </c>
      <c r="OX10">
        <f>result_test!OX7*OX$2</f>
        <v>0</v>
      </c>
      <c r="OY10">
        <f>result_test!OY7*OY$2</f>
        <v>0</v>
      </c>
      <c r="OZ10">
        <f>result_test!OZ7*OZ$2</f>
        <v>0</v>
      </c>
      <c r="PA10">
        <f>result_test!PA7*PA$2</f>
        <v>0</v>
      </c>
      <c r="PB10">
        <f>result_test!PB7*PB$2</f>
        <v>0</v>
      </c>
      <c r="PC10">
        <f>result_test!PC7*PC$2</f>
        <v>0</v>
      </c>
      <c r="PD10">
        <f>result_test!PD7*PD$2</f>
        <v>0</v>
      </c>
      <c r="PE10">
        <f>result_test!PE7*PE$2</f>
        <v>0</v>
      </c>
      <c r="PF10">
        <f>result_test!PF7*PF$2</f>
        <v>0</v>
      </c>
      <c r="PG10">
        <f>result_test!PG7*PG$2</f>
        <v>0</v>
      </c>
      <c r="PH10">
        <f>result_test!PH7*PH$2</f>
        <v>0</v>
      </c>
      <c r="PI10">
        <f>result_test!PI7*PI$2</f>
        <v>0</v>
      </c>
      <c r="PJ10">
        <f>result_test!PJ7*PJ$2</f>
        <v>0</v>
      </c>
      <c r="PK10">
        <f>result_test!PK7*PK$2</f>
        <v>0</v>
      </c>
      <c r="PL10">
        <f>result_test!PL7*PL$2</f>
        <v>0</v>
      </c>
      <c r="PM10">
        <f>result_test!PM7*PM$2</f>
        <v>0</v>
      </c>
      <c r="PN10">
        <f>result_test!PN7*PN$2</f>
        <v>0</v>
      </c>
      <c r="PO10">
        <f>result_test!PO7*PO$2</f>
        <v>0</v>
      </c>
      <c r="PP10">
        <f>result_test!PP7*PP$2</f>
        <v>0</v>
      </c>
      <c r="PQ10">
        <f>result_test!PQ7*PQ$2</f>
        <v>0</v>
      </c>
      <c r="PR10">
        <f>result_test!PR7*PR$2</f>
        <v>0</v>
      </c>
      <c r="PS10">
        <f>result_test!PS7*PS$2</f>
        <v>0</v>
      </c>
      <c r="PT10">
        <f>result_test!PT7*PT$2</f>
        <v>0</v>
      </c>
      <c r="PU10">
        <f>result_test!PU7*PU$2</f>
        <v>0</v>
      </c>
      <c r="PV10">
        <f>result_test!PV7*PV$2</f>
        <v>0</v>
      </c>
      <c r="PW10">
        <f>result_test!PW7*PW$2</f>
        <v>0</v>
      </c>
      <c r="PX10">
        <f>result_test!PX7*PX$2</f>
        <v>0</v>
      </c>
      <c r="PY10">
        <f>result_test!PY7*PY$2</f>
        <v>0</v>
      </c>
      <c r="PZ10">
        <f>result_test!PZ7*PZ$2</f>
        <v>0</v>
      </c>
      <c r="QA10">
        <f>result_test!QA7*QA$2</f>
        <v>0</v>
      </c>
      <c r="QB10">
        <f>result_test!QB7*QB$2</f>
        <v>0</v>
      </c>
      <c r="QC10">
        <f>SUM(D10:QB10)</f>
        <v>200000036.098323</v>
      </c>
      <c r="QD10">
        <f>SUM(result_test!D7:QB7)</f>
        <v>11</v>
      </c>
      <c r="QE10">
        <f>QC10/QD10</f>
        <v>18181821.4634839</v>
      </c>
      <c r="QF10">
        <f>MAX(D10:QB10)</f>
        <v>99999999</v>
      </c>
    </row>
    <row r="11" spans="1:448">
      <c r="A11" s="1" t="s">
        <v>458</v>
      </c>
      <c r="B11" s="1" t="s">
        <v>459</v>
      </c>
      <c r="C11" t="s">
        <v>457</v>
      </c>
      <c r="D11">
        <f>result_test!D8*D$2</f>
        <v>0</v>
      </c>
      <c r="E11">
        <f>result_test!E8*E$2</f>
        <v>0</v>
      </c>
      <c r="F11">
        <f>result_test!F8*F$2</f>
        <v>0</v>
      </c>
      <c r="G11">
        <f>result_test!G8*G$2</f>
        <v>0</v>
      </c>
      <c r="H11">
        <f>result_test!H8*H$2</f>
        <v>0</v>
      </c>
      <c r="I11">
        <f>result_test!I8*I$2</f>
        <v>0</v>
      </c>
      <c r="J11">
        <f>result_test!J8*J$2</f>
        <v>0</v>
      </c>
      <c r="K11">
        <f>result_test!K8*K$2</f>
        <v>0</v>
      </c>
      <c r="L11">
        <f>result_test!L8*L$2</f>
        <v>0</v>
      </c>
      <c r="M11">
        <f>result_test!M8*M$2</f>
        <v>0</v>
      </c>
      <c r="N11">
        <f>result_test!N8*N$2</f>
        <v>0</v>
      </c>
      <c r="O11">
        <f>result_test!O8*O$2</f>
        <v>0</v>
      </c>
      <c r="P11">
        <f>result_test!P8*P$2</f>
        <v>0</v>
      </c>
      <c r="Q11">
        <f>result_test!Q8*Q$2</f>
        <v>0</v>
      </c>
      <c r="R11">
        <f>result_test!R8*R$2</f>
        <v>0</v>
      </c>
      <c r="S11">
        <f>result_test!S8*S$2</f>
        <v>0</v>
      </c>
      <c r="T11">
        <f>result_test!T8*T$2</f>
        <v>0</v>
      </c>
      <c r="U11">
        <f>result_test!U8*U$2</f>
        <v>99999999</v>
      </c>
      <c r="V11">
        <f>result_test!V8*V$2</f>
        <v>0</v>
      </c>
      <c r="W11">
        <f>result_test!W8*W$2</f>
        <v>0</v>
      </c>
      <c r="X11">
        <f>result_test!X8*X$2</f>
        <v>0</v>
      </c>
      <c r="Y11">
        <f>result_test!Y8*Y$2</f>
        <v>0</v>
      </c>
      <c r="Z11">
        <f>result_test!Z8*Z$2</f>
        <v>0</v>
      </c>
      <c r="AA11">
        <f>result_test!AA8*AA$2</f>
        <v>0</v>
      </c>
      <c r="AB11">
        <f>result_test!AB8*AB$2</f>
        <v>0</v>
      </c>
      <c r="AC11">
        <f>result_test!AC8*AC$2</f>
        <v>0</v>
      </c>
      <c r="AD11">
        <f>result_test!AD8*AD$2</f>
        <v>0</v>
      </c>
      <c r="AE11">
        <f>result_test!AE8*AE$2</f>
        <v>0</v>
      </c>
      <c r="AF11">
        <f>result_test!AF8*AF$2</f>
        <v>0</v>
      </c>
      <c r="AG11">
        <f>result_test!AG8*AG$2</f>
        <v>0</v>
      </c>
      <c r="AH11">
        <f>result_test!AH8*AH$2</f>
        <v>0</v>
      </c>
      <c r="AI11">
        <f>result_test!AI8*AI$2</f>
        <v>0</v>
      </c>
      <c r="AJ11">
        <f>result_test!AJ8*AJ$2</f>
        <v>0</v>
      </c>
      <c r="AK11">
        <f>result_test!AK8*AK$2</f>
        <v>0</v>
      </c>
      <c r="AL11">
        <f>result_test!AL8*AL$2</f>
        <v>0</v>
      </c>
      <c r="AM11">
        <f>result_test!AM8*AM$2</f>
        <v>0</v>
      </c>
      <c r="AN11">
        <f>result_test!AN8*AN$2</f>
        <v>0</v>
      </c>
      <c r="AO11">
        <f>result_test!AO8*AO$2</f>
        <v>0</v>
      </c>
      <c r="AP11">
        <f>result_test!AP8*AP$2</f>
        <v>0</v>
      </c>
      <c r="AQ11">
        <f>result_test!AQ8*AQ$2</f>
        <v>0</v>
      </c>
      <c r="AR11">
        <f>result_test!AR8*AR$2</f>
        <v>0</v>
      </c>
      <c r="AS11">
        <f>result_test!AS8*AS$2</f>
        <v>0</v>
      </c>
      <c r="AT11">
        <f>result_test!AT8*AT$2</f>
        <v>0</v>
      </c>
      <c r="AU11">
        <f>result_test!AU8*AU$2</f>
        <v>0</v>
      </c>
      <c r="AV11">
        <f>result_test!AV8*AV$2</f>
        <v>0</v>
      </c>
      <c r="AW11">
        <f>result_test!AW8*AW$2</f>
        <v>0</v>
      </c>
      <c r="AX11">
        <f>result_test!AX8*AX$2</f>
        <v>0</v>
      </c>
      <c r="AY11">
        <f>result_test!AY8*AY$2</f>
        <v>0</v>
      </c>
      <c r="AZ11">
        <f>result_test!AZ8*AZ$2</f>
        <v>0</v>
      </c>
      <c r="BA11">
        <f>result_test!BA8*BA$2</f>
        <v>0</v>
      </c>
      <c r="BB11">
        <f>result_test!BB8*BB$2</f>
        <v>0</v>
      </c>
      <c r="BC11">
        <f>result_test!BC8*BC$2</f>
        <v>0</v>
      </c>
      <c r="BD11">
        <f>result_test!BD8*BD$2</f>
        <v>0</v>
      </c>
      <c r="BE11">
        <f>result_test!BE8*BE$2</f>
        <v>0</v>
      </c>
      <c r="BF11">
        <f>result_test!BF8*BF$2</f>
        <v>0</v>
      </c>
      <c r="BG11">
        <f>result_test!BG8*BG$2</f>
        <v>0</v>
      </c>
      <c r="BH11">
        <f>result_test!BH8*BH$2</f>
        <v>0</v>
      </c>
      <c r="BI11">
        <f>result_test!BI8*BI$2</f>
        <v>0</v>
      </c>
      <c r="BJ11">
        <f>result_test!BJ8*BJ$2</f>
        <v>0</v>
      </c>
      <c r="BK11">
        <f>result_test!BK8*BK$2</f>
        <v>7.80089989992031</v>
      </c>
      <c r="BL11">
        <f>result_test!BL8*BL$2</f>
        <v>0</v>
      </c>
      <c r="BM11">
        <f>result_test!BM8*BM$2</f>
        <v>0</v>
      </c>
      <c r="BN11">
        <f>result_test!BN8*BN$2</f>
        <v>0</v>
      </c>
      <c r="BO11">
        <f>result_test!BO8*BO$2</f>
        <v>0</v>
      </c>
      <c r="BP11">
        <f>result_test!BP8*BP$2</f>
        <v>0</v>
      </c>
      <c r="BQ11">
        <f>result_test!BQ8*BQ$2</f>
        <v>0</v>
      </c>
      <c r="BR11">
        <f>result_test!BR8*BR$2</f>
        <v>0</v>
      </c>
      <c r="BS11">
        <f>result_test!BS8*BS$2</f>
        <v>0</v>
      </c>
      <c r="BT11">
        <f>result_test!BT8*BT$2</f>
        <v>0</v>
      </c>
      <c r="BU11">
        <f>result_test!BU8*BU$2</f>
        <v>0</v>
      </c>
      <c r="BV11">
        <f>result_test!BV8*BV$2</f>
        <v>0</v>
      </c>
      <c r="BW11">
        <f>result_test!BW8*BW$2</f>
        <v>0</v>
      </c>
      <c r="BX11">
        <f>result_test!BX8*BX$2</f>
        <v>0</v>
      </c>
      <c r="BY11">
        <f>result_test!BY8*BY$2</f>
        <v>0</v>
      </c>
      <c r="BZ11">
        <f>result_test!BZ8*BZ$2</f>
        <v>0</v>
      </c>
      <c r="CA11">
        <f>result_test!CA8*CA$2</f>
        <v>0</v>
      </c>
      <c r="CB11">
        <f>result_test!CB8*CB$2</f>
        <v>0</v>
      </c>
      <c r="CC11">
        <f>result_test!CC8*CC$2</f>
        <v>0</v>
      </c>
      <c r="CD11">
        <f>result_test!CD8*CD$2</f>
        <v>0</v>
      </c>
      <c r="CE11">
        <f>result_test!CE8*CE$2</f>
        <v>0</v>
      </c>
      <c r="CF11">
        <f>result_test!CF8*CF$2</f>
        <v>0</v>
      </c>
      <c r="CG11">
        <f>result_test!CG8*CG$2</f>
        <v>0</v>
      </c>
      <c r="CH11">
        <f>result_test!CH8*CH$2</f>
        <v>0</v>
      </c>
      <c r="CI11">
        <f>result_test!CI8*CI$2</f>
        <v>0</v>
      </c>
      <c r="CJ11">
        <f>result_test!CJ8*CJ$2</f>
        <v>0</v>
      </c>
      <c r="CK11">
        <f>result_test!CK8*CK$2</f>
        <v>0</v>
      </c>
      <c r="CL11">
        <f>result_test!CL8*CL$2</f>
        <v>0</v>
      </c>
      <c r="CM11">
        <f>result_test!CM8*CM$2</f>
        <v>0</v>
      </c>
      <c r="CN11">
        <f>result_test!CN8*CN$2</f>
        <v>0</v>
      </c>
      <c r="CO11">
        <f>result_test!CO8*CO$2</f>
        <v>0</v>
      </c>
      <c r="CP11">
        <f>result_test!CP8*CP$2</f>
        <v>0</v>
      </c>
      <c r="CQ11">
        <f>result_test!CQ8*CQ$2</f>
        <v>0</v>
      </c>
      <c r="CR11">
        <f>result_test!CR8*CR$2</f>
        <v>0</v>
      </c>
      <c r="CS11">
        <f>result_test!CS8*CS$2</f>
        <v>0</v>
      </c>
      <c r="CT11">
        <f>result_test!CT8*CT$2</f>
        <v>0</v>
      </c>
      <c r="CU11">
        <f>result_test!CU8*CU$2</f>
        <v>0</v>
      </c>
      <c r="CV11">
        <f>result_test!CV8*CV$2</f>
        <v>0</v>
      </c>
      <c r="CW11">
        <f>result_test!CW8*CW$2</f>
        <v>0</v>
      </c>
      <c r="CX11">
        <f>result_test!CX8*CX$2</f>
        <v>0</v>
      </c>
      <c r="CY11">
        <f>result_test!CY8*CY$2</f>
        <v>0</v>
      </c>
      <c r="CZ11">
        <f>result_test!CZ8*CZ$2</f>
        <v>0</v>
      </c>
      <c r="DA11">
        <f>result_test!DA8*DA$2</f>
        <v>0</v>
      </c>
      <c r="DB11">
        <f>result_test!DB8*DB$2</f>
        <v>0</v>
      </c>
      <c r="DC11">
        <f>result_test!DC8*DC$2</f>
        <v>0</v>
      </c>
      <c r="DD11">
        <f>result_test!DD8*DD$2</f>
        <v>0</v>
      </c>
      <c r="DE11">
        <f>result_test!DE8*DE$2</f>
        <v>0</v>
      </c>
      <c r="DF11">
        <f>result_test!DF8*DF$2</f>
        <v>0</v>
      </c>
      <c r="DG11">
        <f>result_test!DG8*DG$2</f>
        <v>0</v>
      </c>
      <c r="DH11">
        <f>result_test!DH8*DH$2</f>
        <v>0</v>
      </c>
      <c r="DI11">
        <f>result_test!DI8*DI$2</f>
        <v>0</v>
      </c>
      <c r="DJ11">
        <f>result_test!DJ8*DJ$2</f>
        <v>0</v>
      </c>
      <c r="DK11">
        <f>result_test!DK8*DK$2</f>
        <v>0</v>
      </c>
      <c r="DL11">
        <f>result_test!DL8*DL$2</f>
        <v>0</v>
      </c>
      <c r="DM11">
        <f>result_test!DM8*DM$2</f>
        <v>0</v>
      </c>
      <c r="DN11">
        <f>result_test!DN8*DN$2</f>
        <v>0</v>
      </c>
      <c r="DO11">
        <f>result_test!DO8*DO$2</f>
        <v>0</v>
      </c>
      <c r="DP11">
        <f>result_test!DP8*DP$2</f>
        <v>0</v>
      </c>
      <c r="DQ11">
        <f>result_test!DQ8*DQ$2</f>
        <v>0</v>
      </c>
      <c r="DR11">
        <f>result_test!DR8*DR$2</f>
        <v>0</v>
      </c>
      <c r="DS11">
        <f>result_test!DS8*DS$2</f>
        <v>0</v>
      </c>
      <c r="DT11">
        <f>result_test!DT8*DT$2</f>
        <v>0</v>
      </c>
      <c r="DU11">
        <f>result_test!DU8*DU$2</f>
        <v>0</v>
      </c>
      <c r="DV11">
        <f>result_test!DV8*DV$2</f>
        <v>0</v>
      </c>
      <c r="DW11">
        <f>result_test!DW8*DW$2</f>
        <v>0</v>
      </c>
      <c r="DX11">
        <f>result_test!DX8*DX$2</f>
        <v>0</v>
      </c>
      <c r="DY11">
        <f>result_test!DY8*DY$2</f>
        <v>0</v>
      </c>
      <c r="DZ11">
        <f>result_test!DZ8*DZ$2</f>
        <v>0</v>
      </c>
      <c r="EA11">
        <f>result_test!EA8*EA$2</f>
        <v>0</v>
      </c>
      <c r="EB11">
        <f>result_test!EB8*EB$2</f>
        <v>0</v>
      </c>
      <c r="EC11">
        <f>result_test!EC8*EC$2</f>
        <v>0</v>
      </c>
      <c r="ED11">
        <f>result_test!ED8*ED$2</f>
        <v>0</v>
      </c>
      <c r="EE11">
        <f>result_test!EE8*EE$2</f>
        <v>0</v>
      </c>
      <c r="EF11">
        <f>result_test!EF8*EF$2</f>
        <v>0</v>
      </c>
      <c r="EG11">
        <f>result_test!EG8*EG$2</f>
        <v>0</v>
      </c>
      <c r="EH11">
        <f>result_test!EH8*EH$2</f>
        <v>0</v>
      </c>
      <c r="EI11">
        <f>result_test!EI8*EI$2</f>
        <v>0</v>
      </c>
      <c r="EJ11">
        <f>result_test!EJ8*EJ$2</f>
        <v>1.04601239775684</v>
      </c>
      <c r="EK11">
        <f>result_test!EK8*EK$2</f>
        <v>0</v>
      </c>
      <c r="EL11">
        <f>result_test!EL8*EL$2</f>
        <v>0</v>
      </c>
      <c r="EM11">
        <f>result_test!EM8*EM$2</f>
        <v>0</v>
      </c>
      <c r="EN11">
        <f>result_test!EN8*EN$2</f>
        <v>0</v>
      </c>
      <c r="EO11">
        <f>result_test!EO8*EO$2</f>
        <v>0</v>
      </c>
      <c r="EP11">
        <f>result_test!EP8*EP$2</f>
        <v>0</v>
      </c>
      <c r="EQ11">
        <f>result_test!EQ8*EQ$2</f>
        <v>0</v>
      </c>
      <c r="ER11">
        <f>result_test!ER8*ER$2</f>
        <v>0</v>
      </c>
      <c r="ES11">
        <f>result_test!ES8*ES$2</f>
        <v>0</v>
      </c>
      <c r="ET11">
        <f>result_test!ET8*ET$2</f>
        <v>0</v>
      </c>
      <c r="EU11">
        <f>result_test!EU8*EU$2</f>
        <v>0</v>
      </c>
      <c r="EV11">
        <f>result_test!EV8*EV$2</f>
        <v>0</v>
      </c>
      <c r="EW11">
        <f>result_test!EW8*EW$2</f>
        <v>0</v>
      </c>
      <c r="EX11">
        <f>result_test!EX8*EX$2</f>
        <v>0</v>
      </c>
      <c r="EY11">
        <f>result_test!EY8*EY$2</f>
        <v>0</v>
      </c>
      <c r="EZ11">
        <f>result_test!EZ8*EZ$2</f>
        <v>0</v>
      </c>
      <c r="FA11">
        <f>result_test!FA8*FA$2</f>
        <v>0</v>
      </c>
      <c r="FB11">
        <f>result_test!FB8*FB$2</f>
        <v>0</v>
      </c>
      <c r="FC11">
        <f>result_test!FC8*FC$2</f>
        <v>0</v>
      </c>
      <c r="FD11">
        <f>result_test!FD8*FD$2</f>
        <v>0</v>
      </c>
      <c r="FE11">
        <f>result_test!FE8*FE$2</f>
        <v>0</v>
      </c>
      <c r="FF11">
        <f>result_test!FF8*FF$2</f>
        <v>0</v>
      </c>
      <c r="FG11">
        <f>result_test!FG8*FG$2</f>
        <v>0</v>
      </c>
      <c r="FH11">
        <f>result_test!FH8*FH$2</f>
        <v>0</v>
      </c>
      <c r="FI11">
        <f>result_test!FI8*FI$2</f>
        <v>0</v>
      </c>
      <c r="FJ11">
        <f>result_test!FJ8*FJ$2</f>
        <v>0</v>
      </c>
      <c r="FK11">
        <f>result_test!FK8*FK$2</f>
        <v>0</v>
      </c>
      <c r="FL11">
        <f>result_test!FL8*FL$2</f>
        <v>99999999</v>
      </c>
      <c r="FM11">
        <f>result_test!FM8*FM$2</f>
        <v>0</v>
      </c>
      <c r="FN11">
        <f>result_test!FN8*FN$2</f>
        <v>0</v>
      </c>
      <c r="FO11">
        <f>result_test!FO8*FO$2</f>
        <v>0</v>
      </c>
      <c r="FP11">
        <f>result_test!FP8*FP$2</f>
        <v>0</v>
      </c>
      <c r="FQ11">
        <f>result_test!FQ8*FQ$2</f>
        <v>0</v>
      </c>
      <c r="FR11">
        <f>result_test!FR8*FR$2</f>
        <v>0</v>
      </c>
      <c r="FS11">
        <f>result_test!FS8*FS$2</f>
        <v>0</v>
      </c>
      <c r="FT11">
        <f>result_test!FT8*FT$2</f>
        <v>0</v>
      </c>
      <c r="FU11">
        <f>result_test!FU8*FU$2</f>
        <v>0</v>
      </c>
      <c r="FV11">
        <f>result_test!FV8*FV$2</f>
        <v>0</v>
      </c>
      <c r="FW11">
        <f>result_test!FW8*FW$2</f>
        <v>0</v>
      </c>
      <c r="FX11">
        <f>result_test!FX8*FX$2</f>
        <v>0</v>
      </c>
      <c r="FY11">
        <f>result_test!FY8*FY$2</f>
        <v>0</v>
      </c>
      <c r="FZ11">
        <f>result_test!FZ8*FZ$2</f>
        <v>0</v>
      </c>
      <c r="GA11">
        <f>result_test!GA8*GA$2</f>
        <v>0</v>
      </c>
      <c r="GB11">
        <f>result_test!GB8*GB$2</f>
        <v>0</v>
      </c>
      <c r="GC11">
        <f>result_test!GC8*GC$2</f>
        <v>0</v>
      </c>
      <c r="GD11">
        <f>result_test!GD8*GD$2</f>
        <v>0</v>
      </c>
      <c r="GE11">
        <f>result_test!GE8*GE$2</f>
        <v>0</v>
      </c>
      <c r="GF11">
        <f>result_test!GF8*GF$2</f>
        <v>0</v>
      </c>
      <c r="GG11">
        <f>result_test!GG8*GG$2</f>
        <v>0</v>
      </c>
      <c r="GH11">
        <f>result_test!GH8*GH$2</f>
        <v>0</v>
      </c>
      <c r="GI11">
        <f>result_test!GI8*GI$2</f>
        <v>0</v>
      </c>
      <c r="GJ11">
        <f>result_test!GJ8*GJ$2</f>
        <v>0</v>
      </c>
      <c r="GK11">
        <f>result_test!GK8*GK$2</f>
        <v>0</v>
      </c>
      <c r="GL11">
        <f>result_test!GL8*GL$2</f>
        <v>0</v>
      </c>
      <c r="GM11">
        <f>result_test!GM8*GM$2</f>
        <v>0</v>
      </c>
      <c r="GN11">
        <f>result_test!GN8*GN$2</f>
        <v>0</v>
      </c>
      <c r="GO11">
        <f>result_test!GO8*GO$2</f>
        <v>0</v>
      </c>
      <c r="GP11">
        <f>result_test!GP8*GP$2</f>
        <v>0</v>
      </c>
      <c r="GQ11">
        <f>result_test!GQ8*GQ$2</f>
        <v>0</v>
      </c>
      <c r="GR11">
        <f>result_test!GR8*GR$2</f>
        <v>0</v>
      </c>
      <c r="GS11">
        <f>result_test!GS8*GS$2</f>
        <v>0</v>
      </c>
      <c r="GT11">
        <f>result_test!GT8*GT$2</f>
        <v>0</v>
      </c>
      <c r="GU11">
        <f>result_test!GU8*GU$2</f>
        <v>0</v>
      </c>
      <c r="GV11">
        <f>result_test!GV8*GV$2</f>
        <v>0</v>
      </c>
      <c r="GW11">
        <f>result_test!GW8*GW$2</f>
        <v>0</v>
      </c>
      <c r="GX11">
        <f>result_test!GX8*GX$2</f>
        <v>0</v>
      </c>
      <c r="GY11">
        <f>result_test!GY8*GY$2</f>
        <v>0</v>
      </c>
      <c r="GZ11">
        <f>result_test!GZ8*GZ$2</f>
        <v>0</v>
      </c>
      <c r="HA11">
        <f>result_test!HA8*HA$2</f>
        <v>0</v>
      </c>
      <c r="HB11">
        <f>result_test!HB8*HB$2</f>
        <v>0</v>
      </c>
      <c r="HC11">
        <f>result_test!HC8*HC$2</f>
        <v>0</v>
      </c>
      <c r="HD11">
        <f>result_test!HD8*HD$2</f>
        <v>0</v>
      </c>
      <c r="HE11">
        <f>result_test!HE8*HE$2</f>
        <v>0</v>
      </c>
      <c r="HF11">
        <f>result_test!HF8*HF$2</f>
        <v>0</v>
      </c>
      <c r="HG11">
        <f>result_test!HG8*HG$2</f>
        <v>0</v>
      </c>
      <c r="HH11">
        <f>result_test!HH8*HH$2</f>
        <v>0</v>
      </c>
      <c r="HI11">
        <f>result_test!HI8*HI$2</f>
        <v>0</v>
      </c>
      <c r="HJ11">
        <f>result_test!HJ8*HJ$2</f>
        <v>0</v>
      </c>
      <c r="HK11">
        <f>result_test!HK8*HK$2</f>
        <v>0</v>
      </c>
      <c r="HL11">
        <f>result_test!HL8*HL$2</f>
        <v>0</v>
      </c>
      <c r="HM11">
        <f>result_test!HM8*HM$2</f>
        <v>0</v>
      </c>
      <c r="HN11">
        <f>result_test!HN8*HN$2</f>
        <v>0</v>
      </c>
      <c r="HO11">
        <f>result_test!HO8*HO$2</f>
        <v>0</v>
      </c>
      <c r="HP11">
        <f>result_test!HP8*HP$2</f>
        <v>0</v>
      </c>
      <c r="HQ11">
        <f>result_test!HQ8*HQ$2</f>
        <v>0</v>
      </c>
      <c r="HR11">
        <f>result_test!HR8*HR$2</f>
        <v>0</v>
      </c>
      <c r="HS11">
        <f>result_test!HS8*HS$2</f>
        <v>0</v>
      </c>
      <c r="HT11">
        <f>result_test!HT8*HT$2</f>
        <v>0</v>
      </c>
      <c r="HU11">
        <f>result_test!HU8*HU$2</f>
        <v>0</v>
      </c>
      <c r="HV11">
        <f>result_test!HV8*HV$2</f>
        <v>0</v>
      </c>
      <c r="HW11">
        <f>result_test!HW8*HW$2</f>
        <v>0</v>
      </c>
      <c r="HX11">
        <f>result_test!HX8*HX$2</f>
        <v>0</v>
      </c>
      <c r="HY11">
        <f>result_test!HY8*HY$2</f>
        <v>0</v>
      </c>
      <c r="HZ11">
        <f>result_test!HZ8*HZ$2</f>
        <v>0</v>
      </c>
      <c r="IA11">
        <f>result_test!IA8*IA$2</f>
        <v>0</v>
      </c>
      <c r="IB11">
        <f>result_test!IB8*IB$2</f>
        <v>0</v>
      </c>
      <c r="IC11">
        <f>result_test!IC8*IC$2</f>
        <v>0</v>
      </c>
      <c r="ID11">
        <f>result_test!ID8*ID$2</f>
        <v>0</v>
      </c>
      <c r="IE11">
        <f>result_test!IE8*IE$2</f>
        <v>0</v>
      </c>
      <c r="IF11">
        <f>result_test!IF8*IF$2</f>
        <v>0</v>
      </c>
      <c r="IG11">
        <f>result_test!IG8*IG$2</f>
        <v>0</v>
      </c>
      <c r="IH11">
        <f>result_test!IH8*IH$2</f>
        <v>0</v>
      </c>
      <c r="II11">
        <f>result_test!II8*II$2</f>
        <v>0</v>
      </c>
      <c r="IJ11">
        <f>result_test!IJ8*IJ$2</f>
        <v>0</v>
      </c>
      <c r="IK11">
        <f>result_test!IK8*IK$2</f>
        <v>0</v>
      </c>
      <c r="IL11">
        <f>result_test!IL8*IL$2</f>
        <v>0</v>
      </c>
      <c r="IM11">
        <f>result_test!IM8*IM$2</f>
        <v>0</v>
      </c>
      <c r="IN11">
        <f>result_test!IN8*IN$2</f>
        <v>0</v>
      </c>
      <c r="IO11">
        <f>result_test!IO8*IO$2</f>
        <v>0</v>
      </c>
      <c r="IP11">
        <f>result_test!IP8*IP$2</f>
        <v>0</v>
      </c>
      <c r="IQ11">
        <f>result_test!IQ8*IQ$2</f>
        <v>0</v>
      </c>
      <c r="IR11">
        <f>result_test!IR8*IR$2</f>
        <v>0</v>
      </c>
      <c r="IS11">
        <f>result_test!IS8*IS$2</f>
        <v>0</v>
      </c>
      <c r="IT11">
        <f>result_test!IT8*IT$2</f>
        <v>0</v>
      </c>
      <c r="IU11">
        <f>result_test!IU8*IU$2</f>
        <v>0</v>
      </c>
      <c r="IV11">
        <f>result_test!IV8*IV$2</f>
        <v>0</v>
      </c>
      <c r="IW11">
        <f>result_test!IW8*IW$2</f>
        <v>0</v>
      </c>
      <c r="IX11">
        <f>result_test!IX8*IX$2</f>
        <v>0</v>
      </c>
      <c r="IY11">
        <f>result_test!IY8*IY$2</f>
        <v>0</v>
      </c>
      <c r="IZ11">
        <f>result_test!IZ8*IZ$2</f>
        <v>0</v>
      </c>
      <c r="JA11">
        <f>result_test!JA8*JA$2</f>
        <v>0</v>
      </c>
      <c r="JB11">
        <f>result_test!JB8*JB$2</f>
        <v>0</v>
      </c>
      <c r="JC11">
        <f>result_test!JC8*JC$2</f>
        <v>0</v>
      </c>
      <c r="JD11">
        <f>result_test!JD8*JD$2</f>
        <v>0</v>
      </c>
      <c r="JE11">
        <f>result_test!JE8*JE$2</f>
        <v>0</v>
      </c>
      <c r="JF11">
        <f>result_test!JF8*JF$2</f>
        <v>0</v>
      </c>
      <c r="JG11">
        <f>result_test!JG8*JG$2</f>
        <v>0</v>
      </c>
      <c r="JH11">
        <f>result_test!JH8*JH$2</f>
        <v>0</v>
      </c>
      <c r="JI11">
        <f>result_test!JI8*JI$2</f>
        <v>0</v>
      </c>
      <c r="JJ11">
        <f>result_test!JJ8*JJ$2</f>
        <v>0</v>
      </c>
      <c r="JK11">
        <f>result_test!JK8*JK$2</f>
        <v>0</v>
      </c>
      <c r="JL11">
        <f>result_test!JL8*JL$2</f>
        <v>0</v>
      </c>
      <c r="JM11">
        <f>result_test!JM8*JM$2</f>
        <v>0</v>
      </c>
      <c r="JN11">
        <f>result_test!JN8*JN$2</f>
        <v>0</v>
      </c>
      <c r="JO11">
        <f>result_test!JO8*JO$2</f>
        <v>0</v>
      </c>
      <c r="JP11">
        <f>result_test!JP8*JP$2</f>
        <v>0</v>
      </c>
      <c r="JQ11">
        <f>result_test!JQ8*JQ$2</f>
        <v>0</v>
      </c>
      <c r="JR11">
        <f>result_test!JR8*JR$2</f>
        <v>0</v>
      </c>
      <c r="JS11">
        <f>result_test!JS8*JS$2</f>
        <v>0</v>
      </c>
      <c r="JT11">
        <f>result_test!JT8*JT$2</f>
        <v>0</v>
      </c>
      <c r="JU11">
        <f>result_test!JU8*JU$2</f>
        <v>0</v>
      </c>
      <c r="JV11">
        <f>result_test!JV8*JV$2</f>
        <v>0</v>
      </c>
      <c r="JW11">
        <f>result_test!JW8*JW$2</f>
        <v>0</v>
      </c>
      <c r="JX11">
        <f>result_test!JX8*JX$2</f>
        <v>0</v>
      </c>
      <c r="JY11">
        <f>result_test!JY8*JY$2</f>
        <v>0</v>
      </c>
      <c r="JZ11">
        <f>result_test!JZ8*JZ$2</f>
        <v>0</v>
      </c>
      <c r="KA11">
        <f>result_test!KA8*KA$2</f>
        <v>0</v>
      </c>
      <c r="KB11">
        <f>result_test!KB8*KB$2</f>
        <v>0</v>
      </c>
      <c r="KC11">
        <f>result_test!KC8*KC$2</f>
        <v>0</v>
      </c>
      <c r="KD11">
        <f>result_test!KD8*KD$2</f>
        <v>0</v>
      </c>
      <c r="KE11">
        <f>result_test!KE8*KE$2</f>
        <v>0</v>
      </c>
      <c r="KF11">
        <f>result_test!KF8*KF$2</f>
        <v>0</v>
      </c>
      <c r="KG11">
        <f>result_test!KG8*KG$2</f>
        <v>0</v>
      </c>
      <c r="KH11">
        <f>result_test!KH8*KH$2</f>
        <v>0</v>
      </c>
      <c r="KI11">
        <f>result_test!KI8*KI$2</f>
        <v>0</v>
      </c>
      <c r="KJ11">
        <f>result_test!KJ8*KJ$2</f>
        <v>0</v>
      </c>
      <c r="KK11">
        <f>result_test!KK8*KK$2</f>
        <v>0</v>
      </c>
      <c r="KL11">
        <f>result_test!KL8*KL$2</f>
        <v>0</v>
      </c>
      <c r="KM11">
        <f>result_test!KM8*KM$2</f>
        <v>0</v>
      </c>
      <c r="KN11">
        <f>result_test!KN8*KN$2</f>
        <v>0</v>
      </c>
      <c r="KO11">
        <f>result_test!KO8*KO$2</f>
        <v>0</v>
      </c>
      <c r="KP11">
        <f>result_test!KP8*KP$2</f>
        <v>0</v>
      </c>
      <c r="KQ11">
        <f>result_test!KQ8*KQ$2</f>
        <v>0</v>
      </c>
      <c r="KR11">
        <f>result_test!KR8*KR$2</f>
        <v>0</v>
      </c>
      <c r="KS11">
        <f>result_test!KS8*KS$2</f>
        <v>0</v>
      </c>
      <c r="KT11">
        <f>result_test!KT8*KT$2</f>
        <v>0</v>
      </c>
      <c r="KU11">
        <f>result_test!KU8*KU$2</f>
        <v>0</v>
      </c>
      <c r="KV11">
        <f>result_test!KV8*KV$2</f>
        <v>0</v>
      </c>
      <c r="KW11">
        <f>result_test!KW8*KW$2</f>
        <v>0</v>
      </c>
      <c r="KX11">
        <f>result_test!KX8*KX$2</f>
        <v>0</v>
      </c>
      <c r="KY11">
        <f>result_test!KY8*KY$2</f>
        <v>0</v>
      </c>
      <c r="KZ11">
        <f>result_test!KZ8*KZ$2</f>
        <v>0</v>
      </c>
      <c r="LA11">
        <f>result_test!LA8*LA$2</f>
        <v>0</v>
      </c>
      <c r="LB11">
        <f>result_test!LB8*LB$2</f>
        <v>0</v>
      </c>
      <c r="LC11">
        <f>result_test!LC8*LC$2</f>
        <v>0</v>
      </c>
      <c r="LD11">
        <f>result_test!LD8*LD$2</f>
        <v>1.87016256235742</v>
      </c>
      <c r="LE11">
        <f>result_test!LE8*LE$2</f>
        <v>0</v>
      </c>
      <c r="LF11">
        <f>result_test!LF8*LF$2</f>
        <v>0</v>
      </c>
      <c r="LG11">
        <f>result_test!LG8*LG$2</f>
        <v>0</v>
      </c>
      <c r="LH11">
        <f>result_test!LH8*LH$2</f>
        <v>0</v>
      </c>
      <c r="LI11">
        <f>result_test!LI8*LI$2</f>
        <v>0</v>
      </c>
      <c r="LJ11">
        <f>result_test!LJ8*LJ$2</f>
        <v>0</v>
      </c>
      <c r="LK11">
        <f>result_test!LK8*LK$2</f>
        <v>0</v>
      </c>
      <c r="LL11">
        <f>result_test!LL8*LL$2</f>
        <v>0</v>
      </c>
      <c r="LM11">
        <f>result_test!LM8*LM$2</f>
        <v>0</v>
      </c>
      <c r="LN11">
        <f>result_test!LN8*LN$2</f>
        <v>0</v>
      </c>
      <c r="LO11">
        <f>result_test!LO8*LO$2</f>
        <v>0</v>
      </c>
      <c r="LP11">
        <f>result_test!LP8*LP$2</f>
        <v>0</v>
      </c>
      <c r="LQ11">
        <f>result_test!LQ8*LQ$2</f>
        <v>0</v>
      </c>
      <c r="LR11">
        <f>result_test!LR8*LR$2</f>
        <v>0</v>
      </c>
      <c r="LS11">
        <f>result_test!LS8*LS$2</f>
        <v>0</v>
      </c>
      <c r="LT11">
        <f>result_test!LT8*LT$2</f>
        <v>0</v>
      </c>
      <c r="LU11">
        <f>result_test!LU8*LU$2</f>
        <v>0</v>
      </c>
      <c r="LV11">
        <f>result_test!LV8*LV$2</f>
        <v>0</v>
      </c>
      <c r="LW11">
        <f>result_test!LW8*LW$2</f>
        <v>0</v>
      </c>
      <c r="LX11">
        <f>result_test!LX8*LX$2</f>
        <v>0</v>
      </c>
      <c r="LY11">
        <f>result_test!LY8*LY$2</f>
        <v>0</v>
      </c>
      <c r="LZ11">
        <f>result_test!LZ8*LZ$2</f>
        <v>0</v>
      </c>
      <c r="MA11">
        <f>result_test!MA8*MA$2</f>
        <v>0</v>
      </c>
      <c r="MB11">
        <f>result_test!MB8*MB$2</f>
        <v>0</v>
      </c>
      <c r="MC11">
        <f>result_test!MC8*MC$2</f>
        <v>0</v>
      </c>
      <c r="MD11">
        <f>result_test!MD8*MD$2</f>
        <v>0</v>
      </c>
      <c r="ME11">
        <f>result_test!ME8*ME$2</f>
        <v>0</v>
      </c>
      <c r="MF11">
        <f>result_test!MF8*MF$2</f>
        <v>0</v>
      </c>
      <c r="MG11">
        <f>result_test!MG8*MG$2</f>
        <v>0</v>
      </c>
      <c r="MH11">
        <f>result_test!MH8*MH$2</f>
        <v>0</v>
      </c>
      <c r="MI11">
        <f>result_test!MI8*MI$2</f>
        <v>0</v>
      </c>
      <c r="MJ11">
        <f>result_test!MJ8*MJ$2</f>
        <v>0</v>
      </c>
      <c r="MK11">
        <f>result_test!MK8*MK$2</f>
        <v>0</v>
      </c>
      <c r="ML11">
        <f>result_test!ML8*ML$2</f>
        <v>0</v>
      </c>
      <c r="MM11">
        <f>result_test!MM8*MM$2</f>
        <v>0</v>
      </c>
      <c r="MN11">
        <f>result_test!MN8*MN$2</f>
        <v>0</v>
      </c>
      <c r="MO11">
        <f>result_test!MO8*MO$2</f>
        <v>0</v>
      </c>
      <c r="MP11">
        <f>result_test!MP8*MP$2</f>
        <v>0</v>
      </c>
      <c r="MQ11">
        <f>result_test!MQ8*MQ$2</f>
        <v>0</v>
      </c>
      <c r="MR11">
        <f>result_test!MR8*MR$2</f>
        <v>0</v>
      </c>
      <c r="MS11">
        <f>result_test!MS8*MS$2</f>
        <v>0</v>
      </c>
      <c r="MT11">
        <f>result_test!MT8*MT$2</f>
        <v>0</v>
      </c>
      <c r="MU11">
        <f>result_test!MU8*MU$2</f>
        <v>0</v>
      </c>
      <c r="MV11">
        <f>result_test!MV8*MV$2</f>
        <v>0</v>
      </c>
      <c r="MW11">
        <f>result_test!MW8*MW$2</f>
        <v>0</v>
      </c>
      <c r="MX11">
        <f>result_test!MX8*MX$2</f>
        <v>0</v>
      </c>
      <c r="MY11">
        <f>result_test!MY8*MY$2</f>
        <v>0</v>
      </c>
      <c r="MZ11">
        <f>result_test!MZ8*MZ$2</f>
        <v>0</v>
      </c>
      <c r="NA11">
        <f>result_test!NA8*NA$2</f>
        <v>0</v>
      </c>
      <c r="NB11">
        <f>result_test!NB8*NB$2</f>
        <v>0</v>
      </c>
      <c r="NC11">
        <f>result_test!NC8*NC$2</f>
        <v>0</v>
      </c>
      <c r="ND11">
        <f>result_test!ND8*ND$2</f>
        <v>0</v>
      </c>
      <c r="NE11">
        <f>result_test!NE8*NE$2</f>
        <v>0</v>
      </c>
      <c r="NF11">
        <f>result_test!NF8*NF$2</f>
        <v>0</v>
      </c>
      <c r="NG11">
        <f>result_test!NG8*NG$2</f>
        <v>0</v>
      </c>
      <c r="NH11">
        <f>result_test!NH8*NH$2</f>
        <v>0</v>
      </c>
      <c r="NI11">
        <f>result_test!NI8*NI$2</f>
        <v>0</v>
      </c>
      <c r="NJ11">
        <f>result_test!NJ8*NJ$2</f>
        <v>0</v>
      </c>
      <c r="NK11">
        <f>result_test!NK8*NK$2</f>
        <v>0</v>
      </c>
      <c r="NL11">
        <f>result_test!NL8*NL$2</f>
        <v>0</v>
      </c>
      <c r="NM11">
        <f>result_test!NM8*NM$2</f>
        <v>0</v>
      </c>
      <c r="NN11">
        <f>result_test!NN8*NN$2</f>
        <v>99999999</v>
      </c>
      <c r="NO11">
        <f>result_test!NO8*NO$2</f>
        <v>0</v>
      </c>
      <c r="NP11">
        <f>result_test!NP8*NP$2</f>
        <v>0</v>
      </c>
      <c r="NQ11">
        <f>result_test!NQ8*NQ$2</f>
        <v>0</v>
      </c>
      <c r="NR11">
        <f>result_test!NR8*NR$2</f>
        <v>0</v>
      </c>
      <c r="NS11">
        <f>result_test!NS8*NS$2</f>
        <v>0</v>
      </c>
      <c r="NT11">
        <f>result_test!NT8*NT$2</f>
        <v>0</v>
      </c>
      <c r="NU11">
        <f>result_test!NU8*NU$2</f>
        <v>0</v>
      </c>
      <c r="NV11">
        <f>result_test!NV8*NV$2</f>
        <v>0</v>
      </c>
      <c r="NW11">
        <f>result_test!NW8*NW$2</f>
        <v>0</v>
      </c>
      <c r="NX11">
        <f>result_test!NX8*NX$2</f>
        <v>0</v>
      </c>
      <c r="NY11">
        <f>result_test!NY8*NY$2</f>
        <v>0</v>
      </c>
      <c r="NZ11">
        <f>result_test!NZ8*NZ$2</f>
        <v>0</v>
      </c>
      <c r="OA11">
        <f>result_test!OA8*OA$2</f>
        <v>0</v>
      </c>
      <c r="OB11">
        <f>result_test!OB8*OB$2</f>
        <v>0</v>
      </c>
      <c r="OC11">
        <f>result_test!OC8*OC$2</f>
        <v>0</v>
      </c>
      <c r="OD11">
        <f>result_test!OD8*OD$2</f>
        <v>0</v>
      </c>
      <c r="OE11">
        <f>result_test!OE8*OE$2</f>
        <v>0</v>
      </c>
      <c r="OF11">
        <f>result_test!OF8*OF$2</f>
        <v>0</v>
      </c>
      <c r="OG11">
        <f>result_test!OG8*OG$2</f>
        <v>0</v>
      </c>
      <c r="OH11">
        <f>result_test!OH8*OH$2</f>
        <v>0</v>
      </c>
      <c r="OI11">
        <f>result_test!OI8*OI$2</f>
        <v>0</v>
      </c>
      <c r="OJ11">
        <f>result_test!OJ8*OJ$2</f>
        <v>0</v>
      </c>
      <c r="OK11">
        <f>result_test!OK8*OK$2</f>
        <v>0</v>
      </c>
      <c r="OL11">
        <f>result_test!OL8*OL$2</f>
        <v>0</v>
      </c>
      <c r="OM11">
        <f>result_test!OM8*OM$2</f>
        <v>0</v>
      </c>
      <c r="ON11">
        <f>result_test!ON8*ON$2</f>
        <v>0</v>
      </c>
      <c r="OO11">
        <f>result_test!OO8*OO$2</f>
        <v>0</v>
      </c>
      <c r="OP11">
        <f>result_test!OP8*OP$2</f>
        <v>0</v>
      </c>
      <c r="OQ11">
        <f>result_test!OQ8*OQ$2</f>
        <v>0</v>
      </c>
      <c r="OR11">
        <f>result_test!OR8*OR$2</f>
        <v>0</v>
      </c>
      <c r="OS11">
        <f>result_test!OS8*OS$2</f>
        <v>0</v>
      </c>
      <c r="OT11">
        <f>result_test!OT8*OT$2</f>
        <v>0</v>
      </c>
      <c r="OU11">
        <f>result_test!OU8*OU$2</f>
        <v>0</v>
      </c>
      <c r="OV11">
        <f>result_test!OV8*OV$2</f>
        <v>0</v>
      </c>
      <c r="OW11">
        <f>result_test!OW8*OW$2</f>
        <v>0</v>
      </c>
      <c r="OX11">
        <f>result_test!OX8*OX$2</f>
        <v>0</v>
      </c>
      <c r="OY11">
        <f>result_test!OY8*OY$2</f>
        <v>0</v>
      </c>
      <c r="OZ11">
        <f>result_test!OZ8*OZ$2</f>
        <v>0</v>
      </c>
      <c r="PA11">
        <f>result_test!PA8*PA$2</f>
        <v>0</v>
      </c>
      <c r="PB11">
        <f>result_test!PB8*PB$2</f>
        <v>0</v>
      </c>
      <c r="PC11">
        <f>result_test!PC8*PC$2</f>
        <v>0</v>
      </c>
      <c r="PD11">
        <f>result_test!PD8*PD$2</f>
        <v>0</v>
      </c>
      <c r="PE11">
        <f>result_test!PE8*PE$2</f>
        <v>0</v>
      </c>
      <c r="PF11">
        <f>result_test!PF8*PF$2</f>
        <v>0</v>
      </c>
      <c r="PG11">
        <f>result_test!PG8*PG$2</f>
        <v>0</v>
      </c>
      <c r="PH11">
        <f>result_test!PH8*PH$2</f>
        <v>0</v>
      </c>
      <c r="PI11">
        <f>result_test!PI8*PI$2</f>
        <v>0</v>
      </c>
      <c r="PJ11">
        <f>result_test!PJ8*PJ$2</f>
        <v>0</v>
      </c>
      <c r="PK11">
        <f>result_test!PK8*PK$2</f>
        <v>0</v>
      </c>
      <c r="PL11">
        <f>result_test!PL8*PL$2</f>
        <v>0</v>
      </c>
      <c r="PM11">
        <f>result_test!PM8*PM$2</f>
        <v>0</v>
      </c>
      <c r="PN11">
        <f>result_test!PN8*PN$2</f>
        <v>0</v>
      </c>
      <c r="PO11">
        <f>result_test!PO8*PO$2</f>
        <v>0</v>
      </c>
      <c r="PP11">
        <f>result_test!PP8*PP$2</f>
        <v>0</v>
      </c>
      <c r="PQ11">
        <f>result_test!PQ8*PQ$2</f>
        <v>0</v>
      </c>
      <c r="PR11">
        <f>result_test!PR8*PR$2</f>
        <v>0</v>
      </c>
      <c r="PS11">
        <f>result_test!PS8*PS$2</f>
        <v>0</v>
      </c>
      <c r="PT11">
        <f>result_test!PT8*PT$2</f>
        <v>0</v>
      </c>
      <c r="PU11">
        <f>result_test!PU8*PU$2</f>
        <v>0</v>
      </c>
      <c r="PV11">
        <f>result_test!PV8*PV$2</f>
        <v>0</v>
      </c>
      <c r="PW11">
        <f>result_test!PW8*PW$2</f>
        <v>0</v>
      </c>
      <c r="PX11">
        <f>result_test!PX8*PX$2</f>
        <v>0</v>
      </c>
      <c r="PY11">
        <f>result_test!PY8*PY$2</f>
        <v>0</v>
      </c>
      <c r="PZ11">
        <f>result_test!PZ8*PZ$2</f>
        <v>0</v>
      </c>
      <c r="QA11">
        <f>result_test!QA8*QA$2</f>
        <v>0</v>
      </c>
      <c r="QB11">
        <f>result_test!QB8*QB$2</f>
        <v>0</v>
      </c>
      <c r="QC11">
        <f>SUM(D11:QB11)</f>
        <v>300000007.717075</v>
      </c>
      <c r="QD11">
        <f>SUM(result_test!D8:QB8)</f>
        <v>6</v>
      </c>
      <c r="QE11">
        <f>QC11/QD11</f>
        <v>50000001.2861791</v>
      </c>
      <c r="QF11">
        <f>MAX(D11:QB11)</f>
        <v>99999999</v>
      </c>
    </row>
    <row r="12" spans="1:448">
      <c r="A12" s="1" t="s">
        <v>460</v>
      </c>
      <c r="B12" s="1" t="s">
        <v>461</v>
      </c>
      <c r="C12" t="s">
        <v>457</v>
      </c>
      <c r="D12">
        <f>result_test!D9*D$2</f>
        <v>0</v>
      </c>
      <c r="E12">
        <f>result_test!E9*E$2</f>
        <v>0</v>
      </c>
      <c r="F12">
        <f>result_test!F9*F$2</f>
        <v>0</v>
      </c>
      <c r="G12">
        <f>result_test!G9*G$2</f>
        <v>0</v>
      </c>
      <c r="H12">
        <f>result_test!H9*H$2</f>
        <v>0</v>
      </c>
      <c r="I12">
        <f>result_test!I9*I$2</f>
        <v>0</v>
      </c>
      <c r="J12">
        <f>result_test!J9*J$2</f>
        <v>0</v>
      </c>
      <c r="K12">
        <f>result_test!K9*K$2</f>
        <v>0</v>
      </c>
      <c r="L12">
        <f>result_test!L9*L$2</f>
        <v>0</v>
      </c>
      <c r="M12">
        <f>result_test!M9*M$2</f>
        <v>0</v>
      </c>
      <c r="N12">
        <f>result_test!N9*N$2</f>
        <v>0</v>
      </c>
      <c r="O12">
        <f>result_test!O9*O$2</f>
        <v>0</v>
      </c>
      <c r="P12">
        <f>result_test!P9*P$2</f>
        <v>0</v>
      </c>
      <c r="Q12">
        <f>result_test!Q9*Q$2</f>
        <v>0</v>
      </c>
      <c r="R12">
        <f>result_test!R9*R$2</f>
        <v>0</v>
      </c>
      <c r="S12">
        <f>result_test!S9*S$2</f>
        <v>0</v>
      </c>
      <c r="T12">
        <f>result_test!T9*T$2</f>
        <v>0</v>
      </c>
      <c r="U12">
        <f>result_test!U9*U$2</f>
        <v>0</v>
      </c>
      <c r="V12">
        <f>result_test!V9*V$2</f>
        <v>0</v>
      </c>
      <c r="W12">
        <f>result_test!W9*W$2</f>
        <v>0</v>
      </c>
      <c r="X12">
        <f>result_test!X9*X$2</f>
        <v>0</v>
      </c>
      <c r="Y12">
        <f>result_test!Y9*Y$2</f>
        <v>0</v>
      </c>
      <c r="Z12">
        <f>result_test!Z9*Z$2</f>
        <v>0</v>
      </c>
      <c r="AA12">
        <f>result_test!AA9*AA$2</f>
        <v>7.80089989992031</v>
      </c>
      <c r="AB12">
        <f>result_test!AB9*AB$2</f>
        <v>0</v>
      </c>
      <c r="AC12">
        <f>result_test!AC9*AC$2</f>
        <v>0</v>
      </c>
      <c r="AD12">
        <f>result_test!AD9*AD$2</f>
        <v>0</v>
      </c>
      <c r="AE12">
        <f>result_test!AE9*AE$2</f>
        <v>0</v>
      </c>
      <c r="AF12">
        <f>result_test!AF9*AF$2</f>
        <v>0</v>
      </c>
      <c r="AG12">
        <f>result_test!AG9*AG$2</f>
        <v>0</v>
      </c>
      <c r="AH12">
        <f>result_test!AH9*AH$2</f>
        <v>0</v>
      </c>
      <c r="AI12">
        <f>result_test!AI9*AI$2</f>
        <v>0</v>
      </c>
      <c r="AJ12">
        <f>result_test!AJ9*AJ$2</f>
        <v>0</v>
      </c>
      <c r="AK12">
        <f>result_test!AK9*AK$2</f>
        <v>0</v>
      </c>
      <c r="AL12">
        <f>result_test!AL9*AL$2</f>
        <v>0</v>
      </c>
      <c r="AM12">
        <f>result_test!AM9*AM$2</f>
        <v>0</v>
      </c>
      <c r="AN12">
        <f>result_test!AN9*AN$2</f>
        <v>0</v>
      </c>
      <c r="AO12">
        <f>result_test!AO9*AO$2</f>
        <v>0</v>
      </c>
      <c r="AP12">
        <f>result_test!AP9*AP$2</f>
        <v>0</v>
      </c>
      <c r="AQ12">
        <f>result_test!AQ9*AQ$2</f>
        <v>0</v>
      </c>
      <c r="AR12">
        <f>result_test!AR9*AR$2</f>
        <v>0</v>
      </c>
      <c r="AS12">
        <f>result_test!AS9*AS$2</f>
        <v>0</v>
      </c>
      <c r="AT12">
        <f>result_test!AT9*AT$2</f>
        <v>0</v>
      </c>
      <c r="AU12">
        <f>result_test!AU9*AU$2</f>
        <v>0</v>
      </c>
      <c r="AV12">
        <f>result_test!AV9*AV$2</f>
        <v>0</v>
      </c>
      <c r="AW12">
        <f>result_test!AW9*AW$2</f>
        <v>0</v>
      </c>
      <c r="AX12">
        <f>result_test!AX9*AX$2</f>
        <v>0</v>
      </c>
      <c r="AY12">
        <f>result_test!AY9*AY$2</f>
        <v>0</v>
      </c>
      <c r="AZ12">
        <f>result_test!AZ9*AZ$2</f>
        <v>0</v>
      </c>
      <c r="BA12">
        <f>result_test!BA9*BA$2</f>
        <v>0</v>
      </c>
      <c r="BB12">
        <f>result_test!BB9*BB$2</f>
        <v>0</v>
      </c>
      <c r="BC12">
        <f>result_test!BC9*BC$2</f>
        <v>0</v>
      </c>
      <c r="BD12">
        <f>result_test!BD9*BD$2</f>
        <v>0</v>
      </c>
      <c r="BE12">
        <f>result_test!BE9*BE$2</f>
        <v>0</v>
      </c>
      <c r="BF12">
        <f>result_test!BF9*BF$2</f>
        <v>0</v>
      </c>
      <c r="BG12">
        <f>result_test!BG9*BG$2</f>
        <v>0</v>
      </c>
      <c r="BH12">
        <f>result_test!BH9*BH$2</f>
        <v>2.47897180503294</v>
      </c>
      <c r="BI12">
        <f>result_test!BI9*BI$2</f>
        <v>0</v>
      </c>
      <c r="BJ12">
        <f>result_test!BJ9*BJ$2</f>
        <v>0</v>
      </c>
      <c r="BK12">
        <f>result_test!BK9*BK$2</f>
        <v>0</v>
      </c>
      <c r="BL12">
        <f>result_test!BL9*BL$2</f>
        <v>0</v>
      </c>
      <c r="BM12">
        <f>result_test!BM9*BM$2</f>
        <v>0</v>
      </c>
      <c r="BN12">
        <f>result_test!BN9*BN$2</f>
        <v>0</v>
      </c>
      <c r="BO12">
        <f>result_test!BO9*BO$2</f>
        <v>0</v>
      </c>
      <c r="BP12">
        <f>result_test!BP9*BP$2</f>
        <v>0</v>
      </c>
      <c r="BQ12">
        <f>result_test!BQ9*BQ$2</f>
        <v>0</v>
      </c>
      <c r="BR12">
        <f>result_test!BR9*BR$2</f>
        <v>0</v>
      </c>
      <c r="BS12">
        <f>result_test!BS9*BS$2</f>
        <v>0</v>
      </c>
      <c r="BT12">
        <f>result_test!BT9*BT$2</f>
        <v>0</v>
      </c>
      <c r="BU12">
        <f>result_test!BU9*BU$2</f>
        <v>0</v>
      </c>
      <c r="BV12">
        <f>result_test!BV9*BV$2</f>
        <v>4.10046018177921</v>
      </c>
      <c r="BW12">
        <f>result_test!BW9*BW$2</f>
        <v>0</v>
      </c>
      <c r="BX12">
        <f>result_test!BX9*BX$2</f>
        <v>0</v>
      </c>
      <c r="BY12">
        <f>result_test!BY9*BY$2</f>
        <v>0</v>
      </c>
      <c r="BZ12">
        <f>result_test!BZ9*BZ$2</f>
        <v>0</v>
      </c>
      <c r="CA12">
        <f>result_test!CA9*CA$2</f>
        <v>0</v>
      </c>
      <c r="CB12">
        <f>result_test!CB9*CB$2</f>
        <v>0</v>
      </c>
      <c r="CC12">
        <f>result_test!CC9*CC$2</f>
        <v>0</v>
      </c>
      <c r="CD12">
        <f>result_test!CD9*CD$2</f>
        <v>0</v>
      </c>
      <c r="CE12">
        <f>result_test!CE9*CE$2</f>
        <v>0</v>
      </c>
      <c r="CF12">
        <f>result_test!CF9*CF$2</f>
        <v>0</v>
      </c>
      <c r="CG12">
        <f>result_test!CG9*CG$2</f>
        <v>0</v>
      </c>
      <c r="CH12">
        <f>result_test!CH9*CH$2</f>
        <v>0</v>
      </c>
      <c r="CI12">
        <f>result_test!CI9*CI$2</f>
        <v>0</v>
      </c>
      <c r="CJ12">
        <f>result_test!CJ9*CJ$2</f>
        <v>0</v>
      </c>
      <c r="CK12">
        <f>result_test!CK9*CK$2</f>
        <v>0</v>
      </c>
      <c r="CL12">
        <f>result_test!CL9*CL$2</f>
        <v>0</v>
      </c>
      <c r="CM12">
        <f>result_test!CM9*CM$2</f>
        <v>0</v>
      </c>
      <c r="CN12">
        <f>result_test!CN9*CN$2</f>
        <v>0</v>
      </c>
      <c r="CO12">
        <f>result_test!CO9*CO$2</f>
        <v>0</v>
      </c>
      <c r="CP12">
        <f>result_test!CP9*CP$2</f>
        <v>0</v>
      </c>
      <c r="CQ12">
        <f>result_test!CQ9*CQ$2</f>
        <v>0</v>
      </c>
      <c r="CR12">
        <f>result_test!CR9*CR$2</f>
        <v>0</v>
      </c>
      <c r="CS12">
        <f>result_test!CS9*CS$2</f>
        <v>0</v>
      </c>
      <c r="CT12">
        <f>result_test!CT9*CT$2</f>
        <v>0</v>
      </c>
      <c r="CU12">
        <f>result_test!CU9*CU$2</f>
        <v>0</v>
      </c>
      <c r="CV12">
        <f>result_test!CV9*CV$2</f>
        <v>0</v>
      </c>
      <c r="CW12">
        <f>result_test!CW9*CW$2</f>
        <v>0</v>
      </c>
      <c r="CX12">
        <f>result_test!CX9*CX$2</f>
        <v>0</v>
      </c>
      <c r="CY12">
        <f>result_test!CY9*CY$2</f>
        <v>0</v>
      </c>
      <c r="CZ12">
        <f>result_test!CZ9*CZ$2</f>
        <v>0</v>
      </c>
      <c r="DA12">
        <f>result_test!DA9*DA$2</f>
        <v>0</v>
      </c>
      <c r="DB12">
        <f>result_test!DB9*DB$2</f>
        <v>0</v>
      </c>
      <c r="DC12">
        <f>result_test!DC9*DC$2</f>
        <v>0</v>
      </c>
      <c r="DD12">
        <f>result_test!DD9*DD$2</f>
        <v>0</v>
      </c>
      <c r="DE12">
        <f>result_test!DE9*DE$2</f>
        <v>0</v>
      </c>
      <c r="DF12">
        <f>result_test!DF9*DF$2</f>
        <v>0</v>
      </c>
      <c r="DG12">
        <f>result_test!DG9*DG$2</f>
        <v>0</v>
      </c>
      <c r="DH12">
        <f>result_test!DH9*DH$2</f>
        <v>0</v>
      </c>
      <c r="DI12">
        <f>result_test!DI9*DI$2</f>
        <v>0</v>
      </c>
      <c r="DJ12">
        <f>result_test!DJ9*DJ$2</f>
        <v>0</v>
      </c>
      <c r="DK12">
        <f>result_test!DK9*DK$2</f>
        <v>0</v>
      </c>
      <c r="DL12">
        <f>result_test!DL9*DL$2</f>
        <v>0</v>
      </c>
      <c r="DM12">
        <f>result_test!DM9*DM$2</f>
        <v>0</v>
      </c>
      <c r="DN12">
        <f>result_test!DN9*DN$2</f>
        <v>0</v>
      </c>
      <c r="DO12">
        <f>result_test!DO9*DO$2</f>
        <v>0</v>
      </c>
      <c r="DP12">
        <f>result_test!DP9*DP$2</f>
        <v>0</v>
      </c>
      <c r="DQ12">
        <f>result_test!DQ9*DQ$2</f>
        <v>0</v>
      </c>
      <c r="DR12">
        <f>result_test!DR9*DR$2</f>
        <v>0</v>
      </c>
      <c r="DS12">
        <f>result_test!DS9*DS$2</f>
        <v>0</v>
      </c>
      <c r="DT12">
        <f>result_test!DT9*DT$2</f>
        <v>0</v>
      </c>
      <c r="DU12">
        <f>result_test!DU9*DU$2</f>
        <v>0</v>
      </c>
      <c r="DV12">
        <f>result_test!DV9*DV$2</f>
        <v>0</v>
      </c>
      <c r="DW12">
        <f>result_test!DW9*DW$2</f>
        <v>0</v>
      </c>
      <c r="DX12">
        <f>result_test!DX9*DX$2</f>
        <v>0</v>
      </c>
      <c r="DY12">
        <f>result_test!DY9*DY$2</f>
        <v>0</v>
      </c>
      <c r="DZ12">
        <f>result_test!DZ9*DZ$2</f>
        <v>0</v>
      </c>
      <c r="EA12">
        <f>result_test!EA9*EA$2</f>
        <v>0</v>
      </c>
      <c r="EB12">
        <f>result_test!EB9*EB$2</f>
        <v>0</v>
      </c>
      <c r="EC12">
        <f>result_test!EC9*EC$2</f>
        <v>0</v>
      </c>
      <c r="ED12">
        <f>result_test!ED9*ED$2</f>
        <v>0</v>
      </c>
      <c r="EE12">
        <f>result_test!EE9*EE$2</f>
        <v>0</v>
      </c>
      <c r="EF12">
        <f>result_test!EF9*EF$2</f>
        <v>0</v>
      </c>
      <c r="EG12">
        <f>result_test!EG9*EG$2</f>
        <v>0</v>
      </c>
      <c r="EH12">
        <f>result_test!EH9*EH$2</f>
        <v>0</v>
      </c>
      <c r="EI12">
        <f>result_test!EI9*EI$2</f>
        <v>0</v>
      </c>
      <c r="EJ12">
        <f>result_test!EJ9*EJ$2</f>
        <v>1.04601239775684</v>
      </c>
      <c r="EK12">
        <f>result_test!EK9*EK$2</f>
        <v>0</v>
      </c>
      <c r="EL12">
        <f>result_test!EL9*EL$2</f>
        <v>0</v>
      </c>
      <c r="EM12">
        <f>result_test!EM9*EM$2</f>
        <v>0</v>
      </c>
      <c r="EN12">
        <f>result_test!EN9*EN$2</f>
        <v>0</v>
      </c>
      <c r="EO12">
        <f>result_test!EO9*EO$2</f>
        <v>0</v>
      </c>
      <c r="EP12">
        <f>result_test!EP9*EP$2</f>
        <v>0</v>
      </c>
      <c r="EQ12">
        <f>result_test!EQ9*EQ$2</f>
        <v>0</v>
      </c>
      <c r="ER12">
        <f>result_test!ER9*ER$2</f>
        <v>0</v>
      </c>
      <c r="ES12">
        <f>result_test!ES9*ES$2</f>
        <v>0</v>
      </c>
      <c r="ET12">
        <f>result_test!ET9*ET$2</f>
        <v>0</v>
      </c>
      <c r="EU12">
        <f>result_test!EU9*EU$2</f>
        <v>0</v>
      </c>
      <c r="EV12">
        <f>result_test!EV9*EV$2</f>
        <v>0</v>
      </c>
      <c r="EW12">
        <f>result_test!EW9*EW$2</f>
        <v>0</v>
      </c>
      <c r="EX12">
        <f>result_test!EX9*EX$2</f>
        <v>0</v>
      </c>
      <c r="EY12">
        <f>result_test!EY9*EY$2</f>
        <v>0</v>
      </c>
      <c r="EZ12">
        <f>result_test!EZ9*EZ$2</f>
        <v>0</v>
      </c>
      <c r="FA12">
        <f>result_test!FA9*FA$2</f>
        <v>0</v>
      </c>
      <c r="FB12">
        <f>result_test!FB9*FB$2</f>
        <v>0</v>
      </c>
      <c r="FC12">
        <f>result_test!FC9*FC$2</f>
        <v>0</v>
      </c>
      <c r="FD12">
        <f>result_test!FD9*FD$2</f>
        <v>0</v>
      </c>
      <c r="FE12">
        <f>result_test!FE9*FE$2</f>
        <v>0</v>
      </c>
      <c r="FF12">
        <f>result_test!FF9*FF$2</f>
        <v>0</v>
      </c>
      <c r="FG12">
        <f>result_test!FG9*FG$2</f>
        <v>99999999</v>
      </c>
      <c r="FH12">
        <f>result_test!FH9*FH$2</f>
        <v>0</v>
      </c>
      <c r="FI12">
        <f>result_test!FI9*FI$2</f>
        <v>0</v>
      </c>
      <c r="FJ12">
        <f>result_test!FJ9*FJ$2</f>
        <v>0</v>
      </c>
      <c r="FK12">
        <f>result_test!FK9*FK$2</f>
        <v>0</v>
      </c>
      <c r="FL12">
        <f>result_test!FL9*FL$2</f>
        <v>0</v>
      </c>
      <c r="FM12">
        <f>result_test!FM9*FM$2</f>
        <v>0</v>
      </c>
      <c r="FN12">
        <f>result_test!FN9*FN$2</f>
        <v>0</v>
      </c>
      <c r="FO12">
        <f>result_test!FO9*FO$2</f>
        <v>0</v>
      </c>
      <c r="FP12">
        <f>result_test!FP9*FP$2</f>
        <v>0</v>
      </c>
      <c r="FQ12">
        <f>result_test!FQ9*FQ$2</f>
        <v>0</v>
      </c>
      <c r="FR12">
        <f>result_test!FR9*FR$2</f>
        <v>0</v>
      </c>
      <c r="FS12">
        <f>result_test!FS9*FS$2</f>
        <v>0</v>
      </c>
      <c r="FT12">
        <f>result_test!FT9*FT$2</f>
        <v>0</v>
      </c>
      <c r="FU12">
        <f>result_test!FU9*FU$2</f>
        <v>0</v>
      </c>
      <c r="FV12">
        <f>result_test!FV9*FV$2</f>
        <v>0</v>
      </c>
      <c r="FW12">
        <f>result_test!FW9*FW$2</f>
        <v>0</v>
      </c>
      <c r="FX12">
        <f>result_test!FX9*FX$2</f>
        <v>0</v>
      </c>
      <c r="FY12">
        <f>result_test!FY9*FY$2</f>
        <v>0</v>
      </c>
      <c r="FZ12">
        <f>result_test!FZ9*FZ$2</f>
        <v>0</v>
      </c>
      <c r="GA12">
        <f>result_test!GA9*GA$2</f>
        <v>0</v>
      </c>
      <c r="GB12">
        <f>result_test!GB9*GB$2</f>
        <v>0</v>
      </c>
      <c r="GC12">
        <f>result_test!GC9*GC$2</f>
        <v>0</v>
      </c>
      <c r="GD12">
        <f>result_test!GD9*GD$2</f>
        <v>0</v>
      </c>
      <c r="GE12">
        <f>result_test!GE9*GE$2</f>
        <v>0</v>
      </c>
      <c r="GF12">
        <f>result_test!GF9*GF$2</f>
        <v>0</v>
      </c>
      <c r="GG12">
        <f>result_test!GG9*GG$2</f>
        <v>0</v>
      </c>
      <c r="GH12">
        <f>result_test!GH9*GH$2</f>
        <v>0</v>
      </c>
      <c r="GI12">
        <f>result_test!GI9*GI$2</f>
        <v>0</v>
      </c>
      <c r="GJ12">
        <f>result_test!GJ9*GJ$2</f>
        <v>0</v>
      </c>
      <c r="GK12">
        <f>result_test!GK9*GK$2</f>
        <v>0</v>
      </c>
      <c r="GL12">
        <f>result_test!GL9*GL$2</f>
        <v>0</v>
      </c>
      <c r="GM12">
        <f>result_test!GM9*GM$2</f>
        <v>0</v>
      </c>
      <c r="GN12">
        <f>result_test!GN9*GN$2</f>
        <v>0</v>
      </c>
      <c r="GO12">
        <f>result_test!GO9*GO$2</f>
        <v>0</v>
      </c>
      <c r="GP12">
        <f>result_test!GP9*GP$2</f>
        <v>0</v>
      </c>
      <c r="GQ12">
        <f>result_test!GQ9*GQ$2</f>
        <v>0</v>
      </c>
      <c r="GR12">
        <f>result_test!GR9*GR$2</f>
        <v>0</v>
      </c>
      <c r="GS12">
        <f>result_test!GS9*GS$2</f>
        <v>0</v>
      </c>
      <c r="GT12">
        <f>result_test!GT9*GT$2</f>
        <v>0</v>
      </c>
      <c r="GU12">
        <f>result_test!GU9*GU$2</f>
        <v>0</v>
      </c>
      <c r="GV12">
        <f>result_test!GV9*GV$2</f>
        <v>0</v>
      </c>
      <c r="GW12">
        <f>result_test!GW9*GW$2</f>
        <v>0</v>
      </c>
      <c r="GX12">
        <f>result_test!GX9*GX$2</f>
        <v>0</v>
      </c>
      <c r="GY12">
        <f>result_test!GY9*GY$2</f>
        <v>0</v>
      </c>
      <c r="GZ12">
        <f>result_test!GZ9*GZ$2</f>
        <v>0</v>
      </c>
      <c r="HA12">
        <f>result_test!HA9*HA$2</f>
        <v>0</v>
      </c>
      <c r="HB12">
        <f>result_test!HB9*HB$2</f>
        <v>0</v>
      </c>
      <c r="HC12">
        <f>result_test!HC9*HC$2</f>
        <v>0</v>
      </c>
      <c r="HD12">
        <f>result_test!HD9*HD$2</f>
        <v>0</v>
      </c>
      <c r="HE12">
        <f>result_test!HE9*HE$2</f>
        <v>0</v>
      </c>
      <c r="HF12">
        <f>result_test!HF9*HF$2</f>
        <v>0</v>
      </c>
      <c r="HG12">
        <f>result_test!HG9*HG$2</f>
        <v>0</v>
      </c>
      <c r="HH12">
        <f>result_test!HH9*HH$2</f>
        <v>0</v>
      </c>
      <c r="HI12">
        <f>result_test!HI9*HI$2</f>
        <v>0</v>
      </c>
      <c r="HJ12">
        <f>result_test!HJ9*HJ$2</f>
        <v>0</v>
      </c>
      <c r="HK12">
        <f>result_test!HK9*HK$2</f>
        <v>0</v>
      </c>
      <c r="HL12">
        <f>result_test!HL9*HL$2</f>
        <v>0</v>
      </c>
      <c r="HM12">
        <f>result_test!HM9*HM$2</f>
        <v>0</v>
      </c>
      <c r="HN12">
        <f>result_test!HN9*HN$2</f>
        <v>0</v>
      </c>
      <c r="HO12">
        <f>result_test!HO9*HO$2</f>
        <v>0</v>
      </c>
      <c r="HP12">
        <f>result_test!HP9*HP$2</f>
        <v>0</v>
      </c>
      <c r="HQ12">
        <f>result_test!HQ9*HQ$2</f>
        <v>0</v>
      </c>
      <c r="HR12">
        <f>result_test!HR9*HR$2</f>
        <v>0</v>
      </c>
      <c r="HS12">
        <f>result_test!HS9*HS$2</f>
        <v>0</v>
      </c>
      <c r="HT12">
        <f>result_test!HT9*HT$2</f>
        <v>0</v>
      </c>
      <c r="HU12">
        <f>result_test!HU9*HU$2</f>
        <v>0</v>
      </c>
      <c r="HV12">
        <f>result_test!HV9*HV$2</f>
        <v>0</v>
      </c>
      <c r="HW12">
        <f>result_test!HW9*HW$2</f>
        <v>0</v>
      </c>
      <c r="HX12">
        <f>result_test!HX9*HX$2</f>
        <v>0</v>
      </c>
      <c r="HY12">
        <f>result_test!HY9*HY$2</f>
        <v>0</v>
      </c>
      <c r="HZ12">
        <f>result_test!HZ9*HZ$2</f>
        <v>0</v>
      </c>
      <c r="IA12">
        <f>result_test!IA9*IA$2</f>
        <v>0</v>
      </c>
      <c r="IB12">
        <f>result_test!IB9*IB$2</f>
        <v>0</v>
      </c>
      <c r="IC12">
        <f>result_test!IC9*IC$2</f>
        <v>0</v>
      </c>
      <c r="ID12">
        <f>result_test!ID9*ID$2</f>
        <v>0</v>
      </c>
      <c r="IE12">
        <f>result_test!IE9*IE$2</f>
        <v>0</v>
      </c>
      <c r="IF12">
        <f>result_test!IF9*IF$2</f>
        <v>0</v>
      </c>
      <c r="IG12">
        <f>result_test!IG9*IG$2</f>
        <v>0</v>
      </c>
      <c r="IH12">
        <f>result_test!IH9*IH$2</f>
        <v>0</v>
      </c>
      <c r="II12">
        <f>result_test!II9*II$2</f>
        <v>0</v>
      </c>
      <c r="IJ12">
        <f>result_test!IJ9*IJ$2</f>
        <v>0</v>
      </c>
      <c r="IK12">
        <f>result_test!IK9*IK$2</f>
        <v>0</v>
      </c>
      <c r="IL12">
        <f>result_test!IL9*IL$2</f>
        <v>0</v>
      </c>
      <c r="IM12">
        <f>result_test!IM9*IM$2</f>
        <v>0</v>
      </c>
      <c r="IN12">
        <f>result_test!IN9*IN$2</f>
        <v>0</v>
      </c>
      <c r="IO12">
        <f>result_test!IO9*IO$2</f>
        <v>0</v>
      </c>
      <c r="IP12">
        <f>result_test!IP9*IP$2</f>
        <v>0</v>
      </c>
      <c r="IQ12">
        <f>result_test!IQ9*IQ$2</f>
        <v>0</v>
      </c>
      <c r="IR12">
        <f>result_test!IR9*IR$2</f>
        <v>0</v>
      </c>
      <c r="IS12">
        <f>result_test!IS9*IS$2</f>
        <v>0</v>
      </c>
      <c r="IT12">
        <f>result_test!IT9*IT$2</f>
        <v>0</v>
      </c>
      <c r="IU12">
        <f>result_test!IU9*IU$2</f>
        <v>0</v>
      </c>
      <c r="IV12">
        <f>result_test!IV9*IV$2</f>
        <v>0</v>
      </c>
      <c r="IW12">
        <f>result_test!IW9*IW$2</f>
        <v>0</v>
      </c>
      <c r="IX12">
        <f>result_test!IX9*IX$2</f>
        <v>0</v>
      </c>
      <c r="IY12">
        <f>result_test!IY9*IY$2</f>
        <v>0</v>
      </c>
      <c r="IZ12">
        <f>result_test!IZ9*IZ$2</f>
        <v>0</v>
      </c>
      <c r="JA12">
        <f>result_test!JA9*JA$2</f>
        <v>0</v>
      </c>
      <c r="JB12">
        <f>result_test!JB9*JB$2</f>
        <v>0</v>
      </c>
      <c r="JC12">
        <f>result_test!JC9*JC$2</f>
        <v>0</v>
      </c>
      <c r="JD12">
        <f>result_test!JD9*JD$2</f>
        <v>0</v>
      </c>
      <c r="JE12">
        <f>result_test!JE9*JE$2</f>
        <v>0</v>
      </c>
      <c r="JF12">
        <f>result_test!JF9*JF$2</f>
        <v>0</v>
      </c>
      <c r="JG12">
        <f>result_test!JG9*JG$2</f>
        <v>0</v>
      </c>
      <c r="JH12">
        <f>result_test!JH9*JH$2</f>
        <v>0</v>
      </c>
      <c r="JI12">
        <f>result_test!JI9*JI$2</f>
        <v>0</v>
      </c>
      <c r="JJ12">
        <f>result_test!JJ9*JJ$2</f>
        <v>0</v>
      </c>
      <c r="JK12">
        <f>result_test!JK9*JK$2</f>
        <v>0</v>
      </c>
      <c r="JL12">
        <f>result_test!JL9*JL$2</f>
        <v>0</v>
      </c>
      <c r="JM12">
        <f>result_test!JM9*JM$2</f>
        <v>0</v>
      </c>
      <c r="JN12">
        <f>result_test!JN9*JN$2</f>
        <v>0</v>
      </c>
      <c r="JO12">
        <f>result_test!JO9*JO$2</f>
        <v>0</v>
      </c>
      <c r="JP12">
        <f>result_test!JP9*JP$2</f>
        <v>0</v>
      </c>
      <c r="JQ12">
        <f>result_test!JQ9*JQ$2</f>
        <v>0</v>
      </c>
      <c r="JR12">
        <f>result_test!JR9*JR$2</f>
        <v>0</v>
      </c>
      <c r="JS12">
        <f>result_test!JS9*JS$2</f>
        <v>0</v>
      </c>
      <c r="JT12">
        <f>result_test!JT9*JT$2</f>
        <v>0</v>
      </c>
      <c r="JU12">
        <f>result_test!JU9*JU$2</f>
        <v>0</v>
      </c>
      <c r="JV12">
        <f>result_test!JV9*JV$2</f>
        <v>0</v>
      </c>
      <c r="JW12">
        <f>result_test!JW9*JW$2</f>
        <v>0</v>
      </c>
      <c r="JX12">
        <f>result_test!JX9*JX$2</f>
        <v>0</v>
      </c>
      <c r="JY12">
        <f>result_test!JY9*JY$2</f>
        <v>0</v>
      </c>
      <c r="JZ12">
        <f>result_test!JZ9*JZ$2</f>
        <v>0</v>
      </c>
      <c r="KA12">
        <f>result_test!KA9*KA$2</f>
        <v>0</v>
      </c>
      <c r="KB12">
        <f>result_test!KB9*KB$2</f>
        <v>0</v>
      </c>
      <c r="KC12">
        <f>result_test!KC9*KC$2</f>
        <v>0</v>
      </c>
      <c r="KD12">
        <f>result_test!KD9*KD$2</f>
        <v>0</v>
      </c>
      <c r="KE12">
        <f>result_test!KE9*KE$2</f>
        <v>0</v>
      </c>
      <c r="KF12">
        <f>result_test!KF9*KF$2</f>
        <v>0</v>
      </c>
      <c r="KG12">
        <f>result_test!KG9*KG$2</f>
        <v>0</v>
      </c>
      <c r="KH12">
        <f>result_test!KH9*KH$2</f>
        <v>0</v>
      </c>
      <c r="KI12">
        <f>result_test!KI9*KI$2</f>
        <v>0</v>
      </c>
      <c r="KJ12">
        <f>result_test!KJ9*KJ$2</f>
        <v>0</v>
      </c>
      <c r="KK12">
        <f>result_test!KK9*KK$2</f>
        <v>0</v>
      </c>
      <c r="KL12">
        <f>result_test!KL9*KL$2</f>
        <v>0</v>
      </c>
      <c r="KM12">
        <f>result_test!KM9*KM$2</f>
        <v>0</v>
      </c>
      <c r="KN12">
        <f>result_test!KN9*KN$2</f>
        <v>0</v>
      </c>
      <c r="KO12">
        <f>result_test!KO9*KO$2</f>
        <v>0</v>
      </c>
      <c r="KP12">
        <f>result_test!KP9*KP$2</f>
        <v>0</v>
      </c>
      <c r="KQ12">
        <f>result_test!KQ9*KQ$2</f>
        <v>0</v>
      </c>
      <c r="KR12">
        <f>result_test!KR9*KR$2</f>
        <v>0</v>
      </c>
      <c r="KS12">
        <f>result_test!KS9*KS$2</f>
        <v>0</v>
      </c>
      <c r="KT12">
        <f>result_test!KT9*KT$2</f>
        <v>0</v>
      </c>
      <c r="KU12">
        <f>result_test!KU9*KU$2</f>
        <v>0</v>
      </c>
      <c r="KV12">
        <f>result_test!KV9*KV$2</f>
        <v>0</v>
      </c>
      <c r="KW12">
        <f>result_test!KW9*KW$2</f>
        <v>0</v>
      </c>
      <c r="KX12">
        <f>result_test!KX9*KX$2</f>
        <v>0</v>
      </c>
      <c r="KY12">
        <f>result_test!KY9*KY$2</f>
        <v>0</v>
      </c>
      <c r="KZ12">
        <f>result_test!KZ9*KZ$2</f>
        <v>0</v>
      </c>
      <c r="LA12">
        <f>result_test!LA9*LA$2</f>
        <v>0</v>
      </c>
      <c r="LB12">
        <f>result_test!LB9*LB$2</f>
        <v>0</v>
      </c>
      <c r="LC12">
        <f>result_test!LC9*LC$2</f>
        <v>0</v>
      </c>
      <c r="LD12">
        <f>result_test!LD9*LD$2</f>
        <v>1.87016256235742</v>
      </c>
      <c r="LE12">
        <f>result_test!LE9*LE$2</f>
        <v>0</v>
      </c>
      <c r="LF12">
        <f>result_test!LF9*LF$2</f>
        <v>0</v>
      </c>
      <c r="LG12">
        <f>result_test!LG9*LG$2</f>
        <v>0</v>
      </c>
      <c r="LH12">
        <f>result_test!LH9*LH$2</f>
        <v>0</v>
      </c>
      <c r="LI12">
        <f>result_test!LI9*LI$2</f>
        <v>0</v>
      </c>
      <c r="LJ12">
        <f>result_test!LJ9*LJ$2</f>
        <v>0</v>
      </c>
      <c r="LK12">
        <f>result_test!LK9*LK$2</f>
        <v>0</v>
      </c>
      <c r="LL12">
        <f>result_test!LL9*LL$2</f>
        <v>0</v>
      </c>
      <c r="LM12">
        <f>result_test!LM9*LM$2</f>
        <v>0</v>
      </c>
      <c r="LN12">
        <f>result_test!LN9*LN$2</f>
        <v>0</v>
      </c>
      <c r="LO12">
        <f>result_test!LO9*LO$2</f>
        <v>0</v>
      </c>
      <c r="LP12">
        <f>result_test!LP9*LP$2</f>
        <v>0</v>
      </c>
      <c r="LQ12">
        <f>result_test!LQ9*LQ$2</f>
        <v>0</v>
      </c>
      <c r="LR12">
        <f>result_test!LR9*LR$2</f>
        <v>0</v>
      </c>
      <c r="LS12">
        <f>result_test!LS9*LS$2</f>
        <v>0</v>
      </c>
      <c r="LT12">
        <f>result_test!LT9*LT$2</f>
        <v>0</v>
      </c>
      <c r="LU12">
        <f>result_test!LU9*LU$2</f>
        <v>0</v>
      </c>
      <c r="LV12">
        <f>result_test!LV9*LV$2</f>
        <v>0</v>
      </c>
      <c r="LW12">
        <f>result_test!LW9*LW$2</f>
        <v>0</v>
      </c>
      <c r="LX12">
        <f>result_test!LX9*LX$2</f>
        <v>0</v>
      </c>
      <c r="LY12">
        <f>result_test!LY9*LY$2</f>
        <v>0</v>
      </c>
      <c r="LZ12">
        <f>result_test!LZ9*LZ$2</f>
        <v>0</v>
      </c>
      <c r="MA12">
        <f>result_test!MA9*MA$2</f>
        <v>0</v>
      </c>
      <c r="MB12">
        <f>result_test!MB9*MB$2</f>
        <v>99999999</v>
      </c>
      <c r="MC12">
        <f>result_test!MC9*MC$2</f>
        <v>0</v>
      </c>
      <c r="MD12">
        <f>result_test!MD9*MD$2</f>
        <v>0</v>
      </c>
      <c r="ME12">
        <f>result_test!ME9*ME$2</f>
        <v>0</v>
      </c>
      <c r="MF12">
        <f>result_test!MF9*MF$2</f>
        <v>0</v>
      </c>
      <c r="MG12">
        <f>result_test!MG9*MG$2</f>
        <v>0</v>
      </c>
      <c r="MH12">
        <f>result_test!MH9*MH$2</f>
        <v>0</v>
      </c>
      <c r="MI12">
        <f>result_test!MI9*MI$2</f>
        <v>0</v>
      </c>
      <c r="MJ12">
        <f>result_test!MJ9*MJ$2</f>
        <v>0</v>
      </c>
      <c r="MK12">
        <f>result_test!MK9*MK$2</f>
        <v>0</v>
      </c>
      <c r="ML12">
        <f>result_test!ML9*ML$2</f>
        <v>0</v>
      </c>
      <c r="MM12">
        <f>result_test!MM9*MM$2</f>
        <v>0</v>
      </c>
      <c r="MN12">
        <f>result_test!MN9*MN$2</f>
        <v>0</v>
      </c>
      <c r="MO12">
        <f>result_test!MO9*MO$2</f>
        <v>0</v>
      </c>
      <c r="MP12">
        <f>result_test!MP9*MP$2</f>
        <v>0</v>
      </c>
      <c r="MQ12">
        <f>result_test!MQ9*MQ$2</f>
        <v>99999999</v>
      </c>
      <c r="MR12">
        <f>result_test!MR9*MR$2</f>
        <v>0</v>
      </c>
      <c r="MS12">
        <f>result_test!MS9*MS$2</f>
        <v>0</v>
      </c>
      <c r="MT12">
        <f>result_test!MT9*MT$2</f>
        <v>0</v>
      </c>
      <c r="MU12">
        <f>result_test!MU9*MU$2</f>
        <v>0</v>
      </c>
      <c r="MV12">
        <f>result_test!MV9*MV$2</f>
        <v>0</v>
      </c>
      <c r="MW12">
        <f>result_test!MW9*MW$2</f>
        <v>0</v>
      </c>
      <c r="MX12">
        <f>result_test!MX9*MX$2</f>
        <v>0</v>
      </c>
      <c r="MY12">
        <f>result_test!MY9*MY$2</f>
        <v>0</v>
      </c>
      <c r="MZ12">
        <f>result_test!MZ9*MZ$2</f>
        <v>0</v>
      </c>
      <c r="NA12">
        <f>result_test!NA9*NA$2</f>
        <v>0</v>
      </c>
      <c r="NB12">
        <f>result_test!NB9*NB$2</f>
        <v>6.80089989992031</v>
      </c>
      <c r="NC12">
        <f>result_test!NC9*NC$2</f>
        <v>0</v>
      </c>
      <c r="ND12">
        <f>result_test!ND9*ND$2</f>
        <v>0</v>
      </c>
      <c r="NE12">
        <f>result_test!NE9*NE$2</f>
        <v>0</v>
      </c>
      <c r="NF12">
        <f>result_test!NF9*NF$2</f>
        <v>0</v>
      </c>
      <c r="NG12">
        <f>result_test!NG9*NG$2</f>
        <v>0</v>
      </c>
      <c r="NH12">
        <f>result_test!NH9*NH$2</f>
        <v>0</v>
      </c>
      <c r="NI12">
        <f>result_test!NI9*NI$2</f>
        <v>0</v>
      </c>
      <c r="NJ12">
        <f>result_test!NJ9*NJ$2</f>
        <v>0</v>
      </c>
      <c r="NK12">
        <f>result_test!NK9*NK$2</f>
        <v>0</v>
      </c>
      <c r="NL12">
        <f>result_test!NL9*NL$2</f>
        <v>0</v>
      </c>
      <c r="NM12">
        <f>result_test!NM9*NM$2</f>
        <v>0</v>
      </c>
      <c r="NN12">
        <f>result_test!NN9*NN$2</f>
        <v>0</v>
      </c>
      <c r="NO12">
        <f>result_test!NO9*NO$2</f>
        <v>0</v>
      </c>
      <c r="NP12">
        <f>result_test!NP9*NP$2</f>
        <v>0</v>
      </c>
      <c r="NQ12">
        <f>result_test!NQ9*NQ$2</f>
        <v>0</v>
      </c>
      <c r="NR12">
        <f>result_test!NR9*NR$2</f>
        <v>0</v>
      </c>
      <c r="NS12">
        <f>result_test!NS9*NS$2</f>
        <v>0</v>
      </c>
      <c r="NT12">
        <f>result_test!NT9*NT$2</f>
        <v>0</v>
      </c>
      <c r="NU12">
        <f>result_test!NU9*NU$2</f>
        <v>0</v>
      </c>
      <c r="NV12">
        <f>result_test!NV9*NV$2</f>
        <v>0</v>
      </c>
      <c r="NW12">
        <f>result_test!NW9*NW$2</f>
        <v>0</v>
      </c>
      <c r="NX12">
        <f>result_test!NX9*NX$2</f>
        <v>0</v>
      </c>
      <c r="NY12">
        <f>result_test!NY9*NY$2</f>
        <v>0</v>
      </c>
      <c r="NZ12">
        <f>result_test!NZ9*NZ$2</f>
        <v>0</v>
      </c>
      <c r="OA12">
        <f>result_test!OA9*OA$2</f>
        <v>0</v>
      </c>
      <c r="OB12">
        <f>result_test!OB9*OB$2</f>
        <v>0</v>
      </c>
      <c r="OC12">
        <f>result_test!OC9*OC$2</f>
        <v>0</v>
      </c>
      <c r="OD12">
        <f>result_test!OD9*OD$2</f>
        <v>0</v>
      </c>
      <c r="OE12">
        <f>result_test!OE9*OE$2</f>
        <v>0</v>
      </c>
      <c r="OF12">
        <f>result_test!OF9*OF$2</f>
        <v>0</v>
      </c>
      <c r="OG12">
        <f>result_test!OG9*OG$2</f>
        <v>0</v>
      </c>
      <c r="OH12">
        <f>result_test!OH9*OH$2</f>
        <v>0</v>
      </c>
      <c r="OI12">
        <f>result_test!OI9*OI$2</f>
        <v>0</v>
      </c>
      <c r="OJ12">
        <f>result_test!OJ9*OJ$2</f>
        <v>0</v>
      </c>
      <c r="OK12">
        <f>result_test!OK9*OK$2</f>
        <v>0</v>
      </c>
      <c r="OL12">
        <f>result_test!OL9*OL$2</f>
        <v>4.80089989992031</v>
      </c>
      <c r="OM12">
        <f>result_test!OM9*OM$2</f>
        <v>99999999</v>
      </c>
      <c r="ON12">
        <f>result_test!ON9*ON$2</f>
        <v>0</v>
      </c>
      <c r="OO12">
        <f>result_test!OO9*OO$2</f>
        <v>0</v>
      </c>
      <c r="OP12">
        <f>result_test!OP9*OP$2</f>
        <v>0</v>
      </c>
      <c r="OQ12">
        <f>result_test!OQ9*OQ$2</f>
        <v>0</v>
      </c>
      <c r="OR12">
        <f>result_test!OR9*OR$2</f>
        <v>0</v>
      </c>
      <c r="OS12">
        <f>result_test!OS9*OS$2</f>
        <v>0</v>
      </c>
      <c r="OT12">
        <f>result_test!OT9*OT$2</f>
        <v>0</v>
      </c>
      <c r="OU12">
        <f>result_test!OU9*OU$2</f>
        <v>0</v>
      </c>
      <c r="OV12">
        <f>result_test!OV9*OV$2</f>
        <v>0</v>
      </c>
      <c r="OW12">
        <f>result_test!OW9*OW$2</f>
        <v>0</v>
      </c>
      <c r="OX12">
        <f>result_test!OX9*OX$2</f>
        <v>0</v>
      </c>
      <c r="OY12">
        <f>result_test!OY9*OY$2</f>
        <v>0</v>
      </c>
      <c r="OZ12">
        <f>result_test!OZ9*OZ$2</f>
        <v>0</v>
      </c>
      <c r="PA12">
        <f>result_test!PA9*PA$2</f>
        <v>0</v>
      </c>
      <c r="PB12">
        <f>result_test!PB9*PB$2</f>
        <v>0</v>
      </c>
      <c r="PC12">
        <f>result_test!PC9*PC$2</f>
        <v>0</v>
      </c>
      <c r="PD12">
        <f>result_test!PD9*PD$2</f>
        <v>0</v>
      </c>
      <c r="PE12">
        <f>result_test!PE9*PE$2</f>
        <v>0</v>
      </c>
      <c r="PF12">
        <f>result_test!PF9*PF$2</f>
        <v>0</v>
      </c>
      <c r="PG12">
        <f>result_test!PG9*PG$2</f>
        <v>0</v>
      </c>
      <c r="PH12">
        <f>result_test!PH9*PH$2</f>
        <v>0</v>
      </c>
      <c r="PI12">
        <f>result_test!PI9*PI$2</f>
        <v>0</v>
      </c>
      <c r="PJ12">
        <f>result_test!PJ9*PJ$2</f>
        <v>0</v>
      </c>
      <c r="PK12">
        <f>result_test!PK9*PK$2</f>
        <v>0</v>
      </c>
      <c r="PL12">
        <f>result_test!PL9*PL$2</f>
        <v>0</v>
      </c>
      <c r="PM12">
        <f>result_test!PM9*PM$2</f>
        <v>0</v>
      </c>
      <c r="PN12">
        <f>result_test!PN9*PN$2</f>
        <v>0</v>
      </c>
      <c r="PO12">
        <f>result_test!PO9*PO$2</f>
        <v>0</v>
      </c>
      <c r="PP12">
        <f>result_test!PP9*PP$2</f>
        <v>0</v>
      </c>
      <c r="PQ12">
        <f>result_test!PQ9*PQ$2</f>
        <v>0</v>
      </c>
      <c r="PR12">
        <f>result_test!PR9*PR$2</f>
        <v>0</v>
      </c>
      <c r="PS12">
        <f>result_test!PS9*PS$2</f>
        <v>0</v>
      </c>
      <c r="PT12">
        <f>result_test!PT9*PT$2</f>
        <v>0</v>
      </c>
      <c r="PU12">
        <f>result_test!PU9*PU$2</f>
        <v>0</v>
      </c>
      <c r="PV12">
        <f>result_test!PV9*PV$2</f>
        <v>0</v>
      </c>
      <c r="PW12">
        <f>result_test!PW9*PW$2</f>
        <v>0</v>
      </c>
      <c r="PX12">
        <f>result_test!PX9*PX$2</f>
        <v>0</v>
      </c>
      <c r="PY12">
        <f>result_test!PY9*PY$2</f>
        <v>0</v>
      </c>
      <c r="PZ12">
        <f>result_test!PZ9*PZ$2</f>
        <v>0</v>
      </c>
      <c r="QA12">
        <f>result_test!QA9*QA$2</f>
        <v>0</v>
      </c>
      <c r="QB12">
        <f>result_test!QB9*QB$2</f>
        <v>0</v>
      </c>
      <c r="QC12">
        <f>SUM(D12:QB12)</f>
        <v>400000024.898307</v>
      </c>
      <c r="QD12">
        <f>SUM(result_test!D9:QB9)</f>
        <v>11</v>
      </c>
      <c r="QE12">
        <f>QC12/QD12</f>
        <v>36363638.6271188</v>
      </c>
      <c r="QF12">
        <f>MAX(D12:QB12)</f>
        <v>99999999</v>
      </c>
    </row>
    <row r="13" spans="1:448">
      <c r="A13" s="1" t="s">
        <v>462</v>
      </c>
      <c r="B13" s="1" t="s">
        <v>463</v>
      </c>
      <c r="C13" t="s">
        <v>457</v>
      </c>
      <c r="D13">
        <f>result_test!D10*D$2</f>
        <v>0</v>
      </c>
      <c r="E13">
        <f>result_test!E10*E$2</f>
        <v>0</v>
      </c>
      <c r="F13">
        <f>result_test!F10*F$2</f>
        <v>0</v>
      </c>
      <c r="G13">
        <f>result_test!G10*G$2</f>
        <v>0</v>
      </c>
      <c r="H13">
        <f>result_test!H10*H$2</f>
        <v>0</v>
      </c>
      <c r="I13">
        <f>result_test!I10*I$2</f>
        <v>0</v>
      </c>
      <c r="J13">
        <f>result_test!J10*J$2</f>
        <v>0</v>
      </c>
      <c r="K13">
        <f>result_test!K10*K$2</f>
        <v>0</v>
      </c>
      <c r="L13">
        <f>result_test!L10*L$2</f>
        <v>0</v>
      </c>
      <c r="M13">
        <f>result_test!M10*M$2</f>
        <v>0</v>
      </c>
      <c r="N13">
        <f>result_test!N10*N$2</f>
        <v>0</v>
      </c>
      <c r="O13">
        <f>result_test!O10*O$2</f>
        <v>0</v>
      </c>
      <c r="P13">
        <f>result_test!P10*P$2</f>
        <v>0</v>
      </c>
      <c r="Q13">
        <f>result_test!Q10*Q$2</f>
        <v>0</v>
      </c>
      <c r="R13">
        <f>result_test!R10*R$2</f>
        <v>0</v>
      </c>
      <c r="S13">
        <f>result_test!S10*S$2</f>
        <v>0</v>
      </c>
      <c r="T13">
        <f>result_test!T10*T$2</f>
        <v>0</v>
      </c>
      <c r="U13">
        <f>result_test!U10*U$2</f>
        <v>0</v>
      </c>
      <c r="V13">
        <f>result_test!V10*V$2</f>
        <v>0</v>
      </c>
      <c r="W13">
        <f>result_test!W10*W$2</f>
        <v>0</v>
      </c>
      <c r="X13">
        <f>result_test!X10*X$2</f>
        <v>0</v>
      </c>
      <c r="Y13">
        <f>result_test!Y10*Y$2</f>
        <v>0</v>
      </c>
      <c r="Z13">
        <f>result_test!Z10*Z$2</f>
        <v>0</v>
      </c>
      <c r="AA13">
        <f>result_test!AA10*AA$2</f>
        <v>0</v>
      </c>
      <c r="AB13">
        <f>result_test!AB10*AB$2</f>
        <v>0</v>
      </c>
      <c r="AC13">
        <f>result_test!AC10*AC$2</f>
        <v>0</v>
      </c>
      <c r="AD13">
        <f>result_test!AD10*AD$2</f>
        <v>0</v>
      </c>
      <c r="AE13">
        <f>result_test!AE10*AE$2</f>
        <v>0</v>
      </c>
      <c r="AF13">
        <f>result_test!AF10*AF$2</f>
        <v>0</v>
      </c>
      <c r="AG13">
        <f>result_test!AG10*AG$2</f>
        <v>0</v>
      </c>
      <c r="AH13">
        <f>result_test!AH10*AH$2</f>
        <v>0</v>
      </c>
      <c r="AI13">
        <f>result_test!AI10*AI$2</f>
        <v>0</v>
      </c>
      <c r="AJ13">
        <f>result_test!AJ10*AJ$2</f>
        <v>0</v>
      </c>
      <c r="AK13">
        <f>result_test!AK10*AK$2</f>
        <v>0</v>
      </c>
      <c r="AL13">
        <f>result_test!AL10*AL$2</f>
        <v>0</v>
      </c>
      <c r="AM13">
        <f>result_test!AM10*AM$2</f>
        <v>0</v>
      </c>
      <c r="AN13">
        <f>result_test!AN10*AN$2</f>
        <v>0</v>
      </c>
      <c r="AO13">
        <f>result_test!AO10*AO$2</f>
        <v>0</v>
      </c>
      <c r="AP13">
        <f>result_test!AP10*AP$2</f>
        <v>0</v>
      </c>
      <c r="AQ13">
        <f>result_test!AQ10*AQ$2</f>
        <v>0</v>
      </c>
      <c r="AR13">
        <f>result_test!AR10*AR$2</f>
        <v>2.30904680359063</v>
      </c>
      <c r="AS13">
        <f>result_test!AS10*AS$2</f>
        <v>3.40858247714154</v>
      </c>
      <c r="AT13">
        <f>result_test!AT10*AT$2</f>
        <v>0</v>
      </c>
      <c r="AU13">
        <f>result_test!AU10*AU$2</f>
        <v>0</v>
      </c>
      <c r="AV13">
        <f>result_test!AV10*AV$2</f>
        <v>0</v>
      </c>
      <c r="AW13">
        <f>result_test!AW10*AW$2</f>
        <v>0</v>
      </c>
      <c r="AX13">
        <f>result_test!AX10*AX$2</f>
        <v>0</v>
      </c>
      <c r="AY13">
        <f>result_test!AY10*AY$2</f>
        <v>0</v>
      </c>
      <c r="AZ13">
        <f>result_test!AZ10*AZ$2</f>
        <v>0</v>
      </c>
      <c r="BA13">
        <f>result_test!BA10*BA$2</f>
        <v>0</v>
      </c>
      <c r="BB13">
        <f>result_test!BB10*BB$2</f>
        <v>0</v>
      </c>
      <c r="BC13">
        <f>result_test!BC10*BC$2</f>
        <v>0</v>
      </c>
      <c r="BD13">
        <f>result_test!BD10*BD$2</f>
        <v>0</v>
      </c>
      <c r="BE13">
        <f>result_test!BE10*BE$2</f>
        <v>0</v>
      </c>
      <c r="BF13">
        <f>result_test!BF10*BF$2</f>
        <v>0</v>
      </c>
      <c r="BG13">
        <f>result_test!BG10*BG$2</f>
        <v>0</v>
      </c>
      <c r="BH13">
        <f>result_test!BH10*BH$2</f>
        <v>2.47897180503294</v>
      </c>
      <c r="BI13">
        <f>result_test!BI10*BI$2</f>
        <v>0</v>
      </c>
      <c r="BJ13">
        <f>result_test!BJ10*BJ$2</f>
        <v>0</v>
      </c>
      <c r="BK13">
        <f>result_test!BK10*BK$2</f>
        <v>0</v>
      </c>
      <c r="BL13">
        <f>result_test!BL10*BL$2</f>
        <v>0</v>
      </c>
      <c r="BM13">
        <f>result_test!BM10*BM$2</f>
        <v>0</v>
      </c>
      <c r="BN13">
        <f>result_test!BN10*BN$2</f>
        <v>0</v>
      </c>
      <c r="BO13">
        <f>result_test!BO10*BO$2</f>
        <v>0</v>
      </c>
      <c r="BP13">
        <f>result_test!BP10*BP$2</f>
        <v>0</v>
      </c>
      <c r="BQ13">
        <f>result_test!BQ10*BQ$2</f>
        <v>0</v>
      </c>
      <c r="BR13">
        <f>result_test!BR10*BR$2</f>
        <v>0</v>
      </c>
      <c r="BS13">
        <f>result_test!BS10*BS$2</f>
        <v>0</v>
      </c>
      <c r="BT13">
        <f>result_test!BT10*BT$2</f>
        <v>0</v>
      </c>
      <c r="BU13">
        <f>result_test!BU10*BU$2</f>
        <v>0</v>
      </c>
      <c r="BV13">
        <f>result_test!BV10*BV$2</f>
        <v>0</v>
      </c>
      <c r="BW13">
        <f>result_test!BW10*BW$2</f>
        <v>0</v>
      </c>
      <c r="BX13">
        <f>result_test!BX10*BX$2</f>
        <v>0</v>
      </c>
      <c r="BY13">
        <f>result_test!BY10*BY$2</f>
        <v>0</v>
      </c>
      <c r="BZ13">
        <f>result_test!BZ10*BZ$2</f>
        <v>0</v>
      </c>
      <c r="CA13">
        <f>result_test!CA10*CA$2</f>
        <v>0</v>
      </c>
      <c r="CB13">
        <f>result_test!CB10*CB$2</f>
        <v>0</v>
      </c>
      <c r="CC13">
        <f>result_test!CC10*CC$2</f>
        <v>5.21593739919915</v>
      </c>
      <c r="CD13">
        <f>result_test!CD10*CD$2</f>
        <v>0</v>
      </c>
      <c r="CE13">
        <f>result_test!CE10*CE$2</f>
        <v>0</v>
      </c>
      <c r="CF13">
        <f>result_test!CF10*CF$2</f>
        <v>0</v>
      </c>
      <c r="CG13">
        <f>result_test!CG10*CG$2</f>
        <v>0</v>
      </c>
      <c r="CH13">
        <f>result_test!CH10*CH$2</f>
        <v>0</v>
      </c>
      <c r="CI13">
        <f>result_test!CI10*CI$2</f>
        <v>0</v>
      </c>
      <c r="CJ13">
        <f>result_test!CJ10*CJ$2</f>
        <v>0</v>
      </c>
      <c r="CK13">
        <f>result_test!CK10*CK$2</f>
        <v>0</v>
      </c>
      <c r="CL13">
        <f>result_test!CL10*CL$2</f>
        <v>0</v>
      </c>
      <c r="CM13">
        <f>result_test!CM10*CM$2</f>
        <v>3.04601239775684</v>
      </c>
      <c r="CN13">
        <f>result_test!CN10*CN$2</f>
        <v>0</v>
      </c>
      <c r="CO13">
        <f>result_test!CO10*CO$2</f>
        <v>0</v>
      </c>
      <c r="CP13">
        <f>result_test!CP10*CP$2</f>
        <v>3.10046018177921</v>
      </c>
      <c r="CQ13">
        <f>result_test!CQ10*CQ$2</f>
        <v>0</v>
      </c>
      <c r="CR13">
        <f>result_test!CR10*CR$2</f>
        <v>0</v>
      </c>
      <c r="CS13">
        <f>result_test!CS10*CS$2</f>
        <v>0</v>
      </c>
      <c r="CT13">
        <f>result_test!CT10*CT$2</f>
        <v>0</v>
      </c>
      <c r="CU13">
        <f>result_test!CU10*CU$2</f>
        <v>0</v>
      </c>
      <c r="CV13">
        <f>result_test!CV10*CV$2</f>
        <v>0</v>
      </c>
      <c r="CW13">
        <f>result_test!CW10*CW$2</f>
        <v>0</v>
      </c>
      <c r="CX13">
        <f>result_test!CX10*CX$2</f>
        <v>0</v>
      </c>
      <c r="CY13">
        <f>result_test!CY10*CY$2</f>
        <v>0</v>
      </c>
      <c r="CZ13">
        <f>result_test!CZ10*CZ$2</f>
        <v>0</v>
      </c>
      <c r="DA13">
        <f>result_test!DA10*DA$2</f>
        <v>0</v>
      </c>
      <c r="DB13">
        <f>result_test!DB10*DB$2</f>
        <v>0</v>
      </c>
      <c r="DC13">
        <f>result_test!DC10*DC$2</f>
        <v>0</v>
      </c>
      <c r="DD13">
        <f>result_test!DD10*DD$2</f>
        <v>0</v>
      </c>
      <c r="DE13">
        <f>result_test!DE10*DE$2</f>
        <v>0</v>
      </c>
      <c r="DF13">
        <f>result_test!DF10*DF$2</f>
        <v>0</v>
      </c>
      <c r="DG13">
        <f>result_test!DG10*DG$2</f>
        <v>0</v>
      </c>
      <c r="DH13">
        <f>result_test!DH10*DH$2</f>
        <v>0</v>
      </c>
      <c r="DI13">
        <f>result_test!DI10*DI$2</f>
        <v>0</v>
      </c>
      <c r="DJ13">
        <f>result_test!DJ10*DJ$2</f>
        <v>0</v>
      </c>
      <c r="DK13">
        <f>result_test!DK10*DK$2</f>
        <v>0</v>
      </c>
      <c r="DL13">
        <f>result_test!DL10*DL$2</f>
        <v>0</v>
      </c>
      <c r="DM13">
        <f>result_test!DM10*DM$2</f>
        <v>0</v>
      </c>
      <c r="DN13">
        <f>result_test!DN10*DN$2</f>
        <v>0</v>
      </c>
      <c r="DO13">
        <f>result_test!DO10*DO$2</f>
        <v>0</v>
      </c>
      <c r="DP13">
        <f>result_test!DP10*DP$2</f>
        <v>0</v>
      </c>
      <c r="DQ13">
        <f>result_test!DQ10*DQ$2</f>
        <v>0</v>
      </c>
      <c r="DR13">
        <f>result_test!DR10*DR$2</f>
        <v>0</v>
      </c>
      <c r="DS13">
        <f>result_test!DS10*DS$2</f>
        <v>0</v>
      </c>
      <c r="DT13">
        <f>result_test!DT10*DT$2</f>
        <v>0</v>
      </c>
      <c r="DU13">
        <f>result_test!DU10*DU$2</f>
        <v>0</v>
      </c>
      <c r="DV13">
        <f>result_test!DV10*DV$2</f>
        <v>0</v>
      </c>
      <c r="DW13">
        <f>result_test!DW10*DW$2</f>
        <v>0</v>
      </c>
      <c r="DX13">
        <f>result_test!DX10*DX$2</f>
        <v>0</v>
      </c>
      <c r="DY13">
        <f>result_test!DY10*DY$2</f>
        <v>0</v>
      </c>
      <c r="DZ13">
        <f>result_test!DZ10*DZ$2</f>
        <v>0</v>
      </c>
      <c r="EA13">
        <f>result_test!EA10*EA$2</f>
        <v>0</v>
      </c>
      <c r="EB13">
        <f>result_test!EB10*EB$2</f>
        <v>0</v>
      </c>
      <c r="EC13">
        <f>result_test!EC10*EC$2</f>
        <v>0</v>
      </c>
      <c r="ED13">
        <f>result_test!ED10*ED$2</f>
        <v>0</v>
      </c>
      <c r="EE13">
        <f>result_test!EE10*EE$2</f>
        <v>0</v>
      </c>
      <c r="EF13">
        <f>result_test!EF10*EF$2</f>
        <v>0</v>
      </c>
      <c r="EG13">
        <f>result_test!EG10*EG$2</f>
        <v>0</v>
      </c>
      <c r="EH13">
        <f>result_test!EH10*EH$2</f>
        <v>0</v>
      </c>
      <c r="EI13">
        <f>result_test!EI10*EI$2</f>
        <v>0</v>
      </c>
      <c r="EJ13">
        <f>result_test!EJ10*EJ$2</f>
        <v>1.04601239775684</v>
      </c>
      <c r="EK13">
        <f>result_test!EK10*EK$2</f>
        <v>0</v>
      </c>
      <c r="EL13">
        <f>result_test!EL10*EL$2</f>
        <v>0</v>
      </c>
      <c r="EM13">
        <f>result_test!EM10*EM$2</f>
        <v>0</v>
      </c>
      <c r="EN13">
        <f>result_test!EN10*EN$2</f>
        <v>0</v>
      </c>
      <c r="EO13">
        <f>result_test!EO10*EO$2</f>
        <v>0</v>
      </c>
      <c r="EP13">
        <f>result_test!EP10*EP$2</f>
        <v>0</v>
      </c>
      <c r="EQ13">
        <f>result_test!EQ10*EQ$2</f>
        <v>0</v>
      </c>
      <c r="ER13">
        <f>result_test!ER10*ER$2</f>
        <v>0</v>
      </c>
      <c r="ES13">
        <f>result_test!ES10*ES$2</f>
        <v>0</v>
      </c>
      <c r="ET13">
        <f>result_test!ET10*ET$2</f>
        <v>0</v>
      </c>
      <c r="EU13">
        <f>result_test!EU10*EU$2</f>
        <v>0</v>
      </c>
      <c r="EV13">
        <f>result_test!EV10*EV$2</f>
        <v>0</v>
      </c>
      <c r="EW13">
        <f>result_test!EW10*EW$2</f>
        <v>0</v>
      </c>
      <c r="EX13">
        <f>result_test!EX10*EX$2</f>
        <v>0</v>
      </c>
      <c r="EY13">
        <f>result_test!EY10*EY$2</f>
        <v>0</v>
      </c>
      <c r="EZ13">
        <f>result_test!EZ10*EZ$2</f>
        <v>0</v>
      </c>
      <c r="FA13">
        <f>result_test!FA10*FA$2</f>
        <v>0</v>
      </c>
      <c r="FB13">
        <f>result_test!FB10*FB$2</f>
        <v>0</v>
      </c>
      <c r="FC13">
        <f>result_test!FC10*FC$2</f>
        <v>0</v>
      </c>
      <c r="FD13">
        <f>result_test!FD10*FD$2</f>
        <v>0</v>
      </c>
      <c r="FE13">
        <f>result_test!FE10*FE$2</f>
        <v>0</v>
      </c>
      <c r="FF13">
        <f>result_test!FF10*FF$2</f>
        <v>0</v>
      </c>
      <c r="FG13">
        <f>result_test!FG10*FG$2</f>
        <v>0</v>
      </c>
      <c r="FH13">
        <f>result_test!FH10*FH$2</f>
        <v>0</v>
      </c>
      <c r="FI13">
        <f>result_test!FI10*FI$2</f>
        <v>0</v>
      </c>
      <c r="FJ13">
        <f>result_test!FJ10*FJ$2</f>
        <v>0</v>
      </c>
      <c r="FK13">
        <f>result_test!FK10*FK$2</f>
        <v>0</v>
      </c>
      <c r="FL13">
        <f>result_test!FL10*FL$2</f>
        <v>0</v>
      </c>
      <c r="FM13">
        <f>result_test!FM10*FM$2</f>
        <v>0</v>
      </c>
      <c r="FN13">
        <f>result_test!FN10*FN$2</f>
        <v>0</v>
      </c>
      <c r="FO13">
        <f>result_test!FO10*FO$2</f>
        <v>0</v>
      </c>
      <c r="FP13">
        <f>result_test!FP10*FP$2</f>
        <v>0</v>
      </c>
      <c r="FQ13">
        <f>result_test!FQ10*FQ$2</f>
        <v>0</v>
      </c>
      <c r="FR13">
        <f>result_test!FR10*FR$2</f>
        <v>0</v>
      </c>
      <c r="FS13">
        <f>result_test!FS10*FS$2</f>
        <v>0</v>
      </c>
      <c r="FT13">
        <f>result_test!FT10*FT$2</f>
        <v>0</v>
      </c>
      <c r="FU13">
        <f>result_test!FU10*FU$2</f>
        <v>0</v>
      </c>
      <c r="FV13">
        <f>result_test!FV10*FV$2</f>
        <v>0</v>
      </c>
      <c r="FW13">
        <f>result_test!FW10*FW$2</f>
        <v>0</v>
      </c>
      <c r="FX13">
        <f>result_test!FX10*FX$2</f>
        <v>0</v>
      </c>
      <c r="FY13">
        <f>result_test!FY10*FY$2</f>
        <v>0</v>
      </c>
      <c r="FZ13">
        <f>result_test!FZ10*FZ$2</f>
        <v>0</v>
      </c>
      <c r="GA13">
        <f>result_test!GA10*GA$2</f>
        <v>0</v>
      </c>
      <c r="GB13">
        <f>result_test!GB10*GB$2</f>
        <v>0</v>
      </c>
      <c r="GC13">
        <f>result_test!GC10*GC$2</f>
        <v>0</v>
      </c>
      <c r="GD13">
        <f>result_test!GD10*GD$2</f>
        <v>0</v>
      </c>
      <c r="GE13">
        <f>result_test!GE10*GE$2</f>
        <v>0</v>
      </c>
      <c r="GF13">
        <f>result_test!GF10*GF$2</f>
        <v>0</v>
      </c>
      <c r="GG13">
        <f>result_test!GG10*GG$2</f>
        <v>0</v>
      </c>
      <c r="GH13">
        <f>result_test!GH10*GH$2</f>
        <v>0</v>
      </c>
      <c r="GI13">
        <f>result_test!GI10*GI$2</f>
        <v>0</v>
      </c>
      <c r="GJ13">
        <f>result_test!GJ10*GJ$2</f>
        <v>0</v>
      </c>
      <c r="GK13">
        <f>result_test!GK10*GK$2</f>
        <v>0</v>
      </c>
      <c r="GL13">
        <f>result_test!GL10*GL$2</f>
        <v>0</v>
      </c>
      <c r="GM13">
        <f>result_test!GM10*GM$2</f>
        <v>0</v>
      </c>
      <c r="GN13">
        <f>result_test!GN10*GN$2</f>
        <v>0</v>
      </c>
      <c r="GO13">
        <f>result_test!GO10*GO$2</f>
        <v>0</v>
      </c>
      <c r="GP13">
        <f>result_test!GP10*GP$2</f>
        <v>0</v>
      </c>
      <c r="GQ13">
        <f>result_test!GQ10*GQ$2</f>
        <v>0</v>
      </c>
      <c r="GR13">
        <f>result_test!GR10*GR$2</f>
        <v>0</v>
      </c>
      <c r="GS13">
        <f>result_test!GS10*GS$2</f>
        <v>0</v>
      </c>
      <c r="GT13">
        <f>result_test!GT10*GT$2</f>
        <v>0</v>
      </c>
      <c r="GU13">
        <f>result_test!GU10*GU$2</f>
        <v>0</v>
      </c>
      <c r="GV13">
        <f>result_test!GV10*GV$2</f>
        <v>0</v>
      </c>
      <c r="GW13">
        <f>result_test!GW10*GW$2</f>
        <v>0</v>
      </c>
      <c r="GX13">
        <f>result_test!GX10*GX$2</f>
        <v>0</v>
      </c>
      <c r="GY13">
        <f>result_test!GY10*GY$2</f>
        <v>0</v>
      </c>
      <c r="GZ13">
        <f>result_test!GZ10*GZ$2</f>
        <v>0</v>
      </c>
      <c r="HA13">
        <f>result_test!HA10*HA$2</f>
        <v>0</v>
      </c>
      <c r="HB13">
        <f>result_test!HB10*HB$2</f>
        <v>0</v>
      </c>
      <c r="HC13">
        <f>result_test!HC10*HC$2</f>
        <v>0</v>
      </c>
      <c r="HD13">
        <f>result_test!HD10*HD$2</f>
        <v>0</v>
      </c>
      <c r="HE13">
        <f>result_test!HE10*HE$2</f>
        <v>0</v>
      </c>
      <c r="HF13">
        <f>result_test!HF10*HF$2</f>
        <v>0</v>
      </c>
      <c r="HG13">
        <f>result_test!HG10*HG$2</f>
        <v>0</v>
      </c>
      <c r="HH13">
        <f>result_test!HH10*HH$2</f>
        <v>0</v>
      </c>
      <c r="HI13">
        <f>result_test!HI10*HI$2</f>
        <v>0</v>
      </c>
      <c r="HJ13">
        <f>result_test!HJ10*HJ$2</f>
        <v>0</v>
      </c>
      <c r="HK13">
        <f>result_test!HK10*HK$2</f>
        <v>0</v>
      </c>
      <c r="HL13">
        <f>result_test!HL10*HL$2</f>
        <v>0</v>
      </c>
      <c r="HM13">
        <f>result_test!HM10*HM$2</f>
        <v>0.835115615258218</v>
      </c>
      <c r="HN13">
        <f>result_test!HN10*HN$2</f>
        <v>0</v>
      </c>
      <c r="HO13">
        <f>result_test!HO10*HO$2</f>
        <v>0</v>
      </c>
      <c r="HP13">
        <f>result_test!HP10*HP$2</f>
        <v>0</v>
      </c>
      <c r="HQ13">
        <f>result_test!HQ10*HQ$2</f>
        <v>0</v>
      </c>
      <c r="HR13">
        <f>result_test!HR10*HR$2</f>
        <v>0</v>
      </c>
      <c r="HS13">
        <f>result_test!HS10*HS$2</f>
        <v>0</v>
      </c>
      <c r="HT13">
        <f>result_test!HT10*HT$2</f>
        <v>0</v>
      </c>
      <c r="HU13">
        <f>result_test!HU10*HU$2</f>
        <v>0</v>
      </c>
      <c r="HV13">
        <f>result_test!HV10*HV$2</f>
        <v>0</v>
      </c>
      <c r="HW13">
        <f>result_test!HW10*HW$2</f>
        <v>0</v>
      </c>
      <c r="HX13">
        <f>result_test!HX10*HX$2</f>
        <v>0</v>
      </c>
      <c r="HY13">
        <f>result_test!HY10*HY$2</f>
        <v>2.40858247714154</v>
      </c>
      <c r="HZ13">
        <f>result_test!HZ10*HZ$2</f>
        <v>0</v>
      </c>
      <c r="IA13">
        <f>result_test!IA10*IA$2</f>
        <v>0</v>
      </c>
      <c r="IB13">
        <f>result_test!IB10*IB$2</f>
        <v>0</v>
      </c>
      <c r="IC13">
        <f>result_test!IC10*IC$2</f>
        <v>0</v>
      </c>
      <c r="ID13">
        <f>result_test!ID10*ID$2</f>
        <v>0</v>
      </c>
      <c r="IE13">
        <f>result_test!IE10*IE$2</f>
        <v>0</v>
      </c>
      <c r="IF13">
        <f>result_test!IF10*IF$2</f>
        <v>0</v>
      </c>
      <c r="IG13">
        <f>result_test!IG10*IG$2</f>
        <v>0</v>
      </c>
      <c r="IH13">
        <f>result_test!IH10*IH$2</f>
        <v>0</v>
      </c>
      <c r="II13">
        <f>result_test!II10*II$2</f>
        <v>0</v>
      </c>
      <c r="IJ13">
        <f>result_test!IJ10*IJ$2</f>
        <v>0</v>
      </c>
      <c r="IK13">
        <f>result_test!IK10*IK$2</f>
        <v>0</v>
      </c>
      <c r="IL13">
        <f>result_test!IL10*IL$2</f>
        <v>6.80089989992031</v>
      </c>
      <c r="IM13">
        <f>result_test!IM10*IM$2</f>
        <v>0</v>
      </c>
      <c r="IN13">
        <f>result_test!IN10*IN$2</f>
        <v>0</v>
      </c>
      <c r="IO13">
        <f>result_test!IO10*IO$2</f>
        <v>0</v>
      </c>
      <c r="IP13">
        <f>result_test!IP10*IP$2</f>
        <v>0</v>
      </c>
      <c r="IQ13">
        <f>result_test!IQ10*IQ$2</f>
        <v>0</v>
      </c>
      <c r="IR13">
        <f>result_test!IR10*IR$2</f>
        <v>0</v>
      </c>
      <c r="IS13">
        <f>result_test!IS10*IS$2</f>
        <v>0</v>
      </c>
      <c r="IT13">
        <f>result_test!IT10*IT$2</f>
        <v>0</v>
      </c>
      <c r="IU13">
        <f>result_test!IU10*IU$2</f>
        <v>0</v>
      </c>
      <c r="IV13">
        <f>result_test!IV10*IV$2</f>
        <v>0</v>
      </c>
      <c r="IW13">
        <f>result_test!IW10*IW$2</f>
        <v>0</v>
      </c>
      <c r="IX13">
        <f>result_test!IX10*IX$2</f>
        <v>0</v>
      </c>
      <c r="IY13">
        <f>result_test!IY10*IY$2</f>
        <v>0</v>
      </c>
      <c r="IZ13">
        <f>result_test!IZ10*IZ$2</f>
        <v>0</v>
      </c>
      <c r="JA13">
        <f>result_test!JA10*JA$2</f>
        <v>0</v>
      </c>
      <c r="JB13">
        <f>result_test!JB10*JB$2</f>
        <v>0</v>
      </c>
      <c r="JC13">
        <f>result_test!JC10*JC$2</f>
        <v>0</v>
      </c>
      <c r="JD13">
        <f>result_test!JD10*JD$2</f>
        <v>0</v>
      </c>
      <c r="JE13">
        <f>result_test!JE10*JE$2</f>
        <v>0</v>
      </c>
      <c r="JF13">
        <f>result_test!JF10*JF$2</f>
        <v>0</v>
      </c>
      <c r="JG13">
        <f>result_test!JG10*JG$2</f>
        <v>0</v>
      </c>
      <c r="JH13">
        <f>result_test!JH10*JH$2</f>
        <v>0</v>
      </c>
      <c r="JI13">
        <f>result_test!JI10*JI$2</f>
        <v>0</v>
      </c>
      <c r="JJ13">
        <f>result_test!JJ10*JJ$2</f>
        <v>0</v>
      </c>
      <c r="JK13">
        <f>result_test!JK10*JK$2</f>
        <v>0</v>
      </c>
      <c r="JL13">
        <f>result_test!JL10*JL$2</f>
        <v>0</v>
      </c>
      <c r="JM13">
        <f>result_test!JM10*JM$2</f>
        <v>0</v>
      </c>
      <c r="JN13">
        <f>result_test!JN10*JN$2</f>
        <v>0</v>
      </c>
      <c r="JO13">
        <f>result_test!JO10*JO$2</f>
        <v>0</v>
      </c>
      <c r="JP13">
        <f>result_test!JP10*JP$2</f>
        <v>0</v>
      </c>
      <c r="JQ13">
        <f>result_test!JQ10*JQ$2</f>
        <v>0</v>
      </c>
      <c r="JR13">
        <f>result_test!JR10*JR$2</f>
        <v>0</v>
      </c>
      <c r="JS13">
        <f>result_test!JS10*JS$2</f>
        <v>0</v>
      </c>
      <c r="JT13">
        <f>result_test!JT10*JT$2</f>
        <v>0</v>
      </c>
      <c r="JU13">
        <f>result_test!JU10*JU$2</f>
        <v>0</v>
      </c>
      <c r="JV13">
        <f>result_test!JV10*JV$2</f>
        <v>0</v>
      </c>
      <c r="JW13">
        <f>result_test!JW10*JW$2</f>
        <v>0</v>
      </c>
      <c r="JX13">
        <f>result_test!JX10*JX$2</f>
        <v>0</v>
      </c>
      <c r="JY13">
        <f>result_test!JY10*JY$2</f>
        <v>0</v>
      </c>
      <c r="JZ13">
        <f>result_test!JZ10*JZ$2</f>
        <v>0</v>
      </c>
      <c r="KA13">
        <f>result_test!KA10*KA$2</f>
        <v>0</v>
      </c>
      <c r="KB13">
        <f>result_test!KB10*KB$2</f>
        <v>0</v>
      </c>
      <c r="KC13">
        <f>result_test!KC10*KC$2</f>
        <v>0</v>
      </c>
      <c r="KD13">
        <f>result_test!KD10*KD$2</f>
        <v>0</v>
      </c>
      <c r="KE13">
        <f>result_test!KE10*KE$2</f>
        <v>0</v>
      </c>
      <c r="KF13">
        <f>result_test!KF10*KF$2</f>
        <v>0</v>
      </c>
      <c r="KG13">
        <f>result_test!KG10*KG$2</f>
        <v>0</v>
      </c>
      <c r="KH13">
        <f>result_test!KH10*KH$2</f>
        <v>0</v>
      </c>
      <c r="KI13">
        <f>result_test!KI10*KI$2</f>
        <v>0</v>
      </c>
      <c r="KJ13">
        <f>result_test!KJ10*KJ$2</f>
        <v>0</v>
      </c>
      <c r="KK13">
        <f>result_test!KK10*KK$2</f>
        <v>0</v>
      </c>
      <c r="KL13">
        <f>result_test!KL10*KL$2</f>
        <v>0</v>
      </c>
      <c r="KM13">
        <f>result_test!KM10*KM$2</f>
        <v>1.89400930431179</v>
      </c>
      <c r="KN13">
        <f>result_test!KN10*KN$2</f>
        <v>0</v>
      </c>
      <c r="KO13">
        <f>result_test!KO10*KO$2</f>
        <v>0</v>
      </c>
      <c r="KP13">
        <f>result_test!KP10*KP$2</f>
        <v>0</v>
      </c>
      <c r="KQ13">
        <f>result_test!KQ10*KQ$2</f>
        <v>0</v>
      </c>
      <c r="KR13">
        <f>result_test!KR10*KR$2</f>
        <v>0</v>
      </c>
      <c r="KS13">
        <f>result_test!KS10*KS$2</f>
        <v>0</v>
      </c>
      <c r="KT13">
        <f>result_test!KT10*KT$2</f>
        <v>0</v>
      </c>
      <c r="KU13">
        <f>result_test!KU10*KU$2</f>
        <v>0</v>
      </c>
      <c r="KV13">
        <f>result_test!KV10*KV$2</f>
        <v>0</v>
      </c>
      <c r="KW13">
        <f>result_test!KW10*KW$2</f>
        <v>0</v>
      </c>
      <c r="KX13">
        <f>result_test!KX10*KX$2</f>
        <v>0</v>
      </c>
      <c r="KY13">
        <f>result_test!KY10*KY$2</f>
        <v>0</v>
      </c>
      <c r="KZ13">
        <f>result_test!KZ10*KZ$2</f>
        <v>0</v>
      </c>
      <c r="LA13">
        <f>result_test!LA10*LA$2</f>
        <v>0</v>
      </c>
      <c r="LB13">
        <f>result_test!LB10*LB$2</f>
        <v>0</v>
      </c>
      <c r="LC13">
        <f>result_test!LC10*LC$2</f>
        <v>0</v>
      </c>
      <c r="LD13">
        <f>result_test!LD10*LD$2</f>
        <v>0</v>
      </c>
      <c r="LE13">
        <f>result_test!LE10*LE$2</f>
        <v>0</v>
      </c>
      <c r="LF13">
        <f>result_test!LF10*LF$2</f>
        <v>0</v>
      </c>
      <c r="LG13">
        <f>result_test!LG10*LG$2</f>
        <v>0</v>
      </c>
      <c r="LH13">
        <f>result_test!LH10*LH$2</f>
        <v>0</v>
      </c>
      <c r="LI13">
        <f>result_test!LI10*LI$2</f>
        <v>0</v>
      </c>
      <c r="LJ13">
        <f>result_test!LJ10*LJ$2</f>
        <v>0</v>
      </c>
      <c r="LK13">
        <f>result_test!LK10*LK$2</f>
        <v>0</v>
      </c>
      <c r="LL13">
        <f>result_test!LL10*LL$2</f>
        <v>0</v>
      </c>
      <c r="LM13">
        <f>result_test!LM10*LM$2</f>
        <v>0</v>
      </c>
      <c r="LN13">
        <f>result_test!LN10*LN$2</f>
        <v>0</v>
      </c>
      <c r="LO13">
        <f>result_test!LO10*LO$2</f>
        <v>0</v>
      </c>
      <c r="LP13">
        <f>result_test!LP10*LP$2</f>
        <v>0</v>
      </c>
      <c r="LQ13">
        <f>result_test!LQ10*LQ$2</f>
        <v>0</v>
      </c>
      <c r="LR13">
        <f>result_test!LR10*LR$2</f>
        <v>0</v>
      </c>
      <c r="LS13">
        <f>result_test!LS10*LS$2</f>
        <v>0</v>
      </c>
      <c r="LT13">
        <f>result_test!LT10*LT$2</f>
        <v>0</v>
      </c>
      <c r="LU13">
        <f>result_test!LU10*LU$2</f>
        <v>0</v>
      </c>
      <c r="LV13">
        <f>result_test!LV10*LV$2</f>
        <v>0</v>
      </c>
      <c r="LW13">
        <f>result_test!LW10*LW$2</f>
        <v>0</v>
      </c>
      <c r="LX13">
        <f>result_test!LX10*LX$2</f>
        <v>0</v>
      </c>
      <c r="LY13">
        <f>result_test!LY10*LY$2</f>
        <v>0</v>
      </c>
      <c r="LZ13">
        <f>result_test!LZ10*LZ$2</f>
        <v>0</v>
      </c>
      <c r="MA13">
        <f>result_test!MA10*MA$2</f>
        <v>0</v>
      </c>
      <c r="MB13">
        <f>result_test!MB10*MB$2</f>
        <v>0</v>
      </c>
      <c r="MC13">
        <f>result_test!MC10*MC$2</f>
        <v>0</v>
      </c>
      <c r="MD13">
        <f>result_test!MD10*MD$2</f>
        <v>0</v>
      </c>
      <c r="ME13">
        <f>result_test!ME10*ME$2</f>
        <v>0</v>
      </c>
      <c r="MF13">
        <f>result_test!MF10*MF$2</f>
        <v>0</v>
      </c>
      <c r="MG13">
        <f>result_test!MG10*MG$2</f>
        <v>0</v>
      </c>
      <c r="MH13">
        <f>result_test!MH10*MH$2</f>
        <v>0</v>
      </c>
      <c r="MI13">
        <f>result_test!MI10*MI$2</f>
        <v>0</v>
      </c>
      <c r="MJ13">
        <f>result_test!MJ10*MJ$2</f>
        <v>0</v>
      </c>
      <c r="MK13">
        <f>result_test!MK10*MK$2</f>
        <v>0</v>
      </c>
      <c r="ML13">
        <f>result_test!ML10*ML$2</f>
        <v>0</v>
      </c>
      <c r="MM13">
        <f>result_test!MM10*MM$2</f>
        <v>0</v>
      </c>
      <c r="MN13">
        <f>result_test!MN10*MN$2</f>
        <v>0</v>
      </c>
      <c r="MO13">
        <f>result_test!MO10*MO$2</f>
        <v>0</v>
      </c>
      <c r="MP13">
        <f>result_test!MP10*MP$2</f>
        <v>0</v>
      </c>
      <c r="MQ13">
        <f>result_test!MQ10*MQ$2</f>
        <v>0</v>
      </c>
      <c r="MR13">
        <f>result_test!MR10*MR$2</f>
        <v>0</v>
      </c>
      <c r="MS13">
        <f>result_test!MS10*MS$2</f>
        <v>0</v>
      </c>
      <c r="MT13">
        <f>result_test!MT10*MT$2</f>
        <v>0</v>
      </c>
      <c r="MU13">
        <f>result_test!MU10*MU$2</f>
        <v>0</v>
      </c>
      <c r="MV13">
        <f>result_test!MV10*MV$2</f>
        <v>0</v>
      </c>
      <c r="MW13">
        <f>result_test!MW10*MW$2</f>
        <v>0</v>
      </c>
      <c r="MX13">
        <f>result_test!MX10*MX$2</f>
        <v>0</v>
      </c>
      <c r="MY13">
        <f>result_test!MY10*MY$2</f>
        <v>0</v>
      </c>
      <c r="MZ13">
        <f>result_test!MZ10*MZ$2</f>
        <v>0</v>
      </c>
      <c r="NA13">
        <f>result_test!NA10*NA$2</f>
        <v>0</v>
      </c>
      <c r="NB13">
        <f>result_test!NB10*NB$2</f>
        <v>0</v>
      </c>
      <c r="NC13">
        <f>result_test!NC10*NC$2</f>
        <v>0</v>
      </c>
      <c r="ND13">
        <f>result_test!ND10*ND$2</f>
        <v>0</v>
      </c>
      <c r="NE13">
        <f>result_test!NE10*NE$2</f>
        <v>0</v>
      </c>
      <c r="NF13">
        <f>result_test!NF10*NF$2</f>
        <v>0</v>
      </c>
      <c r="NG13">
        <f>result_test!NG10*NG$2</f>
        <v>0</v>
      </c>
      <c r="NH13">
        <f>result_test!NH10*NH$2</f>
        <v>0</v>
      </c>
      <c r="NI13">
        <f>result_test!NI10*NI$2</f>
        <v>0</v>
      </c>
      <c r="NJ13">
        <f>result_test!NJ10*NJ$2</f>
        <v>0</v>
      </c>
      <c r="NK13">
        <f>result_test!NK10*NK$2</f>
        <v>0</v>
      </c>
      <c r="NL13">
        <f>result_test!NL10*NL$2</f>
        <v>0</v>
      </c>
      <c r="NM13">
        <f>result_test!NM10*NM$2</f>
        <v>0</v>
      </c>
      <c r="NN13">
        <f>result_test!NN10*NN$2</f>
        <v>0</v>
      </c>
      <c r="NO13">
        <f>result_test!NO10*NO$2</f>
        <v>0</v>
      </c>
      <c r="NP13">
        <f>result_test!NP10*NP$2</f>
        <v>0</v>
      </c>
      <c r="NQ13">
        <f>result_test!NQ10*NQ$2</f>
        <v>0</v>
      </c>
      <c r="NR13">
        <f>result_test!NR10*NR$2</f>
        <v>0</v>
      </c>
      <c r="NS13">
        <f>result_test!NS10*NS$2</f>
        <v>0</v>
      </c>
      <c r="NT13">
        <f>result_test!NT10*NT$2</f>
        <v>0</v>
      </c>
      <c r="NU13">
        <f>result_test!NU10*NU$2</f>
        <v>0</v>
      </c>
      <c r="NV13">
        <f>result_test!NV10*NV$2</f>
        <v>0</v>
      </c>
      <c r="NW13">
        <f>result_test!NW10*NW$2</f>
        <v>0</v>
      </c>
      <c r="NX13">
        <f>result_test!NX10*NX$2</f>
        <v>0</v>
      </c>
      <c r="NY13">
        <f>result_test!NY10*NY$2</f>
        <v>0</v>
      </c>
      <c r="NZ13">
        <f>result_test!NZ10*NZ$2</f>
        <v>0</v>
      </c>
      <c r="OA13">
        <f>result_test!OA10*OA$2</f>
        <v>0</v>
      </c>
      <c r="OB13">
        <f>result_test!OB10*OB$2</f>
        <v>0</v>
      </c>
      <c r="OC13">
        <f>result_test!OC10*OC$2</f>
        <v>0</v>
      </c>
      <c r="OD13">
        <f>result_test!OD10*OD$2</f>
        <v>0</v>
      </c>
      <c r="OE13">
        <f>result_test!OE10*OE$2</f>
        <v>0</v>
      </c>
      <c r="OF13">
        <f>result_test!OF10*OF$2</f>
        <v>0</v>
      </c>
      <c r="OG13">
        <f>result_test!OG10*OG$2</f>
        <v>0</v>
      </c>
      <c r="OH13">
        <f>result_test!OH10*OH$2</f>
        <v>0</v>
      </c>
      <c r="OI13">
        <f>result_test!OI10*OI$2</f>
        <v>0</v>
      </c>
      <c r="OJ13">
        <f>result_test!OJ10*OJ$2</f>
        <v>0</v>
      </c>
      <c r="OK13">
        <f>result_test!OK10*OK$2</f>
        <v>0</v>
      </c>
      <c r="OL13">
        <f>result_test!OL10*OL$2</f>
        <v>0</v>
      </c>
      <c r="OM13">
        <f>result_test!OM10*OM$2</f>
        <v>0</v>
      </c>
      <c r="ON13">
        <f>result_test!ON10*ON$2</f>
        <v>0</v>
      </c>
      <c r="OO13">
        <f>result_test!OO10*OO$2</f>
        <v>0</v>
      </c>
      <c r="OP13">
        <f>result_test!OP10*OP$2</f>
        <v>0</v>
      </c>
      <c r="OQ13">
        <f>result_test!OQ10*OQ$2</f>
        <v>0</v>
      </c>
      <c r="OR13">
        <f>result_test!OR10*OR$2</f>
        <v>0</v>
      </c>
      <c r="OS13">
        <f>result_test!OS10*OS$2</f>
        <v>0</v>
      </c>
      <c r="OT13">
        <f>result_test!OT10*OT$2</f>
        <v>0</v>
      </c>
      <c r="OU13">
        <f>result_test!OU10*OU$2</f>
        <v>0</v>
      </c>
      <c r="OV13">
        <f>result_test!OV10*OV$2</f>
        <v>0</v>
      </c>
      <c r="OW13">
        <f>result_test!OW10*OW$2</f>
        <v>0</v>
      </c>
      <c r="OX13">
        <f>result_test!OX10*OX$2</f>
        <v>0</v>
      </c>
      <c r="OY13">
        <f>result_test!OY10*OY$2</f>
        <v>0</v>
      </c>
      <c r="OZ13">
        <f>result_test!OZ10*OZ$2</f>
        <v>0</v>
      </c>
      <c r="PA13">
        <f>result_test!PA10*PA$2</f>
        <v>0</v>
      </c>
      <c r="PB13">
        <f>result_test!PB10*PB$2</f>
        <v>0</v>
      </c>
      <c r="PC13">
        <f>result_test!PC10*PC$2</f>
        <v>0</v>
      </c>
      <c r="PD13">
        <f>result_test!PD10*PD$2</f>
        <v>0</v>
      </c>
      <c r="PE13">
        <f>result_test!PE10*PE$2</f>
        <v>0</v>
      </c>
      <c r="PF13">
        <f>result_test!PF10*PF$2</f>
        <v>0</v>
      </c>
      <c r="PG13">
        <f>result_test!PG10*PG$2</f>
        <v>0</v>
      </c>
      <c r="PH13">
        <f>result_test!PH10*PH$2</f>
        <v>4.63097489847799</v>
      </c>
      <c r="PI13">
        <f>result_test!PI10*PI$2</f>
        <v>0</v>
      </c>
      <c r="PJ13">
        <f>result_test!PJ10*PJ$2</f>
        <v>0</v>
      </c>
      <c r="PK13">
        <f>result_test!PK10*PK$2</f>
        <v>0</v>
      </c>
      <c r="PL13">
        <f>result_test!PL10*PL$2</f>
        <v>0</v>
      </c>
      <c r="PM13">
        <f>result_test!PM10*PM$2</f>
        <v>0</v>
      </c>
      <c r="PN13">
        <f>result_test!PN10*PN$2</f>
        <v>0</v>
      </c>
      <c r="PO13">
        <f>result_test!PO10*PO$2</f>
        <v>0</v>
      </c>
      <c r="PP13">
        <f>result_test!PP10*PP$2</f>
        <v>0</v>
      </c>
      <c r="PQ13">
        <f>result_test!PQ10*PQ$2</f>
        <v>0</v>
      </c>
      <c r="PR13">
        <f>result_test!PR10*PR$2</f>
        <v>0</v>
      </c>
      <c r="PS13">
        <f>result_test!PS10*PS$2</f>
        <v>0</v>
      </c>
      <c r="PT13">
        <f>result_test!PT10*PT$2</f>
        <v>0</v>
      </c>
      <c r="PU13">
        <f>result_test!PU10*PU$2</f>
        <v>0</v>
      </c>
      <c r="PV13">
        <f>result_test!PV10*PV$2</f>
        <v>0</v>
      </c>
      <c r="PW13">
        <f>result_test!PW10*PW$2</f>
        <v>0</v>
      </c>
      <c r="PX13">
        <f>result_test!PX10*PX$2</f>
        <v>0</v>
      </c>
      <c r="PY13">
        <f>result_test!PY10*PY$2</f>
        <v>0</v>
      </c>
      <c r="PZ13">
        <f>result_test!PZ10*PZ$2</f>
        <v>0</v>
      </c>
      <c r="QA13">
        <f>result_test!QA10*QA$2</f>
        <v>0</v>
      </c>
      <c r="QB13">
        <f>result_test!QB10*QB$2</f>
        <v>0</v>
      </c>
      <c r="QC13" s="3">
        <f>SUM(D13:QB13)</f>
        <v>37.174605657367</v>
      </c>
      <c r="QD13">
        <f>SUM(result_test!D10:QB10)</f>
        <v>12</v>
      </c>
      <c r="QE13" s="1">
        <f>QC13/QD13</f>
        <v>3.09788380478058</v>
      </c>
      <c r="QF13">
        <f>MAX(D13:QB13)</f>
        <v>6.80089989992031</v>
      </c>
    </row>
    <row r="14" spans="1:448">
      <c r="A14" s="1" t="s">
        <v>464</v>
      </c>
      <c r="B14" s="1" t="s">
        <v>465</v>
      </c>
      <c r="C14" t="s">
        <v>457</v>
      </c>
      <c r="D14">
        <f>result_test!D11*D$2</f>
        <v>0</v>
      </c>
      <c r="E14">
        <f>result_test!E11*E$2</f>
        <v>0</v>
      </c>
      <c r="F14">
        <f>result_test!F11*F$2</f>
        <v>0</v>
      </c>
      <c r="G14">
        <f>result_test!G11*G$2</f>
        <v>0</v>
      </c>
      <c r="H14">
        <f>result_test!H11*H$2</f>
        <v>0</v>
      </c>
      <c r="I14">
        <f>result_test!I11*I$2</f>
        <v>0</v>
      </c>
      <c r="J14">
        <f>result_test!J11*J$2</f>
        <v>0</v>
      </c>
      <c r="K14">
        <f>result_test!K11*K$2</f>
        <v>0</v>
      </c>
      <c r="L14">
        <f>result_test!L11*L$2</f>
        <v>0</v>
      </c>
      <c r="M14">
        <f>result_test!M11*M$2</f>
        <v>0</v>
      </c>
      <c r="N14">
        <f>result_test!N11*N$2</f>
        <v>0</v>
      </c>
      <c r="O14">
        <f>result_test!O11*O$2</f>
        <v>0</v>
      </c>
      <c r="P14">
        <f>result_test!P11*P$2</f>
        <v>0</v>
      </c>
      <c r="Q14">
        <f>result_test!Q11*Q$2</f>
        <v>0</v>
      </c>
      <c r="R14">
        <f>result_test!R11*R$2</f>
        <v>0</v>
      </c>
      <c r="S14">
        <f>result_test!S11*S$2</f>
        <v>0</v>
      </c>
      <c r="T14">
        <f>result_test!T11*T$2</f>
        <v>5.47897180503294</v>
      </c>
      <c r="U14">
        <f>result_test!U11*U$2</f>
        <v>0</v>
      </c>
      <c r="V14">
        <f>result_test!V11*V$2</f>
        <v>0</v>
      </c>
      <c r="W14">
        <f>result_test!W11*W$2</f>
        <v>0</v>
      </c>
      <c r="X14">
        <f>result_test!X11*X$2</f>
        <v>0</v>
      </c>
      <c r="Y14">
        <f>result_test!Y11*Y$2</f>
        <v>0</v>
      </c>
      <c r="Z14">
        <f>result_test!Z11*Z$2</f>
        <v>0</v>
      </c>
      <c r="AA14">
        <f>result_test!AA11*AA$2</f>
        <v>0</v>
      </c>
      <c r="AB14">
        <f>result_test!AB11*AB$2</f>
        <v>0</v>
      </c>
      <c r="AC14">
        <f>result_test!AC11*AC$2</f>
        <v>0</v>
      </c>
      <c r="AD14">
        <f>result_test!AD11*AD$2</f>
        <v>0</v>
      </c>
      <c r="AE14">
        <f>result_test!AE11*AE$2</f>
        <v>0</v>
      </c>
      <c r="AF14">
        <f>result_test!AF11*AF$2</f>
        <v>0</v>
      </c>
      <c r="AG14">
        <f>result_test!AG11*AG$2</f>
        <v>0</v>
      </c>
      <c r="AH14">
        <f>result_test!AH11*AH$2</f>
        <v>0</v>
      </c>
      <c r="AI14">
        <f>result_test!AI11*AI$2</f>
        <v>0</v>
      </c>
      <c r="AJ14">
        <f>result_test!AJ11*AJ$2</f>
        <v>0</v>
      </c>
      <c r="AK14">
        <f>result_test!AK11*AK$2</f>
        <v>0</v>
      </c>
      <c r="AL14">
        <f>result_test!AL11*AL$2</f>
        <v>0</v>
      </c>
      <c r="AM14">
        <f>result_test!AM11*AM$2</f>
        <v>0</v>
      </c>
      <c r="AN14">
        <f>result_test!AN11*AN$2</f>
        <v>0</v>
      </c>
      <c r="AO14">
        <f>result_test!AO11*AO$2</f>
        <v>0</v>
      </c>
      <c r="AP14">
        <f>result_test!AP11*AP$2</f>
        <v>0</v>
      </c>
      <c r="AQ14">
        <f>result_test!AQ11*AQ$2</f>
        <v>0</v>
      </c>
      <c r="AR14">
        <f>result_test!AR11*AR$2</f>
        <v>0</v>
      </c>
      <c r="AS14">
        <f>result_test!AS11*AS$2</f>
        <v>0</v>
      </c>
      <c r="AT14">
        <f>result_test!AT11*AT$2</f>
        <v>0</v>
      </c>
      <c r="AU14">
        <f>result_test!AU11*AU$2</f>
        <v>0</v>
      </c>
      <c r="AV14">
        <f>result_test!AV11*AV$2</f>
        <v>0</v>
      </c>
      <c r="AW14">
        <f>result_test!AW11*AW$2</f>
        <v>0</v>
      </c>
      <c r="AX14">
        <f>result_test!AX11*AX$2</f>
        <v>0</v>
      </c>
      <c r="AY14">
        <f>result_test!AY11*AY$2</f>
        <v>0</v>
      </c>
      <c r="AZ14">
        <f>result_test!AZ11*AZ$2</f>
        <v>0</v>
      </c>
      <c r="BA14">
        <f>result_test!BA11*BA$2</f>
        <v>0</v>
      </c>
      <c r="BB14">
        <f>result_test!BB11*BB$2</f>
        <v>0</v>
      </c>
      <c r="BC14">
        <f>result_test!BC11*BC$2</f>
        <v>0</v>
      </c>
      <c r="BD14">
        <f>result_test!BD11*BD$2</f>
        <v>0</v>
      </c>
      <c r="BE14">
        <f>result_test!BE11*BE$2</f>
        <v>0</v>
      </c>
      <c r="BF14">
        <f>result_test!BF11*BF$2</f>
        <v>0</v>
      </c>
      <c r="BG14">
        <f>result_test!BG11*BG$2</f>
        <v>0</v>
      </c>
      <c r="BH14">
        <f>result_test!BH11*BH$2</f>
        <v>0</v>
      </c>
      <c r="BI14">
        <f>result_test!BI11*BI$2</f>
        <v>0</v>
      </c>
      <c r="BJ14">
        <f>result_test!BJ11*BJ$2</f>
        <v>0</v>
      </c>
      <c r="BK14">
        <f>result_test!BK11*BK$2</f>
        <v>7.80089989992031</v>
      </c>
      <c r="BL14">
        <f>result_test!BL11*BL$2</f>
        <v>0</v>
      </c>
      <c r="BM14">
        <f>result_test!BM11*BM$2</f>
        <v>0</v>
      </c>
      <c r="BN14">
        <f>result_test!BN11*BN$2</f>
        <v>0</v>
      </c>
      <c r="BO14">
        <f>result_test!BO11*BO$2</f>
        <v>0</v>
      </c>
      <c r="BP14">
        <f>result_test!BP11*BP$2</f>
        <v>0</v>
      </c>
      <c r="BQ14">
        <f>result_test!BQ11*BQ$2</f>
        <v>0</v>
      </c>
      <c r="BR14">
        <f>result_test!BR11*BR$2</f>
        <v>0</v>
      </c>
      <c r="BS14">
        <f>result_test!BS11*BS$2</f>
        <v>0</v>
      </c>
      <c r="BT14">
        <f>result_test!BT11*BT$2</f>
        <v>0</v>
      </c>
      <c r="BU14">
        <f>result_test!BU11*BU$2</f>
        <v>0</v>
      </c>
      <c r="BV14">
        <f>result_test!BV11*BV$2</f>
        <v>0</v>
      </c>
      <c r="BW14">
        <f>result_test!BW11*BW$2</f>
        <v>0</v>
      </c>
      <c r="BX14">
        <f>result_test!BX11*BX$2</f>
        <v>0</v>
      </c>
      <c r="BY14">
        <f>result_test!BY11*BY$2</f>
        <v>0</v>
      </c>
      <c r="BZ14">
        <f>result_test!BZ11*BZ$2</f>
        <v>0</v>
      </c>
      <c r="CA14">
        <f>result_test!CA11*CA$2</f>
        <v>0</v>
      </c>
      <c r="CB14">
        <f>result_test!CB11*CB$2</f>
        <v>0</v>
      </c>
      <c r="CC14">
        <f>result_test!CC11*CC$2</f>
        <v>0</v>
      </c>
      <c r="CD14">
        <f>result_test!CD11*CD$2</f>
        <v>0</v>
      </c>
      <c r="CE14">
        <f>result_test!CE11*CE$2</f>
        <v>0</v>
      </c>
      <c r="CF14">
        <f>result_test!CF11*CF$2</f>
        <v>0</v>
      </c>
      <c r="CG14">
        <f>result_test!CG11*CG$2</f>
        <v>0</v>
      </c>
      <c r="CH14">
        <f>result_test!CH11*CH$2</f>
        <v>0</v>
      </c>
      <c r="CI14">
        <f>result_test!CI11*CI$2</f>
        <v>0</v>
      </c>
      <c r="CJ14">
        <f>result_test!CJ11*CJ$2</f>
        <v>0</v>
      </c>
      <c r="CK14">
        <f>result_test!CK11*CK$2</f>
        <v>0</v>
      </c>
      <c r="CL14">
        <f>result_test!CL11*CL$2</f>
        <v>0</v>
      </c>
      <c r="CM14">
        <f>result_test!CM11*CM$2</f>
        <v>0</v>
      </c>
      <c r="CN14">
        <f>result_test!CN11*CN$2</f>
        <v>0</v>
      </c>
      <c r="CO14">
        <f>result_test!CO11*CO$2</f>
        <v>0</v>
      </c>
      <c r="CP14">
        <f>result_test!CP11*CP$2</f>
        <v>0</v>
      </c>
      <c r="CQ14">
        <f>result_test!CQ11*CQ$2</f>
        <v>5.80089989992031</v>
      </c>
      <c r="CR14">
        <f>result_test!CR11*CR$2</f>
        <v>0</v>
      </c>
      <c r="CS14">
        <f>result_test!CS11*CS$2</f>
        <v>0</v>
      </c>
      <c r="CT14">
        <f>result_test!CT11*CT$2</f>
        <v>0</v>
      </c>
      <c r="CU14">
        <f>result_test!CU11*CU$2</f>
        <v>0</v>
      </c>
      <c r="CV14">
        <f>result_test!CV11*CV$2</f>
        <v>0</v>
      </c>
      <c r="CW14">
        <f>result_test!CW11*CW$2</f>
        <v>0</v>
      </c>
      <c r="CX14">
        <f>result_test!CX11*CX$2</f>
        <v>0</v>
      </c>
      <c r="CY14">
        <f>result_test!CY11*CY$2</f>
        <v>0</v>
      </c>
      <c r="CZ14">
        <f>result_test!CZ11*CZ$2</f>
        <v>0</v>
      </c>
      <c r="DA14">
        <f>result_test!DA11*DA$2</f>
        <v>0</v>
      </c>
      <c r="DB14">
        <f>result_test!DB11*DB$2</f>
        <v>0</v>
      </c>
      <c r="DC14">
        <f>result_test!DC11*DC$2</f>
        <v>0</v>
      </c>
      <c r="DD14">
        <f>result_test!DD11*DD$2</f>
        <v>0</v>
      </c>
      <c r="DE14">
        <f>result_test!DE11*DE$2</f>
        <v>0</v>
      </c>
      <c r="DF14">
        <f>result_test!DF11*DF$2</f>
        <v>0</v>
      </c>
      <c r="DG14">
        <f>result_test!DG11*DG$2</f>
        <v>0</v>
      </c>
      <c r="DH14">
        <f>result_test!DH11*DH$2</f>
        <v>0</v>
      </c>
      <c r="DI14">
        <f>result_test!DI11*DI$2</f>
        <v>0</v>
      </c>
      <c r="DJ14">
        <f>result_test!DJ11*DJ$2</f>
        <v>0</v>
      </c>
      <c r="DK14">
        <f>result_test!DK11*DK$2</f>
        <v>0</v>
      </c>
      <c r="DL14">
        <f>result_test!DL11*DL$2</f>
        <v>0</v>
      </c>
      <c r="DM14">
        <f>result_test!DM11*DM$2</f>
        <v>0</v>
      </c>
      <c r="DN14">
        <f>result_test!DN11*DN$2</f>
        <v>0</v>
      </c>
      <c r="DO14">
        <f>result_test!DO11*DO$2</f>
        <v>0</v>
      </c>
      <c r="DP14">
        <f>result_test!DP11*DP$2</f>
        <v>0</v>
      </c>
      <c r="DQ14">
        <f>result_test!DQ11*DQ$2</f>
        <v>0</v>
      </c>
      <c r="DR14">
        <f>result_test!DR11*DR$2</f>
        <v>0</v>
      </c>
      <c r="DS14">
        <f>result_test!DS11*DS$2</f>
        <v>0</v>
      </c>
      <c r="DT14">
        <f>result_test!DT11*DT$2</f>
        <v>0</v>
      </c>
      <c r="DU14">
        <f>result_test!DU11*DU$2</f>
        <v>0</v>
      </c>
      <c r="DV14">
        <f>result_test!DV11*DV$2</f>
        <v>0</v>
      </c>
      <c r="DW14">
        <f>result_test!DW11*DW$2</f>
        <v>0</v>
      </c>
      <c r="DX14">
        <f>result_test!DX11*DX$2</f>
        <v>0</v>
      </c>
      <c r="DY14">
        <f>result_test!DY11*DY$2</f>
        <v>0</v>
      </c>
      <c r="DZ14">
        <f>result_test!DZ11*DZ$2</f>
        <v>0</v>
      </c>
      <c r="EA14">
        <f>result_test!EA11*EA$2</f>
        <v>0</v>
      </c>
      <c r="EB14">
        <f>result_test!EB11*EB$2</f>
        <v>0</v>
      </c>
      <c r="EC14">
        <f>result_test!EC11*EC$2</f>
        <v>0</v>
      </c>
      <c r="ED14">
        <f>result_test!ED11*ED$2</f>
        <v>0</v>
      </c>
      <c r="EE14">
        <f>result_test!EE11*EE$2</f>
        <v>0</v>
      </c>
      <c r="EF14">
        <f>result_test!EF11*EF$2</f>
        <v>0</v>
      </c>
      <c r="EG14">
        <f>result_test!EG11*EG$2</f>
        <v>0</v>
      </c>
      <c r="EH14">
        <f>result_test!EH11*EH$2</f>
        <v>0</v>
      </c>
      <c r="EI14">
        <f>result_test!EI11*EI$2</f>
        <v>0</v>
      </c>
      <c r="EJ14">
        <f>result_test!EJ11*EJ$2</f>
        <v>1.04601239775684</v>
      </c>
      <c r="EK14">
        <f>result_test!EK11*EK$2</f>
        <v>0</v>
      </c>
      <c r="EL14">
        <f>result_test!EL11*EL$2</f>
        <v>0</v>
      </c>
      <c r="EM14">
        <f>result_test!EM11*EM$2</f>
        <v>0</v>
      </c>
      <c r="EN14">
        <f>result_test!EN11*EN$2</f>
        <v>0</v>
      </c>
      <c r="EO14">
        <f>result_test!EO11*EO$2</f>
        <v>0</v>
      </c>
      <c r="EP14">
        <f>result_test!EP11*EP$2</f>
        <v>0</v>
      </c>
      <c r="EQ14">
        <f>result_test!EQ11*EQ$2</f>
        <v>0</v>
      </c>
      <c r="ER14">
        <f>result_test!ER11*ER$2</f>
        <v>0</v>
      </c>
      <c r="ES14">
        <f>result_test!ES11*ES$2</f>
        <v>0</v>
      </c>
      <c r="ET14">
        <f>result_test!ET11*ET$2</f>
        <v>0</v>
      </c>
      <c r="EU14">
        <f>result_test!EU11*EU$2</f>
        <v>0</v>
      </c>
      <c r="EV14">
        <f>result_test!EV11*EV$2</f>
        <v>0</v>
      </c>
      <c r="EW14">
        <f>result_test!EW11*EW$2</f>
        <v>0</v>
      </c>
      <c r="EX14">
        <f>result_test!EX11*EX$2</f>
        <v>0</v>
      </c>
      <c r="EY14">
        <f>result_test!EY11*EY$2</f>
        <v>0</v>
      </c>
      <c r="EZ14">
        <f>result_test!EZ11*EZ$2</f>
        <v>0</v>
      </c>
      <c r="FA14">
        <f>result_test!FA11*FA$2</f>
        <v>0</v>
      </c>
      <c r="FB14">
        <f>result_test!FB11*FB$2</f>
        <v>0</v>
      </c>
      <c r="FC14">
        <f>result_test!FC11*FC$2</f>
        <v>0</v>
      </c>
      <c r="FD14">
        <f>result_test!FD11*FD$2</f>
        <v>0</v>
      </c>
      <c r="FE14">
        <f>result_test!FE11*FE$2</f>
        <v>0</v>
      </c>
      <c r="FF14">
        <f>result_test!FF11*FF$2</f>
        <v>0</v>
      </c>
      <c r="FG14">
        <f>result_test!FG11*FG$2</f>
        <v>0</v>
      </c>
      <c r="FH14">
        <f>result_test!FH11*FH$2</f>
        <v>0</v>
      </c>
      <c r="FI14">
        <f>result_test!FI11*FI$2</f>
        <v>0</v>
      </c>
      <c r="FJ14">
        <f>result_test!FJ11*FJ$2</f>
        <v>0</v>
      </c>
      <c r="FK14">
        <f>result_test!FK11*FK$2</f>
        <v>0</v>
      </c>
      <c r="FL14">
        <f>result_test!FL11*FL$2</f>
        <v>0</v>
      </c>
      <c r="FM14">
        <f>result_test!FM11*FM$2</f>
        <v>0</v>
      </c>
      <c r="FN14">
        <f>result_test!FN11*FN$2</f>
        <v>0</v>
      </c>
      <c r="FO14">
        <f>result_test!FO11*FO$2</f>
        <v>0</v>
      </c>
      <c r="FP14">
        <f>result_test!FP11*FP$2</f>
        <v>0</v>
      </c>
      <c r="FQ14">
        <f>result_test!FQ11*FQ$2</f>
        <v>0</v>
      </c>
      <c r="FR14">
        <f>result_test!FR11*FR$2</f>
        <v>0</v>
      </c>
      <c r="FS14">
        <f>result_test!FS11*FS$2</f>
        <v>0</v>
      </c>
      <c r="FT14">
        <f>result_test!FT11*FT$2</f>
        <v>0</v>
      </c>
      <c r="FU14">
        <f>result_test!FU11*FU$2</f>
        <v>7.80089989992031</v>
      </c>
      <c r="FV14">
        <f>result_test!FV11*FV$2</f>
        <v>0</v>
      </c>
      <c r="FW14">
        <f>result_test!FW11*FW$2</f>
        <v>0</v>
      </c>
      <c r="FX14">
        <f>result_test!FX11*FX$2</f>
        <v>0</v>
      </c>
      <c r="FY14">
        <f>result_test!FY11*FY$2</f>
        <v>0</v>
      </c>
      <c r="FZ14">
        <f>result_test!FZ11*FZ$2</f>
        <v>0</v>
      </c>
      <c r="GA14">
        <f>result_test!GA11*GA$2</f>
        <v>0</v>
      </c>
      <c r="GB14">
        <f>result_test!GB11*GB$2</f>
        <v>0</v>
      </c>
      <c r="GC14">
        <f>result_test!GC11*GC$2</f>
        <v>0</v>
      </c>
      <c r="GD14">
        <f>result_test!GD11*GD$2</f>
        <v>0</v>
      </c>
      <c r="GE14">
        <f>result_test!GE11*GE$2</f>
        <v>0</v>
      </c>
      <c r="GF14">
        <f>result_test!GF11*GF$2</f>
        <v>0</v>
      </c>
      <c r="GG14">
        <f>result_test!GG11*GG$2</f>
        <v>0</v>
      </c>
      <c r="GH14">
        <f>result_test!GH11*GH$2</f>
        <v>0</v>
      </c>
      <c r="GI14">
        <f>result_test!GI11*GI$2</f>
        <v>0</v>
      </c>
      <c r="GJ14">
        <f>result_test!GJ11*GJ$2</f>
        <v>0</v>
      </c>
      <c r="GK14">
        <f>result_test!GK11*GK$2</f>
        <v>0</v>
      </c>
      <c r="GL14">
        <f>result_test!GL11*GL$2</f>
        <v>0</v>
      </c>
      <c r="GM14">
        <f>result_test!GM11*GM$2</f>
        <v>0</v>
      </c>
      <c r="GN14">
        <f>result_test!GN11*GN$2</f>
        <v>0</v>
      </c>
      <c r="GO14">
        <f>result_test!GO11*GO$2</f>
        <v>0</v>
      </c>
      <c r="GP14">
        <f>result_test!GP11*GP$2</f>
        <v>0</v>
      </c>
      <c r="GQ14">
        <f>result_test!GQ11*GQ$2</f>
        <v>0</v>
      </c>
      <c r="GR14">
        <f>result_test!GR11*GR$2</f>
        <v>0</v>
      </c>
      <c r="GS14">
        <f>result_test!GS11*GS$2</f>
        <v>0</v>
      </c>
      <c r="GT14">
        <f>result_test!GT11*GT$2</f>
        <v>0</v>
      </c>
      <c r="GU14">
        <f>result_test!GU11*GU$2</f>
        <v>0</v>
      </c>
      <c r="GV14">
        <f>result_test!GV11*GV$2</f>
        <v>0</v>
      </c>
      <c r="GW14">
        <f>result_test!GW11*GW$2</f>
        <v>0</v>
      </c>
      <c r="GX14">
        <f>result_test!GX11*GX$2</f>
        <v>0</v>
      </c>
      <c r="GY14">
        <f>result_test!GY11*GY$2</f>
        <v>0</v>
      </c>
      <c r="GZ14">
        <f>result_test!GZ11*GZ$2</f>
        <v>0</v>
      </c>
      <c r="HA14">
        <f>result_test!HA11*HA$2</f>
        <v>0</v>
      </c>
      <c r="HB14">
        <f>result_test!HB11*HB$2</f>
        <v>0</v>
      </c>
      <c r="HC14">
        <f>result_test!HC11*HC$2</f>
        <v>0</v>
      </c>
      <c r="HD14">
        <f>result_test!HD11*HD$2</f>
        <v>0</v>
      </c>
      <c r="HE14">
        <f>result_test!HE11*HE$2</f>
        <v>0</v>
      </c>
      <c r="HF14">
        <f>result_test!HF11*HF$2</f>
        <v>0</v>
      </c>
      <c r="HG14">
        <f>result_test!HG11*HG$2</f>
        <v>0</v>
      </c>
      <c r="HH14">
        <f>result_test!HH11*HH$2</f>
        <v>0</v>
      </c>
      <c r="HI14">
        <f>result_test!HI11*HI$2</f>
        <v>0</v>
      </c>
      <c r="HJ14">
        <f>result_test!HJ11*HJ$2</f>
        <v>0</v>
      </c>
      <c r="HK14">
        <f>result_test!HK11*HK$2</f>
        <v>0</v>
      </c>
      <c r="HL14">
        <f>result_test!HL11*HL$2</f>
        <v>0</v>
      </c>
      <c r="HM14">
        <f>result_test!HM11*HM$2</f>
        <v>0</v>
      </c>
      <c r="HN14">
        <f>result_test!HN11*HN$2</f>
        <v>0</v>
      </c>
      <c r="HO14">
        <f>result_test!HO11*HO$2</f>
        <v>0</v>
      </c>
      <c r="HP14">
        <f>result_test!HP11*HP$2</f>
        <v>0</v>
      </c>
      <c r="HQ14">
        <f>result_test!HQ11*HQ$2</f>
        <v>0</v>
      </c>
      <c r="HR14">
        <f>result_test!HR11*HR$2</f>
        <v>0</v>
      </c>
      <c r="HS14">
        <f>result_test!HS11*HS$2</f>
        <v>0</v>
      </c>
      <c r="HT14">
        <f>result_test!HT11*HT$2</f>
        <v>0</v>
      </c>
      <c r="HU14">
        <f>result_test!HU11*HU$2</f>
        <v>0</v>
      </c>
      <c r="HV14">
        <f>result_test!HV11*HV$2</f>
        <v>0</v>
      </c>
      <c r="HW14">
        <f>result_test!HW11*HW$2</f>
        <v>0</v>
      </c>
      <c r="HX14">
        <f>result_test!HX11*HX$2</f>
        <v>0</v>
      </c>
      <c r="HY14">
        <f>result_test!HY11*HY$2</f>
        <v>0</v>
      </c>
      <c r="HZ14">
        <f>result_test!HZ11*HZ$2</f>
        <v>0</v>
      </c>
      <c r="IA14">
        <f>result_test!IA11*IA$2</f>
        <v>0</v>
      </c>
      <c r="IB14">
        <f>result_test!IB11*IB$2</f>
        <v>0</v>
      </c>
      <c r="IC14">
        <f>result_test!IC11*IC$2</f>
        <v>0</v>
      </c>
      <c r="ID14">
        <f>result_test!ID11*ID$2</f>
        <v>0</v>
      </c>
      <c r="IE14">
        <f>result_test!IE11*IE$2</f>
        <v>0</v>
      </c>
      <c r="IF14">
        <f>result_test!IF11*IF$2</f>
        <v>0</v>
      </c>
      <c r="IG14">
        <f>result_test!IG11*IG$2</f>
        <v>0</v>
      </c>
      <c r="IH14">
        <f>result_test!IH11*IH$2</f>
        <v>0</v>
      </c>
      <c r="II14">
        <f>result_test!II11*II$2</f>
        <v>0</v>
      </c>
      <c r="IJ14">
        <f>result_test!IJ11*IJ$2</f>
        <v>0</v>
      </c>
      <c r="IK14">
        <f>result_test!IK11*IK$2</f>
        <v>0</v>
      </c>
      <c r="IL14">
        <f>result_test!IL11*IL$2</f>
        <v>0</v>
      </c>
      <c r="IM14">
        <f>result_test!IM11*IM$2</f>
        <v>0</v>
      </c>
      <c r="IN14">
        <f>result_test!IN11*IN$2</f>
        <v>0</v>
      </c>
      <c r="IO14">
        <f>result_test!IO11*IO$2</f>
        <v>0</v>
      </c>
      <c r="IP14">
        <f>result_test!IP11*IP$2</f>
        <v>0</v>
      </c>
      <c r="IQ14">
        <f>result_test!IQ11*IQ$2</f>
        <v>0</v>
      </c>
      <c r="IR14">
        <f>result_test!IR11*IR$2</f>
        <v>0</v>
      </c>
      <c r="IS14">
        <f>result_test!IS11*IS$2</f>
        <v>0</v>
      </c>
      <c r="IT14">
        <f>result_test!IT11*IT$2</f>
        <v>0</v>
      </c>
      <c r="IU14">
        <f>result_test!IU11*IU$2</f>
        <v>0</v>
      </c>
      <c r="IV14">
        <f>result_test!IV11*IV$2</f>
        <v>0</v>
      </c>
      <c r="IW14">
        <f>result_test!IW11*IW$2</f>
        <v>0</v>
      </c>
      <c r="IX14">
        <f>result_test!IX11*IX$2</f>
        <v>0</v>
      </c>
      <c r="IY14">
        <f>result_test!IY11*IY$2</f>
        <v>0</v>
      </c>
      <c r="IZ14">
        <f>result_test!IZ11*IZ$2</f>
        <v>0</v>
      </c>
      <c r="JA14">
        <f>result_test!JA11*JA$2</f>
        <v>0</v>
      </c>
      <c r="JB14">
        <f>result_test!JB11*JB$2</f>
        <v>0</v>
      </c>
      <c r="JC14">
        <f>result_test!JC11*JC$2</f>
        <v>0</v>
      </c>
      <c r="JD14">
        <f>result_test!JD11*JD$2</f>
        <v>0</v>
      </c>
      <c r="JE14">
        <f>result_test!JE11*JE$2</f>
        <v>0</v>
      </c>
      <c r="JF14">
        <f>result_test!JF11*JF$2</f>
        <v>0</v>
      </c>
      <c r="JG14">
        <f>result_test!JG11*JG$2</f>
        <v>0</v>
      </c>
      <c r="JH14">
        <f>result_test!JH11*JH$2</f>
        <v>0</v>
      </c>
      <c r="JI14">
        <f>result_test!JI11*JI$2</f>
        <v>0</v>
      </c>
      <c r="JJ14">
        <f>result_test!JJ11*JJ$2</f>
        <v>0</v>
      </c>
      <c r="JK14">
        <f>result_test!JK11*JK$2</f>
        <v>0</v>
      </c>
      <c r="JL14">
        <f>result_test!JL11*JL$2</f>
        <v>0</v>
      </c>
      <c r="JM14">
        <f>result_test!JM11*JM$2</f>
        <v>0</v>
      </c>
      <c r="JN14">
        <f>result_test!JN11*JN$2</f>
        <v>0</v>
      </c>
      <c r="JO14">
        <f>result_test!JO11*JO$2</f>
        <v>0</v>
      </c>
      <c r="JP14">
        <f>result_test!JP11*JP$2</f>
        <v>0</v>
      </c>
      <c r="JQ14">
        <f>result_test!JQ11*JQ$2</f>
        <v>0</v>
      </c>
      <c r="JR14">
        <f>result_test!JR11*JR$2</f>
        <v>0</v>
      </c>
      <c r="JS14">
        <f>result_test!JS11*JS$2</f>
        <v>0</v>
      </c>
      <c r="JT14">
        <f>result_test!JT11*JT$2</f>
        <v>0</v>
      </c>
      <c r="JU14">
        <f>result_test!JU11*JU$2</f>
        <v>0</v>
      </c>
      <c r="JV14">
        <f>result_test!JV11*JV$2</f>
        <v>0</v>
      </c>
      <c r="JW14">
        <f>result_test!JW11*JW$2</f>
        <v>0</v>
      </c>
      <c r="JX14">
        <f>result_test!JX11*JX$2</f>
        <v>0</v>
      </c>
      <c r="JY14">
        <f>result_test!JY11*JY$2</f>
        <v>0</v>
      </c>
      <c r="JZ14">
        <f>result_test!JZ11*JZ$2</f>
        <v>0</v>
      </c>
      <c r="KA14">
        <f>result_test!KA11*KA$2</f>
        <v>0</v>
      </c>
      <c r="KB14">
        <f>result_test!KB11*KB$2</f>
        <v>0</v>
      </c>
      <c r="KC14">
        <f>result_test!KC11*KC$2</f>
        <v>0</v>
      </c>
      <c r="KD14">
        <f>result_test!KD11*KD$2</f>
        <v>0</v>
      </c>
      <c r="KE14">
        <f>result_test!KE11*KE$2</f>
        <v>0</v>
      </c>
      <c r="KF14">
        <f>result_test!KF11*KF$2</f>
        <v>0</v>
      </c>
      <c r="KG14">
        <f>result_test!KG11*KG$2</f>
        <v>0</v>
      </c>
      <c r="KH14">
        <f>result_test!KH11*KH$2</f>
        <v>0</v>
      </c>
      <c r="KI14">
        <f>result_test!KI11*KI$2</f>
        <v>0</v>
      </c>
      <c r="KJ14">
        <f>result_test!KJ11*KJ$2</f>
        <v>0</v>
      </c>
      <c r="KK14">
        <f>result_test!KK11*KK$2</f>
        <v>0</v>
      </c>
      <c r="KL14">
        <f>result_test!KL11*KL$2</f>
        <v>0</v>
      </c>
      <c r="KM14">
        <f>result_test!KM11*KM$2</f>
        <v>0</v>
      </c>
      <c r="KN14">
        <f>result_test!KN11*KN$2</f>
        <v>0</v>
      </c>
      <c r="KO14">
        <f>result_test!KO11*KO$2</f>
        <v>0</v>
      </c>
      <c r="KP14">
        <f>result_test!KP11*KP$2</f>
        <v>0</v>
      </c>
      <c r="KQ14">
        <f>result_test!KQ11*KQ$2</f>
        <v>0</v>
      </c>
      <c r="KR14">
        <f>result_test!KR11*KR$2</f>
        <v>0</v>
      </c>
      <c r="KS14">
        <f>result_test!KS11*KS$2</f>
        <v>0</v>
      </c>
      <c r="KT14">
        <f>result_test!KT11*KT$2</f>
        <v>0</v>
      </c>
      <c r="KU14">
        <f>result_test!KU11*KU$2</f>
        <v>0</v>
      </c>
      <c r="KV14">
        <f>result_test!KV11*KV$2</f>
        <v>0</v>
      </c>
      <c r="KW14">
        <f>result_test!KW11*KW$2</f>
        <v>0</v>
      </c>
      <c r="KX14">
        <f>result_test!KX11*KX$2</f>
        <v>0</v>
      </c>
      <c r="KY14">
        <f>result_test!KY11*KY$2</f>
        <v>0</v>
      </c>
      <c r="KZ14">
        <f>result_test!KZ11*KZ$2</f>
        <v>0</v>
      </c>
      <c r="LA14">
        <f>result_test!LA11*LA$2</f>
        <v>0</v>
      </c>
      <c r="LB14">
        <f>result_test!LB11*LB$2</f>
        <v>0</v>
      </c>
      <c r="LC14">
        <f>result_test!LC11*LC$2</f>
        <v>0</v>
      </c>
      <c r="LD14">
        <f>result_test!LD11*LD$2</f>
        <v>1.87016256235742</v>
      </c>
      <c r="LE14">
        <f>result_test!LE11*LE$2</f>
        <v>0</v>
      </c>
      <c r="LF14">
        <f>result_test!LF11*LF$2</f>
        <v>0</v>
      </c>
      <c r="LG14">
        <f>result_test!LG11*LG$2</f>
        <v>0</v>
      </c>
      <c r="LH14">
        <f>result_test!LH11*LH$2</f>
        <v>0</v>
      </c>
      <c r="LI14">
        <f>result_test!LI11*LI$2</f>
        <v>0</v>
      </c>
      <c r="LJ14">
        <f>result_test!LJ11*LJ$2</f>
        <v>0</v>
      </c>
      <c r="LK14">
        <f>result_test!LK11*LK$2</f>
        <v>0</v>
      </c>
      <c r="LL14">
        <f>result_test!LL11*LL$2</f>
        <v>0</v>
      </c>
      <c r="LM14">
        <f>result_test!LM11*LM$2</f>
        <v>0</v>
      </c>
      <c r="LN14">
        <f>result_test!LN11*LN$2</f>
        <v>0</v>
      </c>
      <c r="LO14">
        <f>result_test!LO11*LO$2</f>
        <v>0</v>
      </c>
      <c r="LP14">
        <f>result_test!LP11*LP$2</f>
        <v>0</v>
      </c>
      <c r="LQ14">
        <f>result_test!LQ11*LQ$2</f>
        <v>0</v>
      </c>
      <c r="LR14">
        <f>result_test!LR11*LR$2</f>
        <v>0</v>
      </c>
      <c r="LS14">
        <f>result_test!LS11*LS$2</f>
        <v>0</v>
      </c>
      <c r="LT14">
        <f>result_test!LT11*LT$2</f>
        <v>0</v>
      </c>
      <c r="LU14">
        <f>result_test!LU11*LU$2</f>
        <v>0</v>
      </c>
      <c r="LV14">
        <f>result_test!LV11*LV$2</f>
        <v>0</v>
      </c>
      <c r="LW14">
        <f>result_test!LW11*LW$2</f>
        <v>0</v>
      </c>
      <c r="LX14">
        <f>result_test!LX11*LX$2</f>
        <v>0</v>
      </c>
      <c r="LY14">
        <f>result_test!LY11*LY$2</f>
        <v>0</v>
      </c>
      <c r="LZ14">
        <f>result_test!LZ11*LZ$2</f>
        <v>0</v>
      </c>
      <c r="MA14">
        <f>result_test!MA11*MA$2</f>
        <v>0</v>
      </c>
      <c r="MB14">
        <f>result_test!MB11*MB$2</f>
        <v>0</v>
      </c>
      <c r="MC14">
        <f>result_test!MC11*MC$2</f>
        <v>0</v>
      </c>
      <c r="MD14">
        <f>result_test!MD11*MD$2</f>
        <v>0</v>
      </c>
      <c r="ME14">
        <f>result_test!ME11*ME$2</f>
        <v>0</v>
      </c>
      <c r="MF14">
        <f>result_test!MF11*MF$2</f>
        <v>0</v>
      </c>
      <c r="MG14">
        <f>result_test!MG11*MG$2</f>
        <v>0</v>
      </c>
      <c r="MH14">
        <f>result_test!MH11*MH$2</f>
        <v>0</v>
      </c>
      <c r="MI14">
        <f>result_test!MI11*MI$2</f>
        <v>0</v>
      </c>
      <c r="MJ14">
        <f>result_test!MJ11*MJ$2</f>
        <v>0</v>
      </c>
      <c r="MK14">
        <f>result_test!MK11*MK$2</f>
        <v>0</v>
      </c>
      <c r="ML14">
        <f>result_test!ML11*ML$2</f>
        <v>0</v>
      </c>
      <c r="MM14">
        <f>result_test!MM11*MM$2</f>
        <v>0</v>
      </c>
      <c r="MN14">
        <f>result_test!MN11*MN$2</f>
        <v>0</v>
      </c>
      <c r="MO14">
        <f>result_test!MO11*MO$2</f>
        <v>0</v>
      </c>
      <c r="MP14">
        <f>result_test!MP11*MP$2</f>
        <v>0</v>
      </c>
      <c r="MQ14">
        <f>result_test!MQ11*MQ$2</f>
        <v>0</v>
      </c>
      <c r="MR14">
        <f>result_test!MR11*MR$2</f>
        <v>0</v>
      </c>
      <c r="MS14">
        <f>result_test!MS11*MS$2</f>
        <v>0</v>
      </c>
      <c r="MT14">
        <f>result_test!MT11*MT$2</f>
        <v>0</v>
      </c>
      <c r="MU14">
        <f>result_test!MU11*MU$2</f>
        <v>0</v>
      </c>
      <c r="MV14">
        <f>result_test!MV11*MV$2</f>
        <v>0</v>
      </c>
      <c r="MW14">
        <f>result_test!MW11*MW$2</f>
        <v>0</v>
      </c>
      <c r="MX14">
        <f>result_test!MX11*MX$2</f>
        <v>0</v>
      </c>
      <c r="MY14">
        <f>result_test!MY11*MY$2</f>
        <v>0</v>
      </c>
      <c r="MZ14">
        <f>result_test!MZ11*MZ$2</f>
        <v>0</v>
      </c>
      <c r="NA14">
        <f>result_test!NA11*NA$2</f>
        <v>0</v>
      </c>
      <c r="NB14">
        <f>result_test!NB11*NB$2</f>
        <v>0</v>
      </c>
      <c r="NC14">
        <f>result_test!NC11*NC$2</f>
        <v>0</v>
      </c>
      <c r="ND14">
        <f>result_test!ND11*ND$2</f>
        <v>0</v>
      </c>
      <c r="NE14">
        <f>result_test!NE11*NE$2</f>
        <v>0</v>
      </c>
      <c r="NF14">
        <f>result_test!NF11*NF$2</f>
        <v>0</v>
      </c>
      <c r="NG14">
        <f>result_test!NG11*NG$2</f>
        <v>0</v>
      </c>
      <c r="NH14">
        <f>result_test!NH11*NH$2</f>
        <v>0</v>
      </c>
      <c r="NI14">
        <f>result_test!NI11*NI$2</f>
        <v>0</v>
      </c>
      <c r="NJ14">
        <f>result_test!NJ11*NJ$2</f>
        <v>0</v>
      </c>
      <c r="NK14">
        <f>result_test!NK11*NK$2</f>
        <v>0</v>
      </c>
      <c r="NL14">
        <f>result_test!NL11*NL$2</f>
        <v>0</v>
      </c>
      <c r="NM14">
        <f>result_test!NM11*NM$2</f>
        <v>0</v>
      </c>
      <c r="NN14">
        <f>result_test!NN11*NN$2</f>
        <v>0</v>
      </c>
      <c r="NO14">
        <f>result_test!NO11*NO$2</f>
        <v>0</v>
      </c>
      <c r="NP14">
        <f>result_test!NP11*NP$2</f>
        <v>0</v>
      </c>
      <c r="NQ14">
        <f>result_test!NQ11*NQ$2</f>
        <v>0</v>
      </c>
      <c r="NR14">
        <f>result_test!NR11*NR$2</f>
        <v>0</v>
      </c>
      <c r="NS14">
        <f>result_test!NS11*NS$2</f>
        <v>0</v>
      </c>
      <c r="NT14">
        <f>result_test!NT11*NT$2</f>
        <v>0</v>
      </c>
      <c r="NU14">
        <f>result_test!NU11*NU$2</f>
        <v>0</v>
      </c>
      <c r="NV14">
        <f>result_test!NV11*NV$2</f>
        <v>0</v>
      </c>
      <c r="NW14">
        <f>result_test!NW11*NW$2</f>
        <v>0</v>
      </c>
      <c r="NX14">
        <f>result_test!NX11*NX$2</f>
        <v>0</v>
      </c>
      <c r="NY14">
        <f>result_test!NY11*NY$2</f>
        <v>0</v>
      </c>
      <c r="NZ14">
        <f>result_test!NZ11*NZ$2</f>
        <v>0</v>
      </c>
      <c r="OA14">
        <f>result_test!OA11*OA$2</f>
        <v>0</v>
      </c>
      <c r="OB14">
        <f>result_test!OB11*OB$2</f>
        <v>0</v>
      </c>
      <c r="OC14">
        <f>result_test!OC11*OC$2</f>
        <v>0</v>
      </c>
      <c r="OD14">
        <f>result_test!OD11*OD$2</f>
        <v>0</v>
      </c>
      <c r="OE14">
        <f>result_test!OE11*OE$2</f>
        <v>0</v>
      </c>
      <c r="OF14">
        <f>result_test!OF11*OF$2</f>
        <v>0</v>
      </c>
      <c r="OG14">
        <f>result_test!OG11*OG$2</f>
        <v>0</v>
      </c>
      <c r="OH14">
        <f>result_test!OH11*OH$2</f>
        <v>0</v>
      </c>
      <c r="OI14">
        <f>result_test!OI11*OI$2</f>
        <v>0</v>
      </c>
      <c r="OJ14">
        <f>result_test!OJ11*OJ$2</f>
        <v>0</v>
      </c>
      <c r="OK14">
        <f>result_test!OK11*OK$2</f>
        <v>0</v>
      </c>
      <c r="OL14">
        <f>result_test!OL11*OL$2</f>
        <v>0</v>
      </c>
      <c r="OM14">
        <f>result_test!OM11*OM$2</f>
        <v>0</v>
      </c>
      <c r="ON14">
        <f>result_test!ON11*ON$2</f>
        <v>0</v>
      </c>
      <c r="OO14">
        <f>result_test!OO11*OO$2</f>
        <v>0</v>
      </c>
      <c r="OP14">
        <f>result_test!OP11*OP$2</f>
        <v>0</v>
      </c>
      <c r="OQ14">
        <f>result_test!OQ11*OQ$2</f>
        <v>0</v>
      </c>
      <c r="OR14">
        <f>result_test!OR11*OR$2</f>
        <v>0</v>
      </c>
      <c r="OS14">
        <f>result_test!OS11*OS$2</f>
        <v>0</v>
      </c>
      <c r="OT14">
        <f>result_test!OT11*OT$2</f>
        <v>0</v>
      </c>
      <c r="OU14">
        <f>result_test!OU11*OU$2</f>
        <v>0</v>
      </c>
      <c r="OV14">
        <f>result_test!OV11*OV$2</f>
        <v>0</v>
      </c>
      <c r="OW14">
        <f>result_test!OW11*OW$2</f>
        <v>0</v>
      </c>
      <c r="OX14">
        <f>result_test!OX11*OX$2</f>
        <v>0</v>
      </c>
      <c r="OY14">
        <f>result_test!OY11*OY$2</f>
        <v>0</v>
      </c>
      <c r="OZ14">
        <f>result_test!OZ11*OZ$2</f>
        <v>0</v>
      </c>
      <c r="PA14">
        <f>result_test!PA11*PA$2</f>
        <v>0</v>
      </c>
      <c r="PB14">
        <f>result_test!PB11*PB$2</f>
        <v>0</v>
      </c>
      <c r="PC14">
        <f>result_test!PC11*PC$2</f>
        <v>0</v>
      </c>
      <c r="PD14">
        <f>result_test!PD11*PD$2</f>
        <v>0</v>
      </c>
      <c r="PE14">
        <f>result_test!PE11*PE$2</f>
        <v>0</v>
      </c>
      <c r="PF14">
        <f>result_test!PF11*PF$2</f>
        <v>0</v>
      </c>
      <c r="PG14">
        <f>result_test!PG11*PG$2</f>
        <v>0</v>
      </c>
      <c r="PH14">
        <f>result_test!PH11*PH$2</f>
        <v>0</v>
      </c>
      <c r="PI14">
        <f>result_test!PI11*PI$2</f>
        <v>0</v>
      </c>
      <c r="PJ14">
        <f>result_test!PJ11*PJ$2</f>
        <v>0</v>
      </c>
      <c r="PK14">
        <f>result_test!PK11*PK$2</f>
        <v>0</v>
      </c>
      <c r="PL14">
        <f>result_test!PL11*PL$2</f>
        <v>0</v>
      </c>
      <c r="PM14">
        <f>result_test!PM11*PM$2</f>
        <v>0</v>
      </c>
      <c r="PN14">
        <f>result_test!PN11*PN$2</f>
        <v>0</v>
      </c>
      <c r="PO14">
        <f>result_test!PO11*PO$2</f>
        <v>0</v>
      </c>
      <c r="PP14">
        <f>result_test!PP11*PP$2</f>
        <v>0</v>
      </c>
      <c r="PQ14">
        <f>result_test!PQ11*PQ$2</f>
        <v>0</v>
      </c>
      <c r="PR14">
        <f>result_test!PR11*PR$2</f>
        <v>0</v>
      </c>
      <c r="PS14">
        <f>result_test!PS11*PS$2</f>
        <v>0</v>
      </c>
      <c r="PT14">
        <f>result_test!PT11*PT$2</f>
        <v>0</v>
      </c>
      <c r="PU14">
        <f>result_test!PU11*PU$2</f>
        <v>0</v>
      </c>
      <c r="PV14">
        <f>result_test!PV11*PV$2</f>
        <v>0</v>
      </c>
      <c r="PW14">
        <f>result_test!PW11*PW$2</f>
        <v>0</v>
      </c>
      <c r="PX14">
        <f>result_test!PX11*PX$2</f>
        <v>0</v>
      </c>
      <c r="PY14">
        <f>result_test!PY11*PY$2</f>
        <v>0</v>
      </c>
      <c r="PZ14">
        <f>result_test!PZ11*PZ$2</f>
        <v>0</v>
      </c>
      <c r="QA14">
        <f>result_test!QA11*QA$2</f>
        <v>0</v>
      </c>
      <c r="QB14">
        <f>result_test!QB11*QB$2</f>
        <v>0</v>
      </c>
      <c r="QC14" s="3">
        <f>SUM(D14:QB14)</f>
        <v>29.7978464649081</v>
      </c>
      <c r="QD14">
        <f>SUM(result_test!D11:QB11)</f>
        <v>6</v>
      </c>
      <c r="QE14" s="1">
        <f>QC14/QD14</f>
        <v>4.96630774415135</v>
      </c>
      <c r="QF14">
        <f>MAX(D14:QB14)</f>
        <v>7.80089989992031</v>
      </c>
    </row>
    <row r="15" spans="1:448">
      <c r="A15" s="1" t="s">
        <v>466</v>
      </c>
      <c r="B15" s="1" t="s">
        <v>467</v>
      </c>
      <c r="C15" t="s">
        <v>468</v>
      </c>
      <c r="D15">
        <f>result_test!D12*D$2</f>
        <v>0</v>
      </c>
      <c r="E15">
        <f>result_test!E12*E$2</f>
        <v>0</v>
      </c>
      <c r="F15">
        <f>result_test!F12*F$2</f>
        <v>0</v>
      </c>
      <c r="G15">
        <f>result_test!G12*G$2</f>
        <v>0</v>
      </c>
      <c r="H15">
        <f>result_test!H12*H$2</f>
        <v>0</v>
      </c>
      <c r="I15">
        <f>result_test!I12*I$2</f>
        <v>0</v>
      </c>
      <c r="J15">
        <f>result_test!J12*J$2</f>
        <v>0</v>
      </c>
      <c r="K15">
        <f>result_test!K12*K$2</f>
        <v>0</v>
      </c>
      <c r="L15">
        <f>result_test!L12*L$2</f>
        <v>0</v>
      </c>
      <c r="M15">
        <f>result_test!M12*M$2</f>
        <v>0</v>
      </c>
      <c r="N15">
        <f>result_test!N12*N$2</f>
        <v>0</v>
      </c>
      <c r="O15">
        <f>result_test!O12*O$2</f>
        <v>0</v>
      </c>
      <c r="P15">
        <f>result_test!P12*P$2</f>
        <v>0</v>
      </c>
      <c r="Q15">
        <f>result_test!Q12*Q$2</f>
        <v>0</v>
      </c>
      <c r="R15">
        <f>result_test!R12*R$2</f>
        <v>0</v>
      </c>
      <c r="S15">
        <f>result_test!S12*S$2</f>
        <v>0</v>
      </c>
      <c r="T15">
        <f>result_test!T12*T$2</f>
        <v>0</v>
      </c>
      <c r="U15">
        <f>result_test!U12*U$2</f>
        <v>0</v>
      </c>
      <c r="V15">
        <f>result_test!V12*V$2</f>
        <v>0</v>
      </c>
      <c r="W15">
        <f>result_test!W12*W$2</f>
        <v>0</v>
      </c>
      <c r="X15">
        <f>result_test!X12*X$2</f>
        <v>0</v>
      </c>
      <c r="Y15">
        <f>result_test!Y12*Y$2</f>
        <v>0</v>
      </c>
      <c r="Z15">
        <f>result_test!Z12*Z$2</f>
        <v>0</v>
      </c>
      <c r="AA15">
        <f>result_test!AA12*AA$2</f>
        <v>0</v>
      </c>
      <c r="AB15">
        <f>result_test!AB12*AB$2</f>
        <v>0</v>
      </c>
      <c r="AC15">
        <f>result_test!AC12*AC$2</f>
        <v>0</v>
      </c>
      <c r="AD15">
        <f>result_test!AD12*AD$2</f>
        <v>0</v>
      </c>
      <c r="AE15">
        <f>result_test!AE12*AE$2</f>
        <v>0</v>
      </c>
      <c r="AF15">
        <f>result_test!AF12*AF$2</f>
        <v>0</v>
      </c>
      <c r="AG15">
        <f>result_test!AG12*AG$2</f>
        <v>0</v>
      </c>
      <c r="AH15">
        <f>result_test!AH12*AH$2</f>
        <v>0</v>
      </c>
      <c r="AI15">
        <f>result_test!AI12*AI$2</f>
        <v>0</v>
      </c>
      <c r="AJ15">
        <f>result_test!AJ12*AJ$2</f>
        <v>0</v>
      </c>
      <c r="AK15">
        <f>result_test!AK12*AK$2</f>
        <v>0</v>
      </c>
      <c r="AL15">
        <f>result_test!AL12*AL$2</f>
        <v>0</v>
      </c>
      <c r="AM15">
        <f>result_test!AM12*AM$2</f>
        <v>0</v>
      </c>
      <c r="AN15">
        <f>result_test!AN12*AN$2</f>
        <v>0</v>
      </c>
      <c r="AO15">
        <f>result_test!AO12*AO$2</f>
        <v>0</v>
      </c>
      <c r="AP15">
        <f>result_test!AP12*AP$2</f>
        <v>0</v>
      </c>
      <c r="AQ15">
        <f>result_test!AQ12*AQ$2</f>
        <v>4.10046018177921</v>
      </c>
      <c r="AR15">
        <f>result_test!AR12*AR$2</f>
        <v>0</v>
      </c>
      <c r="AS15">
        <f>result_test!AS12*AS$2</f>
        <v>0</v>
      </c>
      <c r="AT15">
        <f>result_test!AT12*AT$2</f>
        <v>0</v>
      </c>
      <c r="AU15">
        <f>result_test!AU12*AU$2</f>
        <v>0</v>
      </c>
      <c r="AV15">
        <f>result_test!AV12*AV$2</f>
        <v>0</v>
      </c>
      <c r="AW15">
        <f>result_test!AW12*AW$2</f>
        <v>0</v>
      </c>
      <c r="AX15">
        <f>result_test!AX12*AX$2</f>
        <v>0</v>
      </c>
      <c r="AY15">
        <f>result_test!AY12*AY$2</f>
        <v>0</v>
      </c>
      <c r="AZ15">
        <f>result_test!AZ12*AZ$2</f>
        <v>0</v>
      </c>
      <c r="BA15">
        <f>result_test!BA12*BA$2</f>
        <v>0</v>
      </c>
      <c r="BB15">
        <f>result_test!BB12*BB$2</f>
        <v>0</v>
      </c>
      <c r="BC15">
        <f>result_test!BC12*BC$2</f>
        <v>0</v>
      </c>
      <c r="BD15">
        <f>result_test!BD12*BD$2</f>
        <v>0</v>
      </c>
      <c r="BE15">
        <f>result_test!BE12*BE$2</f>
        <v>0</v>
      </c>
      <c r="BF15">
        <f>result_test!BF12*BF$2</f>
        <v>0</v>
      </c>
      <c r="BG15">
        <f>result_test!BG12*BG$2</f>
        <v>0</v>
      </c>
      <c r="BH15">
        <f>result_test!BH12*BH$2</f>
        <v>0</v>
      </c>
      <c r="BI15">
        <f>result_test!BI12*BI$2</f>
        <v>4.63097489847799</v>
      </c>
      <c r="BJ15">
        <f>result_test!BJ12*BJ$2</f>
        <v>0</v>
      </c>
      <c r="BK15">
        <f>result_test!BK12*BK$2</f>
        <v>0</v>
      </c>
      <c r="BL15">
        <f>result_test!BL12*BL$2</f>
        <v>0</v>
      </c>
      <c r="BM15">
        <f>result_test!BM12*BM$2</f>
        <v>0</v>
      </c>
      <c r="BN15">
        <f>result_test!BN12*BN$2</f>
        <v>0</v>
      </c>
      <c r="BO15">
        <f>result_test!BO12*BO$2</f>
        <v>0</v>
      </c>
      <c r="BP15">
        <f>result_test!BP12*BP$2</f>
        <v>7.80089989992031</v>
      </c>
      <c r="BQ15">
        <f>result_test!BQ12*BQ$2</f>
        <v>0</v>
      </c>
      <c r="BR15">
        <f>result_test!BR12*BR$2</f>
        <v>0</v>
      </c>
      <c r="BS15">
        <f>result_test!BS12*BS$2</f>
        <v>0</v>
      </c>
      <c r="BT15">
        <f>result_test!BT12*BT$2</f>
        <v>0</v>
      </c>
      <c r="BU15">
        <f>result_test!BU12*BU$2</f>
        <v>0</v>
      </c>
      <c r="BV15">
        <f>result_test!BV12*BV$2</f>
        <v>0</v>
      </c>
      <c r="BW15">
        <f>result_test!BW12*BW$2</f>
        <v>0</v>
      </c>
      <c r="BX15">
        <f>result_test!BX12*BX$2</f>
        <v>3.63097489847799</v>
      </c>
      <c r="BY15">
        <f>result_test!BY12*BY$2</f>
        <v>0</v>
      </c>
      <c r="BZ15">
        <f>result_test!BZ12*BZ$2</f>
        <v>0</v>
      </c>
      <c r="CA15">
        <f>result_test!CA12*CA$2</f>
        <v>0</v>
      </c>
      <c r="CB15">
        <f>result_test!CB12*CB$2</f>
        <v>0</v>
      </c>
      <c r="CC15">
        <f>result_test!CC12*CC$2</f>
        <v>0</v>
      </c>
      <c r="CD15">
        <f>result_test!CD12*CD$2</f>
        <v>0</v>
      </c>
      <c r="CE15">
        <f>result_test!CE12*CE$2</f>
        <v>0</v>
      </c>
      <c r="CF15">
        <f>result_test!CF12*CF$2</f>
        <v>0</v>
      </c>
      <c r="CG15">
        <f>result_test!CG12*CG$2</f>
        <v>0</v>
      </c>
      <c r="CH15">
        <f>result_test!CH12*CH$2</f>
        <v>0</v>
      </c>
      <c r="CI15">
        <f>result_test!CI12*CI$2</f>
        <v>0</v>
      </c>
      <c r="CJ15">
        <f>result_test!CJ12*CJ$2</f>
        <v>0</v>
      </c>
      <c r="CK15">
        <f>result_test!CK12*CK$2</f>
        <v>0</v>
      </c>
      <c r="CL15">
        <f>result_test!CL12*CL$2</f>
        <v>0</v>
      </c>
      <c r="CM15">
        <f>result_test!CM12*CM$2</f>
        <v>0</v>
      </c>
      <c r="CN15">
        <f>result_test!CN12*CN$2</f>
        <v>0</v>
      </c>
      <c r="CO15">
        <f>result_test!CO12*CO$2</f>
        <v>0</v>
      </c>
      <c r="CP15">
        <f>result_test!CP12*CP$2</f>
        <v>0</v>
      </c>
      <c r="CQ15">
        <f>result_test!CQ12*CQ$2</f>
        <v>0</v>
      </c>
      <c r="CR15">
        <f>result_test!CR12*CR$2</f>
        <v>0</v>
      </c>
      <c r="CS15">
        <f>result_test!CS12*CS$2</f>
        <v>0</v>
      </c>
      <c r="CT15">
        <f>result_test!CT12*CT$2</f>
        <v>0</v>
      </c>
      <c r="CU15">
        <f>result_test!CU12*CU$2</f>
        <v>0</v>
      </c>
      <c r="CV15">
        <f>result_test!CV12*CV$2</f>
        <v>0</v>
      </c>
      <c r="CW15">
        <f>result_test!CW12*CW$2</f>
        <v>0</v>
      </c>
      <c r="CX15">
        <f>result_test!CX12*CX$2</f>
        <v>0</v>
      </c>
      <c r="CY15">
        <f>result_test!CY12*CY$2</f>
        <v>0</v>
      </c>
      <c r="CZ15">
        <f>result_test!CZ12*CZ$2</f>
        <v>0</v>
      </c>
      <c r="DA15">
        <f>result_test!DA12*DA$2</f>
        <v>0</v>
      </c>
      <c r="DB15">
        <f>result_test!DB12*DB$2</f>
        <v>0</v>
      </c>
      <c r="DC15">
        <f>result_test!DC12*DC$2</f>
        <v>0</v>
      </c>
      <c r="DD15">
        <f>result_test!DD12*DD$2</f>
        <v>0</v>
      </c>
      <c r="DE15">
        <f>result_test!DE12*DE$2</f>
        <v>0</v>
      </c>
      <c r="DF15">
        <f>result_test!DF12*DF$2</f>
        <v>0</v>
      </c>
      <c r="DG15">
        <f>result_test!DG12*DG$2</f>
        <v>0</v>
      </c>
      <c r="DH15">
        <f>result_test!DH12*DH$2</f>
        <v>0</v>
      </c>
      <c r="DI15">
        <f>result_test!DI12*DI$2</f>
        <v>0</v>
      </c>
      <c r="DJ15">
        <f>result_test!DJ12*DJ$2</f>
        <v>0</v>
      </c>
      <c r="DK15">
        <f>result_test!DK12*DK$2</f>
        <v>0</v>
      </c>
      <c r="DL15">
        <f>result_test!DL12*DL$2</f>
        <v>0</v>
      </c>
      <c r="DM15">
        <f>result_test!DM12*DM$2</f>
        <v>0</v>
      </c>
      <c r="DN15">
        <f>result_test!DN12*DN$2</f>
        <v>0</v>
      </c>
      <c r="DO15">
        <f>result_test!DO12*DO$2</f>
        <v>0</v>
      </c>
      <c r="DP15">
        <f>result_test!DP12*DP$2</f>
        <v>3.63097489847799</v>
      </c>
      <c r="DQ15">
        <f>result_test!DQ12*DQ$2</f>
        <v>0</v>
      </c>
      <c r="DR15">
        <f>result_test!DR12*DR$2</f>
        <v>0</v>
      </c>
      <c r="DS15">
        <f>result_test!DS12*DS$2</f>
        <v>0</v>
      </c>
      <c r="DT15">
        <f>result_test!DT12*DT$2</f>
        <v>0</v>
      </c>
      <c r="DU15">
        <f>result_test!DU12*DU$2</f>
        <v>0</v>
      </c>
      <c r="DV15">
        <f>result_test!DV12*DV$2</f>
        <v>0</v>
      </c>
      <c r="DW15">
        <f>result_test!DW12*DW$2</f>
        <v>0</v>
      </c>
      <c r="DX15">
        <f>result_test!DX12*DX$2</f>
        <v>0</v>
      </c>
      <c r="DY15">
        <f>result_test!DY12*DY$2</f>
        <v>0</v>
      </c>
      <c r="DZ15">
        <f>result_test!DZ12*DZ$2</f>
        <v>0</v>
      </c>
      <c r="EA15">
        <f>result_test!EA12*EA$2</f>
        <v>0</v>
      </c>
      <c r="EB15">
        <f>result_test!EB12*EB$2</f>
        <v>0</v>
      </c>
      <c r="EC15">
        <f>result_test!EC12*EC$2</f>
        <v>0</v>
      </c>
      <c r="ED15">
        <f>result_test!ED12*ED$2</f>
        <v>0</v>
      </c>
      <c r="EE15">
        <f>result_test!EE12*EE$2</f>
        <v>0</v>
      </c>
      <c r="EF15">
        <f>result_test!EF12*EF$2</f>
        <v>0</v>
      </c>
      <c r="EG15">
        <f>result_test!EG12*EG$2</f>
        <v>0</v>
      </c>
      <c r="EH15">
        <f>result_test!EH12*EH$2</f>
        <v>0</v>
      </c>
      <c r="EI15">
        <f>result_test!EI12*EI$2</f>
        <v>0</v>
      </c>
      <c r="EJ15">
        <f>result_test!EJ12*EJ$2</f>
        <v>1.04601239775684</v>
      </c>
      <c r="EK15">
        <f>result_test!EK12*EK$2</f>
        <v>0</v>
      </c>
      <c r="EL15">
        <f>result_test!EL12*EL$2</f>
        <v>0</v>
      </c>
      <c r="EM15">
        <f>result_test!EM12*EM$2</f>
        <v>0</v>
      </c>
      <c r="EN15">
        <f>result_test!EN12*EN$2</f>
        <v>0</v>
      </c>
      <c r="EO15">
        <f>result_test!EO12*EO$2</f>
        <v>0</v>
      </c>
      <c r="EP15">
        <f>result_test!EP12*EP$2</f>
        <v>0</v>
      </c>
      <c r="EQ15">
        <f>result_test!EQ12*EQ$2</f>
        <v>0</v>
      </c>
      <c r="ER15">
        <f>result_test!ER12*ER$2</f>
        <v>0</v>
      </c>
      <c r="ES15">
        <f>result_test!ES12*ES$2</f>
        <v>0</v>
      </c>
      <c r="ET15">
        <f>result_test!ET12*ET$2</f>
        <v>0</v>
      </c>
      <c r="EU15">
        <f>result_test!EU12*EU$2</f>
        <v>0</v>
      </c>
      <c r="EV15">
        <f>result_test!EV12*EV$2</f>
        <v>0</v>
      </c>
      <c r="EW15">
        <f>result_test!EW12*EW$2</f>
        <v>0</v>
      </c>
      <c r="EX15">
        <f>result_test!EX12*EX$2</f>
        <v>0</v>
      </c>
      <c r="EY15">
        <f>result_test!EY12*EY$2</f>
        <v>0</v>
      </c>
      <c r="EZ15">
        <f>result_test!EZ12*EZ$2</f>
        <v>0</v>
      </c>
      <c r="FA15">
        <f>result_test!FA12*FA$2</f>
        <v>0</v>
      </c>
      <c r="FB15">
        <f>result_test!FB12*FB$2</f>
        <v>0</v>
      </c>
      <c r="FC15">
        <f>result_test!FC12*FC$2</f>
        <v>0</v>
      </c>
      <c r="FD15">
        <f>result_test!FD12*FD$2</f>
        <v>0</v>
      </c>
      <c r="FE15">
        <f>result_test!FE12*FE$2</f>
        <v>0</v>
      </c>
      <c r="FF15">
        <f>result_test!FF12*FF$2</f>
        <v>0</v>
      </c>
      <c r="FG15">
        <f>result_test!FG12*FG$2</f>
        <v>0</v>
      </c>
      <c r="FH15">
        <f>result_test!FH12*FH$2</f>
        <v>0</v>
      </c>
      <c r="FI15">
        <f>result_test!FI12*FI$2</f>
        <v>0</v>
      </c>
      <c r="FJ15">
        <f>result_test!FJ12*FJ$2</f>
        <v>0</v>
      </c>
      <c r="FK15">
        <f>result_test!FK12*FK$2</f>
        <v>0</v>
      </c>
      <c r="FL15">
        <f>result_test!FL12*FL$2</f>
        <v>0</v>
      </c>
      <c r="FM15">
        <f>result_test!FM12*FM$2</f>
        <v>0</v>
      </c>
      <c r="FN15">
        <f>result_test!FN12*FN$2</f>
        <v>0</v>
      </c>
      <c r="FO15">
        <f>result_test!FO12*FO$2</f>
        <v>0</v>
      </c>
      <c r="FP15">
        <f>result_test!FP12*FP$2</f>
        <v>0</v>
      </c>
      <c r="FQ15">
        <f>result_test!FQ12*FQ$2</f>
        <v>0</v>
      </c>
      <c r="FR15">
        <f>result_test!FR12*FR$2</f>
        <v>0</v>
      </c>
      <c r="FS15">
        <f>result_test!FS12*FS$2</f>
        <v>0</v>
      </c>
      <c r="FT15">
        <f>result_test!FT12*FT$2</f>
        <v>0</v>
      </c>
      <c r="FU15">
        <f>result_test!FU12*FU$2</f>
        <v>0</v>
      </c>
      <c r="FV15">
        <f>result_test!FV12*FV$2</f>
        <v>0</v>
      </c>
      <c r="FW15">
        <f>result_test!FW12*FW$2</f>
        <v>0</v>
      </c>
      <c r="FX15">
        <f>result_test!FX12*FX$2</f>
        <v>0</v>
      </c>
      <c r="FY15">
        <f>result_test!FY12*FY$2</f>
        <v>0</v>
      </c>
      <c r="FZ15">
        <f>result_test!FZ12*FZ$2</f>
        <v>0</v>
      </c>
      <c r="GA15">
        <f>result_test!GA12*GA$2</f>
        <v>0</v>
      </c>
      <c r="GB15">
        <f>result_test!GB12*GB$2</f>
        <v>0</v>
      </c>
      <c r="GC15">
        <f>result_test!GC12*GC$2</f>
        <v>0</v>
      </c>
      <c r="GD15">
        <f>result_test!GD12*GD$2</f>
        <v>0</v>
      </c>
      <c r="GE15">
        <f>result_test!GE12*GE$2</f>
        <v>0</v>
      </c>
      <c r="GF15">
        <f>result_test!GF12*GF$2</f>
        <v>0</v>
      </c>
      <c r="GG15">
        <f>result_test!GG12*GG$2</f>
        <v>0</v>
      </c>
      <c r="GH15">
        <f>result_test!GH12*GH$2</f>
        <v>0</v>
      </c>
      <c r="GI15">
        <f>result_test!GI12*GI$2</f>
        <v>0</v>
      </c>
      <c r="GJ15">
        <f>result_test!GJ12*GJ$2</f>
        <v>0</v>
      </c>
      <c r="GK15">
        <f>result_test!GK12*GK$2</f>
        <v>0</v>
      </c>
      <c r="GL15">
        <f>result_test!GL12*GL$2</f>
        <v>0</v>
      </c>
      <c r="GM15">
        <f>result_test!GM12*GM$2</f>
        <v>0</v>
      </c>
      <c r="GN15">
        <f>result_test!GN12*GN$2</f>
        <v>0</v>
      </c>
      <c r="GO15">
        <f>result_test!GO12*GO$2</f>
        <v>0</v>
      </c>
      <c r="GP15">
        <f>result_test!GP12*GP$2</f>
        <v>0</v>
      </c>
      <c r="GQ15">
        <f>result_test!GQ12*GQ$2</f>
        <v>0</v>
      </c>
      <c r="GR15">
        <f>result_test!GR12*GR$2</f>
        <v>0</v>
      </c>
      <c r="GS15">
        <f>result_test!GS12*GS$2</f>
        <v>0</v>
      </c>
      <c r="GT15">
        <f>result_test!GT12*GT$2</f>
        <v>0</v>
      </c>
      <c r="GU15">
        <f>result_test!GU12*GU$2</f>
        <v>0</v>
      </c>
      <c r="GV15">
        <f>result_test!GV12*GV$2</f>
        <v>0</v>
      </c>
      <c r="GW15">
        <f>result_test!GW12*GW$2</f>
        <v>0</v>
      </c>
      <c r="GX15">
        <f>result_test!GX12*GX$2</f>
        <v>0</v>
      </c>
      <c r="GY15">
        <f>result_test!GY12*GY$2</f>
        <v>0</v>
      </c>
      <c r="GZ15">
        <f>result_test!GZ12*GZ$2</f>
        <v>0</v>
      </c>
      <c r="HA15">
        <f>result_test!HA12*HA$2</f>
        <v>0</v>
      </c>
      <c r="HB15">
        <f>result_test!HB12*HB$2</f>
        <v>0</v>
      </c>
      <c r="HC15">
        <f>result_test!HC12*HC$2</f>
        <v>0</v>
      </c>
      <c r="HD15">
        <f>result_test!HD12*HD$2</f>
        <v>0</v>
      </c>
      <c r="HE15">
        <f>result_test!HE12*HE$2</f>
        <v>0</v>
      </c>
      <c r="HF15">
        <f>result_test!HF12*HF$2</f>
        <v>0</v>
      </c>
      <c r="HG15">
        <f>result_test!HG12*HG$2</f>
        <v>4.34146828128301</v>
      </c>
      <c r="HH15">
        <f>result_test!HH12*HH$2</f>
        <v>0</v>
      </c>
      <c r="HI15">
        <f>result_test!HI12*HI$2</f>
        <v>0</v>
      </c>
      <c r="HJ15">
        <f>result_test!HJ12*HJ$2</f>
        <v>0</v>
      </c>
      <c r="HK15">
        <f>result_test!HK12*HK$2</f>
        <v>0</v>
      </c>
      <c r="HL15">
        <f>result_test!HL12*HL$2</f>
        <v>0</v>
      </c>
      <c r="HM15">
        <f>result_test!HM12*HM$2</f>
        <v>0.835115615258218</v>
      </c>
      <c r="HN15">
        <f>result_test!HN12*HN$2</f>
        <v>0</v>
      </c>
      <c r="HO15">
        <f>result_test!HO12*HO$2</f>
        <v>0</v>
      </c>
      <c r="HP15">
        <f>result_test!HP12*HP$2</f>
        <v>0</v>
      </c>
      <c r="HQ15">
        <f>result_test!HQ12*HQ$2</f>
        <v>0</v>
      </c>
      <c r="HR15">
        <f>result_test!HR12*HR$2</f>
        <v>0</v>
      </c>
      <c r="HS15">
        <f>result_test!HS12*HS$2</f>
        <v>0</v>
      </c>
      <c r="HT15">
        <f>result_test!HT12*HT$2</f>
        <v>0</v>
      </c>
      <c r="HU15">
        <f>result_test!HU12*HU$2</f>
        <v>0</v>
      </c>
      <c r="HV15">
        <f>result_test!HV12*HV$2</f>
        <v>0</v>
      </c>
      <c r="HW15">
        <f>result_test!HW12*HW$2</f>
        <v>0</v>
      </c>
      <c r="HX15">
        <f>result_test!HX12*HX$2</f>
        <v>0</v>
      </c>
      <c r="HY15">
        <f>result_test!HY12*HY$2</f>
        <v>2.40858247714154</v>
      </c>
      <c r="HZ15">
        <f>result_test!HZ12*HZ$2</f>
        <v>0</v>
      </c>
      <c r="IA15">
        <f>result_test!IA12*IA$2</f>
        <v>0</v>
      </c>
      <c r="IB15">
        <f>result_test!IB12*IB$2</f>
        <v>0</v>
      </c>
      <c r="IC15">
        <f>result_test!IC12*IC$2</f>
        <v>0</v>
      </c>
      <c r="ID15">
        <f>result_test!ID12*ID$2</f>
        <v>0</v>
      </c>
      <c r="IE15">
        <f>result_test!IE12*IE$2</f>
        <v>0</v>
      </c>
      <c r="IF15">
        <f>result_test!IF12*IF$2</f>
        <v>0</v>
      </c>
      <c r="IG15">
        <f>result_test!IG12*IG$2</f>
        <v>0</v>
      </c>
      <c r="IH15">
        <f>result_test!IH12*IH$2</f>
        <v>0</v>
      </c>
      <c r="II15">
        <f>result_test!II12*II$2</f>
        <v>0</v>
      </c>
      <c r="IJ15">
        <f>result_test!IJ12*IJ$2</f>
        <v>0</v>
      </c>
      <c r="IK15">
        <f>result_test!IK12*IK$2</f>
        <v>0</v>
      </c>
      <c r="IL15">
        <f>result_test!IL12*IL$2</f>
        <v>0</v>
      </c>
      <c r="IM15">
        <f>result_test!IM12*IM$2</f>
        <v>0</v>
      </c>
      <c r="IN15">
        <f>result_test!IN12*IN$2</f>
        <v>0</v>
      </c>
      <c r="IO15">
        <f>result_test!IO12*IO$2</f>
        <v>0</v>
      </c>
      <c r="IP15">
        <f>result_test!IP12*IP$2</f>
        <v>0</v>
      </c>
      <c r="IQ15">
        <f>result_test!IQ12*IQ$2</f>
        <v>0</v>
      </c>
      <c r="IR15">
        <f>result_test!IR12*IR$2</f>
        <v>0</v>
      </c>
      <c r="IS15">
        <f>result_test!IS12*IS$2</f>
        <v>0</v>
      </c>
      <c r="IT15">
        <f>result_test!IT12*IT$2</f>
        <v>0</v>
      </c>
      <c r="IU15">
        <f>result_test!IU12*IU$2</f>
        <v>0</v>
      </c>
      <c r="IV15">
        <f>result_test!IV12*IV$2</f>
        <v>0</v>
      </c>
      <c r="IW15">
        <f>result_test!IW12*IW$2</f>
        <v>0</v>
      </c>
      <c r="IX15">
        <f>result_test!IX12*IX$2</f>
        <v>0</v>
      </c>
      <c r="IY15">
        <f>result_test!IY12*IY$2</f>
        <v>0</v>
      </c>
      <c r="IZ15">
        <f>result_test!IZ12*IZ$2</f>
        <v>0</v>
      </c>
      <c r="JA15">
        <f>result_test!JA12*JA$2</f>
        <v>0</v>
      </c>
      <c r="JB15">
        <f>result_test!JB12*JB$2</f>
        <v>0</v>
      </c>
      <c r="JC15">
        <f>result_test!JC12*JC$2</f>
        <v>0</v>
      </c>
      <c r="JD15">
        <f>result_test!JD12*JD$2</f>
        <v>0</v>
      </c>
      <c r="JE15">
        <f>result_test!JE12*JE$2</f>
        <v>0</v>
      </c>
      <c r="JF15">
        <f>result_test!JF12*JF$2</f>
        <v>0</v>
      </c>
      <c r="JG15">
        <f>result_test!JG12*JG$2</f>
        <v>0</v>
      </c>
      <c r="JH15">
        <f>result_test!JH12*JH$2</f>
        <v>0</v>
      </c>
      <c r="JI15">
        <f>result_test!JI12*JI$2</f>
        <v>0</v>
      </c>
      <c r="JJ15">
        <f>result_test!JJ12*JJ$2</f>
        <v>0</v>
      </c>
      <c r="JK15">
        <f>result_test!JK12*JK$2</f>
        <v>0</v>
      </c>
      <c r="JL15">
        <f>result_test!JL12*JL$2</f>
        <v>0</v>
      </c>
      <c r="JM15">
        <f>result_test!JM12*JM$2</f>
        <v>0</v>
      </c>
      <c r="JN15">
        <f>result_test!JN12*JN$2</f>
        <v>0</v>
      </c>
      <c r="JO15">
        <f>result_test!JO12*JO$2</f>
        <v>0</v>
      </c>
      <c r="JP15">
        <f>result_test!JP12*JP$2</f>
        <v>0</v>
      </c>
      <c r="JQ15">
        <f>result_test!JQ12*JQ$2</f>
        <v>0</v>
      </c>
      <c r="JR15">
        <f>result_test!JR12*JR$2</f>
        <v>0</v>
      </c>
      <c r="JS15">
        <f>result_test!JS12*JS$2</f>
        <v>0</v>
      </c>
      <c r="JT15">
        <f>result_test!JT12*JT$2</f>
        <v>0</v>
      </c>
      <c r="JU15">
        <f>result_test!JU12*JU$2</f>
        <v>0</v>
      </c>
      <c r="JV15">
        <f>result_test!JV12*JV$2</f>
        <v>0</v>
      </c>
      <c r="JW15">
        <f>result_test!JW12*JW$2</f>
        <v>0</v>
      </c>
      <c r="JX15">
        <f>result_test!JX12*JX$2</f>
        <v>0</v>
      </c>
      <c r="JY15">
        <f>result_test!JY12*JY$2</f>
        <v>0</v>
      </c>
      <c r="JZ15">
        <f>result_test!JZ12*JZ$2</f>
        <v>0</v>
      </c>
      <c r="KA15">
        <f>result_test!KA12*KA$2</f>
        <v>0</v>
      </c>
      <c r="KB15">
        <f>result_test!KB12*KB$2</f>
        <v>0</v>
      </c>
      <c r="KC15">
        <f>result_test!KC12*KC$2</f>
        <v>0</v>
      </c>
      <c r="KD15">
        <f>result_test!KD12*KD$2</f>
        <v>0</v>
      </c>
      <c r="KE15">
        <f>result_test!KE12*KE$2</f>
        <v>0</v>
      </c>
      <c r="KF15">
        <f>result_test!KF12*KF$2</f>
        <v>0</v>
      </c>
      <c r="KG15">
        <f>result_test!KG12*KG$2</f>
        <v>0</v>
      </c>
      <c r="KH15">
        <f>result_test!KH12*KH$2</f>
        <v>0</v>
      </c>
      <c r="KI15">
        <f>result_test!KI12*KI$2</f>
        <v>0</v>
      </c>
      <c r="KJ15">
        <f>result_test!KJ12*KJ$2</f>
        <v>0</v>
      </c>
      <c r="KK15">
        <f>result_test!KK12*KK$2</f>
        <v>0</v>
      </c>
      <c r="KL15">
        <f>result_test!KL12*KL$2</f>
        <v>0</v>
      </c>
      <c r="KM15">
        <f>result_test!KM12*KM$2</f>
        <v>0</v>
      </c>
      <c r="KN15">
        <f>result_test!KN12*KN$2</f>
        <v>0</v>
      </c>
      <c r="KO15">
        <f>result_test!KO12*KO$2</f>
        <v>0</v>
      </c>
      <c r="KP15">
        <f>result_test!KP12*KP$2</f>
        <v>0</v>
      </c>
      <c r="KQ15">
        <f>result_test!KQ12*KQ$2</f>
        <v>0</v>
      </c>
      <c r="KR15">
        <f>result_test!KR12*KR$2</f>
        <v>0</v>
      </c>
      <c r="KS15">
        <f>result_test!KS12*KS$2</f>
        <v>0</v>
      </c>
      <c r="KT15">
        <f>result_test!KT12*KT$2</f>
        <v>0</v>
      </c>
      <c r="KU15">
        <f>result_test!KU12*KU$2</f>
        <v>0</v>
      </c>
      <c r="KV15">
        <f>result_test!KV12*KV$2</f>
        <v>0</v>
      </c>
      <c r="KW15">
        <f>result_test!KW12*KW$2</f>
        <v>0</v>
      </c>
      <c r="KX15">
        <f>result_test!KX12*KX$2</f>
        <v>0</v>
      </c>
      <c r="KY15">
        <f>result_test!KY12*KY$2</f>
        <v>0</v>
      </c>
      <c r="KZ15">
        <f>result_test!KZ12*KZ$2</f>
        <v>0</v>
      </c>
      <c r="LA15">
        <f>result_test!LA12*LA$2</f>
        <v>0</v>
      </c>
      <c r="LB15">
        <f>result_test!LB12*LB$2</f>
        <v>0</v>
      </c>
      <c r="LC15">
        <f>result_test!LC12*LC$2</f>
        <v>0</v>
      </c>
      <c r="LD15">
        <f>result_test!LD12*LD$2</f>
        <v>0</v>
      </c>
      <c r="LE15">
        <f>result_test!LE12*LE$2</f>
        <v>0</v>
      </c>
      <c r="LF15">
        <f>result_test!LF12*LF$2</f>
        <v>0</v>
      </c>
      <c r="LG15">
        <f>result_test!LG12*LG$2</f>
        <v>0</v>
      </c>
      <c r="LH15">
        <f>result_test!LH12*LH$2</f>
        <v>0</v>
      </c>
      <c r="LI15">
        <f>result_test!LI12*LI$2</f>
        <v>0</v>
      </c>
      <c r="LJ15">
        <f>result_test!LJ12*LJ$2</f>
        <v>0</v>
      </c>
      <c r="LK15">
        <f>result_test!LK12*LK$2</f>
        <v>0</v>
      </c>
      <c r="LL15">
        <f>result_test!LL12*LL$2</f>
        <v>0</v>
      </c>
      <c r="LM15">
        <f>result_test!LM12*LM$2</f>
        <v>0</v>
      </c>
      <c r="LN15">
        <f>result_test!LN12*LN$2</f>
        <v>0</v>
      </c>
      <c r="LO15">
        <f>result_test!LO12*LO$2</f>
        <v>0</v>
      </c>
      <c r="LP15">
        <f>result_test!LP12*LP$2</f>
        <v>0</v>
      </c>
      <c r="LQ15">
        <f>result_test!LQ12*LQ$2</f>
        <v>0</v>
      </c>
      <c r="LR15">
        <f>result_test!LR12*LR$2</f>
        <v>0</v>
      </c>
      <c r="LS15">
        <f>result_test!LS12*LS$2</f>
        <v>0</v>
      </c>
      <c r="LT15">
        <f>result_test!LT12*LT$2</f>
        <v>6.80089989992031</v>
      </c>
      <c r="LU15">
        <f>result_test!LU12*LU$2</f>
        <v>0</v>
      </c>
      <c r="LV15">
        <f>result_test!LV12*LV$2</f>
        <v>0</v>
      </c>
      <c r="LW15">
        <f>result_test!LW12*LW$2</f>
        <v>0</v>
      </c>
      <c r="LX15">
        <f>result_test!LX12*LX$2</f>
        <v>0</v>
      </c>
      <c r="LY15">
        <f>result_test!LY12*LY$2</f>
        <v>0</v>
      </c>
      <c r="LZ15">
        <f>result_test!LZ12*LZ$2</f>
        <v>0</v>
      </c>
      <c r="MA15">
        <f>result_test!MA12*MA$2</f>
        <v>0</v>
      </c>
      <c r="MB15">
        <f>result_test!MB12*MB$2</f>
        <v>0</v>
      </c>
      <c r="MC15">
        <f>result_test!MC12*MC$2</f>
        <v>0</v>
      </c>
      <c r="MD15">
        <f>result_test!MD12*MD$2</f>
        <v>0</v>
      </c>
      <c r="ME15">
        <f>result_test!ME12*ME$2</f>
        <v>0</v>
      </c>
      <c r="MF15">
        <f>result_test!MF12*MF$2</f>
        <v>0</v>
      </c>
      <c r="MG15">
        <f>result_test!MG12*MG$2</f>
        <v>0</v>
      </c>
      <c r="MH15">
        <f>result_test!MH12*MH$2</f>
        <v>0</v>
      </c>
      <c r="MI15">
        <f>result_test!MI12*MI$2</f>
        <v>0</v>
      </c>
      <c r="MJ15">
        <f>result_test!MJ12*MJ$2</f>
        <v>0</v>
      </c>
      <c r="MK15">
        <f>result_test!MK12*MK$2</f>
        <v>0</v>
      </c>
      <c r="ML15">
        <f>result_test!ML12*ML$2</f>
        <v>0</v>
      </c>
      <c r="MM15">
        <f>result_test!MM12*MM$2</f>
        <v>0</v>
      </c>
      <c r="MN15">
        <f>result_test!MN12*MN$2</f>
        <v>0</v>
      </c>
      <c r="MO15">
        <f>result_test!MO12*MO$2</f>
        <v>0</v>
      </c>
      <c r="MP15">
        <f>result_test!MP12*MP$2</f>
        <v>0</v>
      </c>
      <c r="MQ15">
        <f>result_test!MQ12*MQ$2</f>
        <v>0</v>
      </c>
      <c r="MR15">
        <f>result_test!MR12*MR$2</f>
        <v>0</v>
      </c>
      <c r="MS15">
        <f>result_test!MS12*MS$2</f>
        <v>0</v>
      </c>
      <c r="MT15">
        <f>result_test!MT12*MT$2</f>
        <v>0</v>
      </c>
      <c r="MU15">
        <f>result_test!MU12*MU$2</f>
        <v>0</v>
      </c>
      <c r="MV15">
        <f>result_test!MV12*MV$2</f>
        <v>0</v>
      </c>
      <c r="MW15">
        <f>result_test!MW12*MW$2</f>
        <v>0</v>
      </c>
      <c r="MX15">
        <f>result_test!MX12*MX$2</f>
        <v>0</v>
      </c>
      <c r="MY15">
        <f>result_test!MY12*MY$2</f>
        <v>0</v>
      </c>
      <c r="MZ15">
        <f>result_test!MZ12*MZ$2</f>
        <v>0</v>
      </c>
      <c r="NA15">
        <f>result_test!NA12*NA$2</f>
        <v>0</v>
      </c>
      <c r="NB15">
        <f>result_test!NB12*NB$2</f>
        <v>0</v>
      </c>
      <c r="NC15">
        <f>result_test!NC12*NC$2</f>
        <v>0</v>
      </c>
      <c r="ND15">
        <f>result_test!ND12*ND$2</f>
        <v>0</v>
      </c>
      <c r="NE15">
        <f>result_test!NE12*NE$2</f>
        <v>0</v>
      </c>
      <c r="NF15">
        <f>result_test!NF12*NF$2</f>
        <v>0</v>
      </c>
      <c r="NG15">
        <f>result_test!NG12*NG$2</f>
        <v>0</v>
      </c>
      <c r="NH15">
        <f>result_test!NH12*NH$2</f>
        <v>99999999</v>
      </c>
      <c r="NI15">
        <f>result_test!NI12*NI$2</f>
        <v>0</v>
      </c>
      <c r="NJ15">
        <f>result_test!NJ12*NJ$2</f>
        <v>0</v>
      </c>
      <c r="NK15">
        <f>result_test!NK12*NK$2</f>
        <v>0</v>
      </c>
      <c r="NL15">
        <f>result_test!NL12*NL$2</f>
        <v>0</v>
      </c>
      <c r="NM15">
        <f>result_test!NM12*NM$2</f>
        <v>0</v>
      </c>
      <c r="NN15">
        <f>result_test!NN12*NN$2</f>
        <v>0</v>
      </c>
      <c r="NO15">
        <f>result_test!NO12*NO$2</f>
        <v>0</v>
      </c>
      <c r="NP15">
        <f>result_test!NP12*NP$2</f>
        <v>0</v>
      </c>
      <c r="NQ15">
        <f>result_test!NQ12*NQ$2</f>
        <v>0</v>
      </c>
      <c r="NR15">
        <f>result_test!NR12*NR$2</f>
        <v>0</v>
      </c>
      <c r="NS15">
        <f>result_test!NS12*NS$2</f>
        <v>0</v>
      </c>
      <c r="NT15">
        <f>result_test!NT12*NT$2</f>
        <v>0</v>
      </c>
      <c r="NU15">
        <f>result_test!NU12*NU$2</f>
        <v>0</v>
      </c>
      <c r="NV15">
        <f>result_test!NV12*NV$2</f>
        <v>0</v>
      </c>
      <c r="NW15">
        <f>result_test!NW12*NW$2</f>
        <v>0</v>
      </c>
      <c r="NX15">
        <f>result_test!NX12*NX$2</f>
        <v>0</v>
      </c>
      <c r="NY15">
        <f>result_test!NY12*NY$2</f>
        <v>0</v>
      </c>
      <c r="NZ15">
        <f>result_test!NZ12*NZ$2</f>
        <v>0</v>
      </c>
      <c r="OA15">
        <f>result_test!OA12*OA$2</f>
        <v>0</v>
      </c>
      <c r="OB15">
        <f>result_test!OB12*OB$2</f>
        <v>0</v>
      </c>
      <c r="OC15">
        <f>result_test!OC12*OC$2</f>
        <v>0</v>
      </c>
      <c r="OD15">
        <f>result_test!OD12*OD$2</f>
        <v>0</v>
      </c>
      <c r="OE15">
        <f>result_test!OE12*OE$2</f>
        <v>0</v>
      </c>
      <c r="OF15">
        <f>result_test!OF12*OF$2</f>
        <v>0</v>
      </c>
      <c r="OG15">
        <f>result_test!OG12*OG$2</f>
        <v>0</v>
      </c>
      <c r="OH15">
        <f>result_test!OH12*OH$2</f>
        <v>0</v>
      </c>
      <c r="OI15">
        <f>result_test!OI12*OI$2</f>
        <v>0</v>
      </c>
      <c r="OJ15">
        <f>result_test!OJ12*OJ$2</f>
        <v>0</v>
      </c>
      <c r="OK15">
        <f>result_test!OK12*OK$2</f>
        <v>0</v>
      </c>
      <c r="OL15">
        <f>result_test!OL12*OL$2</f>
        <v>0</v>
      </c>
      <c r="OM15">
        <f>result_test!OM12*OM$2</f>
        <v>0</v>
      </c>
      <c r="ON15">
        <f>result_test!ON12*ON$2</f>
        <v>0</v>
      </c>
      <c r="OO15">
        <f>result_test!OO12*OO$2</f>
        <v>0</v>
      </c>
      <c r="OP15">
        <f>result_test!OP12*OP$2</f>
        <v>0</v>
      </c>
      <c r="OQ15">
        <f>result_test!OQ12*OQ$2</f>
        <v>0</v>
      </c>
      <c r="OR15">
        <f>result_test!OR12*OR$2</f>
        <v>0</v>
      </c>
      <c r="OS15">
        <f>result_test!OS12*OS$2</f>
        <v>0</v>
      </c>
      <c r="OT15">
        <f>result_test!OT12*OT$2</f>
        <v>0</v>
      </c>
      <c r="OU15">
        <f>result_test!OU12*OU$2</f>
        <v>0</v>
      </c>
      <c r="OV15">
        <f>result_test!OV12*OV$2</f>
        <v>0</v>
      </c>
      <c r="OW15">
        <f>result_test!OW12*OW$2</f>
        <v>0</v>
      </c>
      <c r="OX15">
        <f>result_test!OX12*OX$2</f>
        <v>0</v>
      </c>
      <c r="OY15">
        <f>result_test!OY12*OY$2</f>
        <v>0</v>
      </c>
      <c r="OZ15">
        <f>result_test!OZ12*OZ$2</f>
        <v>0</v>
      </c>
      <c r="PA15">
        <f>result_test!PA12*PA$2</f>
        <v>0</v>
      </c>
      <c r="PB15">
        <f>result_test!PB12*PB$2</f>
        <v>0</v>
      </c>
      <c r="PC15">
        <f>result_test!PC12*PC$2</f>
        <v>0</v>
      </c>
      <c r="PD15">
        <f>result_test!PD12*PD$2</f>
        <v>0</v>
      </c>
      <c r="PE15">
        <f>result_test!PE12*PE$2</f>
        <v>0</v>
      </c>
      <c r="PF15">
        <f>result_test!PF12*PF$2</f>
        <v>0</v>
      </c>
      <c r="PG15">
        <f>result_test!PG12*PG$2</f>
        <v>0</v>
      </c>
      <c r="PH15">
        <f>result_test!PH12*PH$2</f>
        <v>0</v>
      </c>
      <c r="PI15">
        <f>result_test!PI12*PI$2</f>
        <v>0</v>
      </c>
      <c r="PJ15">
        <f>result_test!PJ12*PJ$2</f>
        <v>0</v>
      </c>
      <c r="PK15">
        <f>result_test!PK12*PK$2</f>
        <v>0</v>
      </c>
      <c r="PL15">
        <f>result_test!PL12*PL$2</f>
        <v>0</v>
      </c>
      <c r="PM15">
        <f>result_test!PM12*PM$2</f>
        <v>0</v>
      </c>
      <c r="PN15">
        <f>result_test!PN12*PN$2</f>
        <v>0</v>
      </c>
      <c r="PO15">
        <f>result_test!PO12*PO$2</f>
        <v>0</v>
      </c>
      <c r="PP15">
        <f>result_test!PP12*PP$2</f>
        <v>0</v>
      </c>
      <c r="PQ15">
        <f>result_test!PQ12*PQ$2</f>
        <v>0</v>
      </c>
      <c r="PR15">
        <f>result_test!PR12*PR$2</f>
        <v>0</v>
      </c>
      <c r="PS15">
        <f>result_test!PS12*PS$2</f>
        <v>0</v>
      </c>
      <c r="PT15">
        <f>result_test!PT12*PT$2</f>
        <v>0</v>
      </c>
      <c r="PU15">
        <f>result_test!PU12*PU$2</f>
        <v>0</v>
      </c>
      <c r="PV15">
        <f>result_test!PV12*PV$2</f>
        <v>0</v>
      </c>
      <c r="PW15">
        <f>result_test!PW12*PW$2</f>
        <v>0</v>
      </c>
      <c r="PX15">
        <f>result_test!PX12*PX$2</f>
        <v>0</v>
      </c>
      <c r="PY15">
        <f>result_test!PY12*PY$2</f>
        <v>99999999</v>
      </c>
      <c r="PZ15">
        <f>result_test!PZ12*PZ$2</f>
        <v>0</v>
      </c>
      <c r="QA15">
        <f>result_test!QA12*QA$2</f>
        <v>0</v>
      </c>
      <c r="QB15">
        <f>result_test!QB12*QB$2</f>
        <v>0</v>
      </c>
      <c r="QC15">
        <f>SUM(D15:QB15)</f>
        <v>200000037.226363</v>
      </c>
      <c r="QD15">
        <f>SUM(result_test!D12:QB12)</f>
        <v>12</v>
      </c>
      <c r="QE15">
        <f>QC15/QD15</f>
        <v>16666669.7688636</v>
      </c>
      <c r="QF15">
        <f>MAX(D15:QB15)</f>
        <v>99999999</v>
      </c>
    </row>
    <row r="16" spans="1:448">
      <c r="A16" s="1" t="s">
        <v>469</v>
      </c>
      <c r="B16" s="1" t="s">
        <v>470</v>
      </c>
      <c r="C16" t="s">
        <v>468</v>
      </c>
      <c r="D16">
        <f>result_test!D13*D$2</f>
        <v>0</v>
      </c>
      <c r="E16">
        <f>result_test!E13*E$2</f>
        <v>0</v>
      </c>
      <c r="F16">
        <f>result_test!F13*F$2</f>
        <v>0</v>
      </c>
      <c r="G16">
        <f>result_test!G13*G$2</f>
        <v>0</v>
      </c>
      <c r="H16">
        <f>result_test!H13*H$2</f>
        <v>0</v>
      </c>
      <c r="I16">
        <f>result_test!I13*I$2</f>
        <v>0</v>
      </c>
      <c r="J16">
        <f>result_test!J13*J$2</f>
        <v>0</v>
      </c>
      <c r="K16">
        <f>result_test!K13*K$2</f>
        <v>0</v>
      </c>
      <c r="L16">
        <f>result_test!L13*L$2</f>
        <v>0</v>
      </c>
      <c r="M16">
        <f>result_test!M13*M$2</f>
        <v>0</v>
      </c>
      <c r="N16">
        <f>result_test!N13*N$2</f>
        <v>0</v>
      </c>
      <c r="O16">
        <f>result_test!O13*O$2</f>
        <v>0</v>
      </c>
      <c r="P16">
        <f>result_test!P13*P$2</f>
        <v>0</v>
      </c>
      <c r="Q16">
        <f>result_test!Q13*Q$2</f>
        <v>0</v>
      </c>
      <c r="R16">
        <f>result_test!R13*R$2</f>
        <v>0</v>
      </c>
      <c r="S16">
        <f>result_test!S13*S$2</f>
        <v>0</v>
      </c>
      <c r="T16">
        <f>result_test!T13*T$2</f>
        <v>0</v>
      </c>
      <c r="U16">
        <f>result_test!U13*U$2</f>
        <v>0</v>
      </c>
      <c r="V16">
        <f>result_test!V13*V$2</f>
        <v>0</v>
      </c>
      <c r="W16">
        <f>result_test!W13*W$2</f>
        <v>0</v>
      </c>
      <c r="X16">
        <f>result_test!X13*X$2</f>
        <v>0</v>
      </c>
      <c r="Y16">
        <f>result_test!Y13*Y$2</f>
        <v>0</v>
      </c>
      <c r="Z16">
        <f>result_test!Z13*Z$2</f>
        <v>0</v>
      </c>
      <c r="AA16">
        <f>result_test!AA13*AA$2</f>
        <v>0</v>
      </c>
      <c r="AB16">
        <f>result_test!AB13*AB$2</f>
        <v>0</v>
      </c>
      <c r="AC16">
        <f>result_test!AC13*AC$2</f>
        <v>0</v>
      </c>
      <c r="AD16">
        <f>result_test!AD13*AD$2</f>
        <v>0</v>
      </c>
      <c r="AE16">
        <f>result_test!AE13*AE$2</f>
        <v>0</v>
      </c>
      <c r="AF16">
        <f>result_test!AF13*AF$2</f>
        <v>0</v>
      </c>
      <c r="AG16">
        <f>result_test!AG13*AG$2</f>
        <v>0</v>
      </c>
      <c r="AH16">
        <f>result_test!AH13*AH$2</f>
        <v>0</v>
      </c>
      <c r="AI16">
        <f>result_test!AI13*AI$2</f>
        <v>0</v>
      </c>
      <c r="AJ16">
        <f>result_test!AJ13*AJ$2</f>
        <v>0</v>
      </c>
      <c r="AK16">
        <f>result_test!AK13*AK$2</f>
        <v>0</v>
      </c>
      <c r="AL16">
        <f>result_test!AL13*AL$2</f>
        <v>0</v>
      </c>
      <c r="AM16">
        <f>result_test!AM13*AM$2</f>
        <v>0</v>
      </c>
      <c r="AN16">
        <f>result_test!AN13*AN$2</f>
        <v>0</v>
      </c>
      <c r="AO16">
        <f>result_test!AO13*AO$2</f>
        <v>0</v>
      </c>
      <c r="AP16">
        <f>result_test!AP13*AP$2</f>
        <v>0</v>
      </c>
      <c r="AQ16">
        <f>result_test!AQ13*AQ$2</f>
        <v>0</v>
      </c>
      <c r="AR16">
        <f>result_test!AR13*AR$2</f>
        <v>0</v>
      </c>
      <c r="AS16">
        <f>result_test!AS13*AS$2</f>
        <v>0</v>
      </c>
      <c r="AT16">
        <f>result_test!AT13*AT$2</f>
        <v>0</v>
      </c>
      <c r="AU16">
        <f>result_test!AU13*AU$2</f>
        <v>0</v>
      </c>
      <c r="AV16">
        <f>result_test!AV13*AV$2</f>
        <v>0</v>
      </c>
      <c r="AW16">
        <f>result_test!AW13*AW$2</f>
        <v>0</v>
      </c>
      <c r="AX16">
        <f>result_test!AX13*AX$2</f>
        <v>0</v>
      </c>
      <c r="AY16">
        <f>result_test!AY13*AY$2</f>
        <v>0</v>
      </c>
      <c r="AZ16">
        <f>result_test!AZ13*AZ$2</f>
        <v>1.75650578056185</v>
      </c>
      <c r="BA16">
        <f>result_test!BA13*BA$2</f>
        <v>0</v>
      </c>
      <c r="BB16">
        <f>result_test!BB13*BB$2</f>
        <v>0</v>
      </c>
      <c r="BC16">
        <f>result_test!BC13*BC$2</f>
        <v>7.80089989992031</v>
      </c>
      <c r="BD16">
        <f>result_test!BD13*BD$2</f>
        <v>0</v>
      </c>
      <c r="BE16">
        <f>result_test!BE13*BE$2</f>
        <v>0</v>
      </c>
      <c r="BF16">
        <f>result_test!BF13*BF$2</f>
        <v>0</v>
      </c>
      <c r="BG16">
        <f>result_test!BG13*BG$2</f>
        <v>0</v>
      </c>
      <c r="BH16">
        <f>result_test!BH13*BH$2</f>
        <v>0</v>
      </c>
      <c r="BI16">
        <f>result_test!BI13*BI$2</f>
        <v>0</v>
      </c>
      <c r="BJ16">
        <f>result_test!BJ13*BJ$2</f>
        <v>0</v>
      </c>
      <c r="BK16">
        <f>result_test!BK13*BK$2</f>
        <v>0</v>
      </c>
      <c r="BL16">
        <f>result_test!BL13*BL$2</f>
        <v>0</v>
      </c>
      <c r="BM16">
        <f>result_test!BM13*BM$2</f>
        <v>0</v>
      </c>
      <c r="BN16">
        <f>result_test!BN13*BN$2</f>
        <v>0</v>
      </c>
      <c r="BO16">
        <f>result_test!BO13*BO$2</f>
        <v>0</v>
      </c>
      <c r="BP16">
        <f>result_test!BP13*BP$2</f>
        <v>0</v>
      </c>
      <c r="BQ16">
        <f>result_test!BQ13*BQ$2</f>
        <v>0</v>
      </c>
      <c r="BR16">
        <f>result_test!BR13*BR$2</f>
        <v>0</v>
      </c>
      <c r="BS16">
        <f>result_test!BS13*BS$2</f>
        <v>0</v>
      </c>
      <c r="BT16">
        <f>result_test!BT13*BT$2</f>
        <v>0</v>
      </c>
      <c r="BU16">
        <f>result_test!BU13*BU$2</f>
        <v>0</v>
      </c>
      <c r="BV16">
        <f>result_test!BV13*BV$2</f>
        <v>0</v>
      </c>
      <c r="BW16">
        <f>result_test!BW13*BW$2</f>
        <v>0</v>
      </c>
      <c r="BX16">
        <f>result_test!BX13*BX$2</f>
        <v>3.63097489847799</v>
      </c>
      <c r="BY16">
        <f>result_test!BY13*BY$2</f>
        <v>0</v>
      </c>
      <c r="BZ16">
        <f>result_test!BZ13*BZ$2</f>
        <v>0</v>
      </c>
      <c r="CA16">
        <f>result_test!CA13*CA$2</f>
        <v>0</v>
      </c>
      <c r="CB16">
        <f>result_test!CB13*CB$2</f>
        <v>0</v>
      </c>
      <c r="CC16">
        <f>result_test!CC13*CC$2</f>
        <v>0</v>
      </c>
      <c r="CD16">
        <f>result_test!CD13*CD$2</f>
        <v>0</v>
      </c>
      <c r="CE16">
        <f>result_test!CE13*CE$2</f>
        <v>0</v>
      </c>
      <c r="CF16">
        <f>result_test!CF13*CF$2</f>
        <v>0</v>
      </c>
      <c r="CG16">
        <f>result_test!CG13*CG$2</f>
        <v>0</v>
      </c>
      <c r="CH16">
        <f>result_test!CH13*CH$2</f>
        <v>0</v>
      </c>
      <c r="CI16">
        <f>result_test!CI13*CI$2</f>
        <v>0</v>
      </c>
      <c r="CJ16">
        <f>result_test!CJ13*CJ$2</f>
        <v>0</v>
      </c>
      <c r="CK16">
        <f>result_test!CK13*CK$2</f>
        <v>0</v>
      </c>
      <c r="CL16">
        <f>result_test!CL13*CL$2</f>
        <v>4.34146828128301</v>
      </c>
      <c r="CM16">
        <f>result_test!CM13*CM$2</f>
        <v>0</v>
      </c>
      <c r="CN16">
        <f>result_test!CN13*CN$2</f>
        <v>0</v>
      </c>
      <c r="CO16">
        <f>result_test!CO13*CO$2</f>
        <v>0</v>
      </c>
      <c r="CP16">
        <f>result_test!CP13*CP$2</f>
        <v>0</v>
      </c>
      <c r="CQ16">
        <f>result_test!CQ13*CQ$2</f>
        <v>0</v>
      </c>
      <c r="CR16">
        <f>result_test!CR13*CR$2</f>
        <v>0</v>
      </c>
      <c r="CS16">
        <f>result_test!CS13*CS$2</f>
        <v>0</v>
      </c>
      <c r="CT16">
        <f>result_test!CT13*CT$2</f>
        <v>0</v>
      </c>
      <c r="CU16">
        <f>result_test!CU13*CU$2</f>
        <v>0</v>
      </c>
      <c r="CV16">
        <f>result_test!CV13*CV$2</f>
        <v>0</v>
      </c>
      <c r="CW16">
        <f>result_test!CW13*CW$2</f>
        <v>0</v>
      </c>
      <c r="CX16">
        <f>result_test!CX13*CX$2</f>
        <v>0</v>
      </c>
      <c r="CY16">
        <f>result_test!CY13*CY$2</f>
        <v>0</v>
      </c>
      <c r="CZ16">
        <f>result_test!CZ13*CZ$2</f>
        <v>0</v>
      </c>
      <c r="DA16">
        <f>result_test!DA13*DA$2</f>
        <v>0</v>
      </c>
      <c r="DB16">
        <f>result_test!DB13*DB$2</f>
        <v>0</v>
      </c>
      <c r="DC16">
        <f>result_test!DC13*DC$2</f>
        <v>0</v>
      </c>
      <c r="DD16">
        <f>result_test!DD13*DD$2</f>
        <v>0</v>
      </c>
      <c r="DE16">
        <f>result_test!DE13*DE$2</f>
        <v>0</v>
      </c>
      <c r="DF16">
        <f>result_test!DF13*DF$2</f>
        <v>0</v>
      </c>
      <c r="DG16">
        <f>result_test!DG13*DG$2</f>
        <v>0</v>
      </c>
      <c r="DH16">
        <f>result_test!DH13*DH$2</f>
        <v>0</v>
      </c>
      <c r="DI16">
        <f>result_test!DI13*DI$2</f>
        <v>0</v>
      </c>
      <c r="DJ16">
        <f>result_test!DJ13*DJ$2</f>
        <v>0</v>
      </c>
      <c r="DK16">
        <f>result_test!DK13*DK$2</f>
        <v>0</v>
      </c>
      <c r="DL16">
        <f>result_test!DL13*DL$2</f>
        <v>0</v>
      </c>
      <c r="DM16">
        <f>result_test!DM13*DM$2</f>
        <v>0</v>
      </c>
      <c r="DN16">
        <f>result_test!DN13*DN$2</f>
        <v>0</v>
      </c>
      <c r="DO16">
        <f>result_test!DO13*DO$2</f>
        <v>0</v>
      </c>
      <c r="DP16">
        <f>result_test!DP13*DP$2</f>
        <v>0</v>
      </c>
      <c r="DQ16">
        <f>result_test!DQ13*DQ$2</f>
        <v>0</v>
      </c>
      <c r="DR16">
        <f>result_test!DR13*DR$2</f>
        <v>0</v>
      </c>
      <c r="DS16">
        <f>result_test!DS13*DS$2</f>
        <v>0</v>
      </c>
      <c r="DT16">
        <f>result_test!DT13*DT$2</f>
        <v>0</v>
      </c>
      <c r="DU16">
        <f>result_test!DU13*DU$2</f>
        <v>0</v>
      </c>
      <c r="DV16">
        <f>result_test!DV13*DV$2</f>
        <v>0</v>
      </c>
      <c r="DW16">
        <f>result_test!DW13*DW$2</f>
        <v>0</v>
      </c>
      <c r="DX16">
        <f>result_test!DX13*DX$2</f>
        <v>0</v>
      </c>
      <c r="DY16">
        <f>result_test!DY13*DY$2</f>
        <v>0</v>
      </c>
      <c r="DZ16">
        <f>result_test!DZ13*DZ$2</f>
        <v>0</v>
      </c>
      <c r="EA16">
        <f>result_test!EA13*EA$2</f>
        <v>0</v>
      </c>
      <c r="EB16">
        <f>result_test!EB13*EB$2</f>
        <v>0</v>
      </c>
      <c r="EC16">
        <f>result_test!EC13*EC$2</f>
        <v>0</v>
      </c>
      <c r="ED16">
        <f>result_test!ED13*ED$2</f>
        <v>0</v>
      </c>
      <c r="EE16">
        <f>result_test!EE13*EE$2</f>
        <v>0</v>
      </c>
      <c r="EF16">
        <f>result_test!EF13*EF$2</f>
        <v>0</v>
      </c>
      <c r="EG16">
        <f>result_test!EG13*EG$2</f>
        <v>0</v>
      </c>
      <c r="EH16">
        <f>result_test!EH13*EH$2</f>
        <v>0</v>
      </c>
      <c r="EI16">
        <f>result_test!EI13*EI$2</f>
        <v>0</v>
      </c>
      <c r="EJ16">
        <f>result_test!EJ13*EJ$2</f>
        <v>0</v>
      </c>
      <c r="EK16">
        <f>result_test!EK13*EK$2</f>
        <v>0</v>
      </c>
      <c r="EL16">
        <f>result_test!EL13*EL$2</f>
        <v>0</v>
      </c>
      <c r="EM16">
        <f>result_test!EM13*EM$2</f>
        <v>0</v>
      </c>
      <c r="EN16">
        <f>result_test!EN13*EN$2</f>
        <v>0</v>
      </c>
      <c r="EO16">
        <f>result_test!EO13*EO$2</f>
        <v>0</v>
      </c>
      <c r="EP16">
        <f>result_test!EP13*EP$2</f>
        <v>6.80089989992031</v>
      </c>
      <c r="EQ16">
        <f>result_test!EQ13*EQ$2</f>
        <v>0</v>
      </c>
      <c r="ER16">
        <f>result_test!ER13*ER$2</f>
        <v>0</v>
      </c>
      <c r="ES16">
        <f>result_test!ES13*ES$2</f>
        <v>99999999</v>
      </c>
      <c r="ET16">
        <f>result_test!ET13*ET$2</f>
        <v>0</v>
      </c>
      <c r="EU16">
        <f>result_test!EU13*EU$2</f>
        <v>0</v>
      </c>
      <c r="EV16">
        <f>result_test!EV13*EV$2</f>
        <v>0</v>
      </c>
      <c r="EW16">
        <f>result_test!EW13*EW$2</f>
        <v>0</v>
      </c>
      <c r="EX16">
        <f>result_test!EX13*EX$2</f>
        <v>0</v>
      </c>
      <c r="EY16">
        <f>result_test!EY13*EY$2</f>
        <v>0</v>
      </c>
      <c r="EZ16">
        <f>result_test!EZ13*EZ$2</f>
        <v>0</v>
      </c>
      <c r="FA16">
        <f>result_test!FA13*FA$2</f>
        <v>0</v>
      </c>
      <c r="FB16">
        <f>result_test!FB13*FB$2</f>
        <v>0</v>
      </c>
      <c r="FC16">
        <f>result_test!FC13*FC$2</f>
        <v>0</v>
      </c>
      <c r="FD16">
        <f>result_test!FD13*FD$2</f>
        <v>0</v>
      </c>
      <c r="FE16">
        <f>result_test!FE13*FE$2</f>
        <v>0</v>
      </c>
      <c r="FF16">
        <f>result_test!FF13*FF$2</f>
        <v>0</v>
      </c>
      <c r="FG16">
        <f>result_test!FG13*FG$2</f>
        <v>0</v>
      </c>
      <c r="FH16">
        <f>result_test!FH13*FH$2</f>
        <v>0</v>
      </c>
      <c r="FI16">
        <f>result_test!FI13*FI$2</f>
        <v>0</v>
      </c>
      <c r="FJ16">
        <f>result_test!FJ13*FJ$2</f>
        <v>0</v>
      </c>
      <c r="FK16">
        <f>result_test!FK13*FK$2</f>
        <v>0</v>
      </c>
      <c r="FL16">
        <f>result_test!FL13*FL$2</f>
        <v>0</v>
      </c>
      <c r="FM16">
        <f>result_test!FM13*FM$2</f>
        <v>0</v>
      </c>
      <c r="FN16">
        <f>result_test!FN13*FN$2</f>
        <v>0</v>
      </c>
      <c r="FO16">
        <f>result_test!FO13*FO$2</f>
        <v>0</v>
      </c>
      <c r="FP16">
        <f>result_test!FP13*FP$2</f>
        <v>0</v>
      </c>
      <c r="FQ16">
        <f>result_test!FQ13*FQ$2</f>
        <v>0</v>
      </c>
      <c r="FR16">
        <f>result_test!FR13*FR$2</f>
        <v>0</v>
      </c>
      <c r="FS16">
        <f>result_test!FS13*FS$2</f>
        <v>0</v>
      </c>
      <c r="FT16">
        <f>result_test!FT13*FT$2</f>
        <v>0</v>
      </c>
      <c r="FU16">
        <f>result_test!FU13*FU$2</f>
        <v>0</v>
      </c>
      <c r="FV16">
        <f>result_test!FV13*FV$2</f>
        <v>0</v>
      </c>
      <c r="FW16">
        <f>result_test!FW13*FW$2</f>
        <v>0</v>
      </c>
      <c r="FX16">
        <f>result_test!FX13*FX$2</f>
        <v>0</v>
      </c>
      <c r="FY16">
        <f>result_test!FY13*FY$2</f>
        <v>0</v>
      </c>
      <c r="FZ16">
        <f>result_test!FZ13*FZ$2</f>
        <v>0</v>
      </c>
      <c r="GA16">
        <f>result_test!GA13*GA$2</f>
        <v>0</v>
      </c>
      <c r="GB16">
        <f>result_test!GB13*GB$2</f>
        <v>0</v>
      </c>
      <c r="GC16">
        <f>result_test!GC13*GC$2</f>
        <v>0</v>
      </c>
      <c r="GD16">
        <f>result_test!GD13*GD$2</f>
        <v>0</v>
      </c>
      <c r="GE16">
        <f>result_test!GE13*GE$2</f>
        <v>0</v>
      </c>
      <c r="GF16">
        <f>result_test!GF13*GF$2</f>
        <v>0</v>
      </c>
      <c r="GG16">
        <f>result_test!GG13*GG$2</f>
        <v>0</v>
      </c>
      <c r="GH16">
        <f>result_test!GH13*GH$2</f>
        <v>0</v>
      </c>
      <c r="GI16">
        <f>result_test!GI13*GI$2</f>
        <v>0</v>
      </c>
      <c r="GJ16">
        <f>result_test!GJ13*GJ$2</f>
        <v>0</v>
      </c>
      <c r="GK16">
        <f>result_test!GK13*GK$2</f>
        <v>0</v>
      </c>
      <c r="GL16">
        <f>result_test!GL13*GL$2</f>
        <v>0</v>
      </c>
      <c r="GM16">
        <f>result_test!GM13*GM$2</f>
        <v>0</v>
      </c>
      <c r="GN16">
        <f>result_test!GN13*GN$2</f>
        <v>0</v>
      </c>
      <c r="GO16">
        <f>result_test!GO13*GO$2</f>
        <v>0</v>
      </c>
      <c r="GP16">
        <f>result_test!GP13*GP$2</f>
        <v>0</v>
      </c>
      <c r="GQ16">
        <f>result_test!GQ13*GQ$2</f>
        <v>0</v>
      </c>
      <c r="GR16">
        <f>result_test!GR13*GR$2</f>
        <v>0</v>
      </c>
      <c r="GS16">
        <f>result_test!GS13*GS$2</f>
        <v>0</v>
      </c>
      <c r="GT16">
        <f>result_test!GT13*GT$2</f>
        <v>0</v>
      </c>
      <c r="GU16">
        <f>result_test!GU13*GU$2</f>
        <v>0</v>
      </c>
      <c r="GV16">
        <f>result_test!GV13*GV$2</f>
        <v>0</v>
      </c>
      <c r="GW16">
        <f>result_test!GW13*GW$2</f>
        <v>0</v>
      </c>
      <c r="GX16">
        <f>result_test!GX13*GX$2</f>
        <v>0</v>
      </c>
      <c r="GY16">
        <f>result_test!GY13*GY$2</f>
        <v>0</v>
      </c>
      <c r="GZ16">
        <f>result_test!GZ13*GZ$2</f>
        <v>0</v>
      </c>
      <c r="HA16">
        <f>result_test!HA13*HA$2</f>
        <v>0</v>
      </c>
      <c r="HB16">
        <f>result_test!HB13*HB$2</f>
        <v>0</v>
      </c>
      <c r="HC16">
        <f>result_test!HC13*HC$2</f>
        <v>0</v>
      </c>
      <c r="HD16">
        <f>result_test!HD13*HD$2</f>
        <v>0</v>
      </c>
      <c r="HE16">
        <f>result_test!HE13*HE$2</f>
        <v>0</v>
      </c>
      <c r="HF16">
        <f>result_test!HF13*HF$2</f>
        <v>0</v>
      </c>
      <c r="HG16">
        <f>result_test!HG13*HG$2</f>
        <v>0</v>
      </c>
      <c r="HH16">
        <f>result_test!HH13*HH$2</f>
        <v>0</v>
      </c>
      <c r="HI16">
        <f>result_test!HI13*HI$2</f>
        <v>0</v>
      </c>
      <c r="HJ16">
        <f>result_test!HJ13*HJ$2</f>
        <v>0</v>
      </c>
      <c r="HK16">
        <f>result_test!HK13*HK$2</f>
        <v>0</v>
      </c>
      <c r="HL16">
        <f>result_test!HL13*HL$2</f>
        <v>0</v>
      </c>
      <c r="HM16">
        <f>result_test!HM13*HM$2</f>
        <v>0.835115615258218</v>
      </c>
      <c r="HN16">
        <f>result_test!HN13*HN$2</f>
        <v>0</v>
      </c>
      <c r="HO16">
        <f>result_test!HO13*HO$2</f>
        <v>0</v>
      </c>
      <c r="HP16">
        <f>result_test!HP13*HP$2</f>
        <v>0</v>
      </c>
      <c r="HQ16">
        <f>result_test!HQ13*HQ$2</f>
        <v>0</v>
      </c>
      <c r="HR16">
        <f>result_test!HR13*HR$2</f>
        <v>0</v>
      </c>
      <c r="HS16">
        <f>result_test!HS13*HS$2</f>
        <v>0</v>
      </c>
      <c r="HT16">
        <f>result_test!HT13*HT$2</f>
        <v>0</v>
      </c>
      <c r="HU16">
        <f>result_test!HU13*HU$2</f>
        <v>0</v>
      </c>
      <c r="HV16">
        <f>result_test!HV13*HV$2</f>
        <v>0</v>
      </c>
      <c r="HW16">
        <f>result_test!HW13*HW$2</f>
        <v>0</v>
      </c>
      <c r="HX16">
        <f>result_test!HX13*HX$2</f>
        <v>0</v>
      </c>
      <c r="HY16">
        <f>result_test!HY13*HY$2</f>
        <v>2.40858247714154</v>
      </c>
      <c r="HZ16">
        <f>result_test!HZ13*HZ$2</f>
        <v>0</v>
      </c>
      <c r="IA16">
        <f>result_test!IA13*IA$2</f>
        <v>0</v>
      </c>
      <c r="IB16">
        <f>result_test!IB13*IB$2</f>
        <v>0</v>
      </c>
      <c r="IC16">
        <f>result_test!IC13*IC$2</f>
        <v>0</v>
      </c>
      <c r="ID16">
        <f>result_test!ID13*ID$2</f>
        <v>0</v>
      </c>
      <c r="IE16">
        <f>result_test!IE13*IE$2</f>
        <v>0</v>
      </c>
      <c r="IF16">
        <f>result_test!IF13*IF$2</f>
        <v>6.80089989992031</v>
      </c>
      <c r="IG16">
        <f>result_test!IG13*IG$2</f>
        <v>0</v>
      </c>
      <c r="IH16">
        <f>result_test!IH13*IH$2</f>
        <v>0</v>
      </c>
      <c r="II16">
        <f>result_test!II13*II$2</f>
        <v>0</v>
      </c>
      <c r="IJ16">
        <f>result_test!IJ13*IJ$2</f>
        <v>0</v>
      </c>
      <c r="IK16">
        <f>result_test!IK13*IK$2</f>
        <v>0</v>
      </c>
      <c r="IL16">
        <f>result_test!IL13*IL$2</f>
        <v>0</v>
      </c>
      <c r="IM16">
        <f>result_test!IM13*IM$2</f>
        <v>0</v>
      </c>
      <c r="IN16">
        <f>result_test!IN13*IN$2</f>
        <v>0</v>
      </c>
      <c r="IO16">
        <f>result_test!IO13*IO$2</f>
        <v>0</v>
      </c>
      <c r="IP16">
        <f>result_test!IP13*IP$2</f>
        <v>0</v>
      </c>
      <c r="IQ16">
        <f>result_test!IQ13*IQ$2</f>
        <v>0</v>
      </c>
      <c r="IR16">
        <f>result_test!IR13*IR$2</f>
        <v>0</v>
      </c>
      <c r="IS16">
        <f>result_test!IS13*IS$2</f>
        <v>0</v>
      </c>
      <c r="IT16">
        <f>result_test!IT13*IT$2</f>
        <v>0</v>
      </c>
      <c r="IU16">
        <f>result_test!IU13*IU$2</f>
        <v>0</v>
      </c>
      <c r="IV16">
        <f>result_test!IV13*IV$2</f>
        <v>0</v>
      </c>
      <c r="IW16">
        <f>result_test!IW13*IW$2</f>
        <v>0</v>
      </c>
      <c r="IX16">
        <f>result_test!IX13*IX$2</f>
        <v>0</v>
      </c>
      <c r="IY16">
        <f>result_test!IY13*IY$2</f>
        <v>0</v>
      </c>
      <c r="IZ16">
        <f>result_test!IZ13*IZ$2</f>
        <v>0</v>
      </c>
      <c r="JA16">
        <f>result_test!JA13*JA$2</f>
        <v>0</v>
      </c>
      <c r="JB16">
        <f>result_test!JB13*JB$2</f>
        <v>0</v>
      </c>
      <c r="JC16">
        <f>result_test!JC13*JC$2</f>
        <v>0</v>
      </c>
      <c r="JD16">
        <f>result_test!JD13*JD$2</f>
        <v>0</v>
      </c>
      <c r="JE16">
        <f>result_test!JE13*JE$2</f>
        <v>0</v>
      </c>
      <c r="JF16">
        <f>result_test!JF13*JF$2</f>
        <v>0</v>
      </c>
      <c r="JG16">
        <f>result_test!JG13*JG$2</f>
        <v>0</v>
      </c>
      <c r="JH16">
        <f>result_test!JH13*JH$2</f>
        <v>0</v>
      </c>
      <c r="JI16">
        <f>result_test!JI13*JI$2</f>
        <v>0</v>
      </c>
      <c r="JJ16">
        <f>result_test!JJ13*JJ$2</f>
        <v>0</v>
      </c>
      <c r="JK16">
        <f>result_test!JK13*JK$2</f>
        <v>0</v>
      </c>
      <c r="JL16">
        <f>result_test!JL13*JL$2</f>
        <v>0</v>
      </c>
      <c r="JM16">
        <f>result_test!JM13*JM$2</f>
        <v>0</v>
      </c>
      <c r="JN16">
        <f>result_test!JN13*JN$2</f>
        <v>0</v>
      </c>
      <c r="JO16">
        <f>result_test!JO13*JO$2</f>
        <v>0</v>
      </c>
      <c r="JP16">
        <f>result_test!JP13*JP$2</f>
        <v>0</v>
      </c>
      <c r="JQ16">
        <f>result_test!JQ13*JQ$2</f>
        <v>0</v>
      </c>
      <c r="JR16">
        <f>result_test!JR13*JR$2</f>
        <v>0</v>
      </c>
      <c r="JS16">
        <f>result_test!JS13*JS$2</f>
        <v>0</v>
      </c>
      <c r="JT16">
        <f>result_test!JT13*JT$2</f>
        <v>0</v>
      </c>
      <c r="JU16">
        <f>result_test!JU13*JU$2</f>
        <v>0</v>
      </c>
      <c r="JV16">
        <f>result_test!JV13*JV$2</f>
        <v>0</v>
      </c>
      <c r="JW16">
        <f>result_test!JW13*JW$2</f>
        <v>0</v>
      </c>
      <c r="JX16">
        <f>result_test!JX13*JX$2</f>
        <v>0</v>
      </c>
      <c r="JY16">
        <f>result_test!JY13*JY$2</f>
        <v>0</v>
      </c>
      <c r="JZ16">
        <f>result_test!JZ13*JZ$2</f>
        <v>0</v>
      </c>
      <c r="KA16">
        <f>result_test!KA13*KA$2</f>
        <v>0</v>
      </c>
      <c r="KB16">
        <f>result_test!KB13*KB$2</f>
        <v>0</v>
      </c>
      <c r="KC16">
        <f>result_test!KC13*KC$2</f>
        <v>0</v>
      </c>
      <c r="KD16">
        <f>result_test!KD13*KD$2</f>
        <v>0</v>
      </c>
      <c r="KE16">
        <f>result_test!KE13*KE$2</f>
        <v>0</v>
      </c>
      <c r="KF16">
        <f>result_test!KF13*KF$2</f>
        <v>0</v>
      </c>
      <c r="KG16">
        <f>result_test!KG13*KG$2</f>
        <v>0</v>
      </c>
      <c r="KH16">
        <f>result_test!KH13*KH$2</f>
        <v>0</v>
      </c>
      <c r="KI16">
        <f>result_test!KI13*KI$2</f>
        <v>0</v>
      </c>
      <c r="KJ16">
        <f>result_test!KJ13*KJ$2</f>
        <v>0</v>
      </c>
      <c r="KK16">
        <f>result_test!KK13*KK$2</f>
        <v>0</v>
      </c>
      <c r="KL16">
        <f>result_test!KL13*KL$2</f>
        <v>0</v>
      </c>
      <c r="KM16">
        <f>result_test!KM13*KM$2</f>
        <v>0</v>
      </c>
      <c r="KN16">
        <f>result_test!KN13*KN$2</f>
        <v>0</v>
      </c>
      <c r="KO16">
        <f>result_test!KO13*KO$2</f>
        <v>0</v>
      </c>
      <c r="KP16">
        <f>result_test!KP13*KP$2</f>
        <v>0</v>
      </c>
      <c r="KQ16">
        <f>result_test!KQ13*KQ$2</f>
        <v>0</v>
      </c>
      <c r="KR16">
        <f>result_test!KR13*KR$2</f>
        <v>0</v>
      </c>
      <c r="KS16">
        <f>result_test!KS13*KS$2</f>
        <v>0</v>
      </c>
      <c r="KT16">
        <f>result_test!KT13*KT$2</f>
        <v>0</v>
      </c>
      <c r="KU16">
        <f>result_test!KU13*KU$2</f>
        <v>0</v>
      </c>
      <c r="KV16">
        <f>result_test!KV13*KV$2</f>
        <v>0</v>
      </c>
      <c r="KW16">
        <f>result_test!KW13*KW$2</f>
        <v>0</v>
      </c>
      <c r="KX16">
        <f>result_test!KX13*KX$2</f>
        <v>0</v>
      </c>
      <c r="KY16">
        <f>result_test!KY13*KY$2</f>
        <v>0</v>
      </c>
      <c r="KZ16">
        <f>result_test!KZ13*KZ$2</f>
        <v>0</v>
      </c>
      <c r="LA16">
        <f>result_test!LA13*LA$2</f>
        <v>0</v>
      </c>
      <c r="LB16">
        <f>result_test!LB13*LB$2</f>
        <v>0</v>
      </c>
      <c r="LC16">
        <f>result_test!LC13*LC$2</f>
        <v>0</v>
      </c>
      <c r="LD16">
        <f>result_test!LD13*LD$2</f>
        <v>0</v>
      </c>
      <c r="LE16">
        <f>result_test!LE13*LE$2</f>
        <v>0</v>
      </c>
      <c r="LF16">
        <f>result_test!LF13*LF$2</f>
        <v>0</v>
      </c>
      <c r="LG16">
        <f>result_test!LG13*LG$2</f>
        <v>0</v>
      </c>
      <c r="LH16">
        <f>result_test!LH13*LH$2</f>
        <v>0</v>
      </c>
      <c r="LI16">
        <f>result_test!LI13*LI$2</f>
        <v>0</v>
      </c>
      <c r="LJ16">
        <f>result_test!LJ13*LJ$2</f>
        <v>0</v>
      </c>
      <c r="LK16">
        <f>result_test!LK13*LK$2</f>
        <v>0</v>
      </c>
      <c r="LL16">
        <f>result_test!LL13*LL$2</f>
        <v>0</v>
      </c>
      <c r="LM16">
        <f>result_test!LM13*LM$2</f>
        <v>0</v>
      </c>
      <c r="LN16">
        <f>result_test!LN13*LN$2</f>
        <v>0</v>
      </c>
      <c r="LO16">
        <f>result_test!LO13*LO$2</f>
        <v>0</v>
      </c>
      <c r="LP16">
        <f>result_test!LP13*LP$2</f>
        <v>0</v>
      </c>
      <c r="LQ16">
        <f>result_test!LQ13*LQ$2</f>
        <v>0</v>
      </c>
      <c r="LR16">
        <f>result_test!LR13*LR$2</f>
        <v>0</v>
      </c>
      <c r="LS16">
        <f>result_test!LS13*LS$2</f>
        <v>0</v>
      </c>
      <c r="LT16">
        <f>result_test!LT13*LT$2</f>
        <v>0</v>
      </c>
      <c r="LU16">
        <f>result_test!LU13*LU$2</f>
        <v>0</v>
      </c>
      <c r="LV16">
        <f>result_test!LV13*LV$2</f>
        <v>0</v>
      </c>
      <c r="LW16">
        <f>result_test!LW13*LW$2</f>
        <v>0</v>
      </c>
      <c r="LX16">
        <f>result_test!LX13*LX$2</f>
        <v>0</v>
      </c>
      <c r="LY16">
        <f>result_test!LY13*LY$2</f>
        <v>0</v>
      </c>
      <c r="LZ16">
        <f>result_test!LZ13*LZ$2</f>
        <v>0</v>
      </c>
      <c r="MA16">
        <f>result_test!MA13*MA$2</f>
        <v>0</v>
      </c>
      <c r="MB16">
        <f>result_test!MB13*MB$2</f>
        <v>0</v>
      </c>
      <c r="MC16">
        <f>result_test!MC13*MC$2</f>
        <v>0</v>
      </c>
      <c r="MD16">
        <f>result_test!MD13*MD$2</f>
        <v>0</v>
      </c>
      <c r="ME16">
        <f>result_test!ME13*ME$2</f>
        <v>0</v>
      </c>
      <c r="MF16">
        <f>result_test!MF13*MF$2</f>
        <v>0</v>
      </c>
      <c r="MG16">
        <f>result_test!MG13*MG$2</f>
        <v>0</v>
      </c>
      <c r="MH16">
        <f>result_test!MH13*MH$2</f>
        <v>0</v>
      </c>
      <c r="MI16">
        <f>result_test!MI13*MI$2</f>
        <v>0</v>
      </c>
      <c r="MJ16">
        <f>result_test!MJ13*MJ$2</f>
        <v>0</v>
      </c>
      <c r="MK16">
        <f>result_test!MK13*MK$2</f>
        <v>0</v>
      </c>
      <c r="ML16">
        <f>result_test!ML13*ML$2</f>
        <v>0</v>
      </c>
      <c r="MM16">
        <f>result_test!MM13*MM$2</f>
        <v>0</v>
      </c>
      <c r="MN16">
        <f>result_test!MN13*MN$2</f>
        <v>0</v>
      </c>
      <c r="MO16">
        <f>result_test!MO13*MO$2</f>
        <v>0</v>
      </c>
      <c r="MP16">
        <f>result_test!MP13*MP$2</f>
        <v>0</v>
      </c>
      <c r="MQ16">
        <f>result_test!MQ13*MQ$2</f>
        <v>0</v>
      </c>
      <c r="MR16">
        <f>result_test!MR13*MR$2</f>
        <v>0</v>
      </c>
      <c r="MS16">
        <f>result_test!MS13*MS$2</f>
        <v>0</v>
      </c>
      <c r="MT16">
        <f>result_test!MT13*MT$2</f>
        <v>0</v>
      </c>
      <c r="MU16">
        <f>result_test!MU13*MU$2</f>
        <v>0</v>
      </c>
      <c r="MV16">
        <f>result_test!MV13*MV$2</f>
        <v>0</v>
      </c>
      <c r="MW16">
        <f>result_test!MW13*MW$2</f>
        <v>0</v>
      </c>
      <c r="MX16">
        <f>result_test!MX13*MX$2</f>
        <v>0</v>
      </c>
      <c r="MY16">
        <f>result_test!MY13*MY$2</f>
        <v>0</v>
      </c>
      <c r="MZ16">
        <f>result_test!MZ13*MZ$2</f>
        <v>0</v>
      </c>
      <c r="NA16">
        <f>result_test!NA13*NA$2</f>
        <v>0</v>
      </c>
      <c r="NB16">
        <f>result_test!NB13*NB$2</f>
        <v>0</v>
      </c>
      <c r="NC16">
        <f>result_test!NC13*NC$2</f>
        <v>0</v>
      </c>
      <c r="ND16">
        <f>result_test!ND13*ND$2</f>
        <v>0</v>
      </c>
      <c r="NE16">
        <f>result_test!NE13*NE$2</f>
        <v>0</v>
      </c>
      <c r="NF16">
        <f>result_test!NF13*NF$2</f>
        <v>0</v>
      </c>
      <c r="NG16">
        <f>result_test!NG13*NG$2</f>
        <v>0</v>
      </c>
      <c r="NH16">
        <f>result_test!NH13*NH$2</f>
        <v>0</v>
      </c>
      <c r="NI16">
        <f>result_test!NI13*NI$2</f>
        <v>0</v>
      </c>
      <c r="NJ16">
        <f>result_test!NJ13*NJ$2</f>
        <v>0</v>
      </c>
      <c r="NK16">
        <f>result_test!NK13*NK$2</f>
        <v>0</v>
      </c>
      <c r="NL16">
        <f>result_test!NL13*NL$2</f>
        <v>0</v>
      </c>
      <c r="NM16">
        <f>result_test!NM13*NM$2</f>
        <v>0</v>
      </c>
      <c r="NN16">
        <f>result_test!NN13*NN$2</f>
        <v>0</v>
      </c>
      <c r="NO16">
        <f>result_test!NO13*NO$2</f>
        <v>0</v>
      </c>
      <c r="NP16">
        <f>result_test!NP13*NP$2</f>
        <v>0</v>
      </c>
      <c r="NQ16">
        <f>result_test!NQ13*NQ$2</f>
        <v>0</v>
      </c>
      <c r="NR16">
        <f>result_test!NR13*NR$2</f>
        <v>0</v>
      </c>
      <c r="NS16">
        <f>result_test!NS13*NS$2</f>
        <v>0</v>
      </c>
      <c r="NT16">
        <f>result_test!NT13*NT$2</f>
        <v>0</v>
      </c>
      <c r="NU16">
        <f>result_test!NU13*NU$2</f>
        <v>3.04601239775684</v>
      </c>
      <c r="NV16">
        <f>result_test!NV13*NV$2</f>
        <v>0</v>
      </c>
      <c r="NW16">
        <f>result_test!NW13*NW$2</f>
        <v>0</v>
      </c>
      <c r="NX16">
        <f>result_test!NX13*NX$2</f>
        <v>0</v>
      </c>
      <c r="NY16">
        <f>result_test!NY13*NY$2</f>
        <v>0</v>
      </c>
      <c r="NZ16">
        <f>result_test!NZ13*NZ$2</f>
        <v>0</v>
      </c>
      <c r="OA16">
        <f>result_test!OA13*OA$2</f>
        <v>0</v>
      </c>
      <c r="OB16">
        <f>result_test!OB13*OB$2</f>
        <v>0</v>
      </c>
      <c r="OC16">
        <f>result_test!OC13*OC$2</f>
        <v>0</v>
      </c>
      <c r="OD16">
        <f>result_test!OD13*OD$2</f>
        <v>0</v>
      </c>
      <c r="OE16">
        <f>result_test!OE13*OE$2</f>
        <v>0</v>
      </c>
      <c r="OF16">
        <f>result_test!OF13*OF$2</f>
        <v>4.9935449778627</v>
      </c>
      <c r="OG16">
        <f>result_test!OG13*OG$2</f>
        <v>0</v>
      </c>
      <c r="OH16">
        <f>result_test!OH13*OH$2</f>
        <v>0</v>
      </c>
      <c r="OI16">
        <f>result_test!OI13*OI$2</f>
        <v>0</v>
      </c>
      <c r="OJ16">
        <f>result_test!OJ13*OJ$2</f>
        <v>0</v>
      </c>
      <c r="OK16">
        <f>result_test!OK13*OK$2</f>
        <v>0</v>
      </c>
      <c r="OL16">
        <f>result_test!OL13*OL$2</f>
        <v>0</v>
      </c>
      <c r="OM16">
        <f>result_test!OM13*OM$2</f>
        <v>0</v>
      </c>
      <c r="ON16">
        <f>result_test!ON13*ON$2</f>
        <v>0</v>
      </c>
      <c r="OO16">
        <f>result_test!OO13*OO$2</f>
        <v>0</v>
      </c>
      <c r="OP16">
        <f>result_test!OP13*OP$2</f>
        <v>0</v>
      </c>
      <c r="OQ16">
        <f>result_test!OQ13*OQ$2</f>
        <v>0</v>
      </c>
      <c r="OR16">
        <f>result_test!OR13*OR$2</f>
        <v>0</v>
      </c>
      <c r="OS16">
        <f>result_test!OS13*OS$2</f>
        <v>0</v>
      </c>
      <c r="OT16">
        <f>result_test!OT13*OT$2</f>
        <v>0</v>
      </c>
      <c r="OU16">
        <f>result_test!OU13*OU$2</f>
        <v>0</v>
      </c>
      <c r="OV16">
        <f>result_test!OV13*OV$2</f>
        <v>0</v>
      </c>
      <c r="OW16">
        <f>result_test!OW13*OW$2</f>
        <v>0</v>
      </c>
      <c r="OX16">
        <f>result_test!OX13*OX$2</f>
        <v>0</v>
      </c>
      <c r="OY16">
        <f>result_test!OY13*OY$2</f>
        <v>0</v>
      </c>
      <c r="OZ16">
        <f>result_test!OZ13*OZ$2</f>
        <v>0</v>
      </c>
      <c r="PA16">
        <f>result_test!PA13*PA$2</f>
        <v>0</v>
      </c>
      <c r="PB16">
        <f>result_test!PB13*PB$2</f>
        <v>0</v>
      </c>
      <c r="PC16">
        <f>result_test!PC13*PC$2</f>
        <v>3.89400930431179</v>
      </c>
      <c r="PD16">
        <f>result_test!PD13*PD$2</f>
        <v>0</v>
      </c>
      <c r="PE16">
        <f>result_test!PE13*PE$2</f>
        <v>0</v>
      </c>
      <c r="PF16">
        <f>result_test!PF13*PF$2</f>
        <v>0</v>
      </c>
      <c r="PG16">
        <f>result_test!PG13*PG$2</f>
        <v>0</v>
      </c>
      <c r="PH16">
        <f>result_test!PH13*PH$2</f>
        <v>0</v>
      </c>
      <c r="PI16">
        <f>result_test!PI13*PI$2</f>
        <v>0</v>
      </c>
      <c r="PJ16">
        <f>result_test!PJ13*PJ$2</f>
        <v>0</v>
      </c>
      <c r="PK16">
        <f>result_test!PK13*PK$2</f>
        <v>0</v>
      </c>
      <c r="PL16">
        <f>result_test!PL13*PL$2</f>
        <v>0</v>
      </c>
      <c r="PM16">
        <f>result_test!PM13*PM$2</f>
        <v>0</v>
      </c>
      <c r="PN16">
        <f>result_test!PN13*PN$2</f>
        <v>0</v>
      </c>
      <c r="PO16">
        <f>result_test!PO13*PO$2</f>
        <v>0</v>
      </c>
      <c r="PP16">
        <f>result_test!PP13*PP$2</f>
        <v>0</v>
      </c>
      <c r="PQ16">
        <f>result_test!PQ13*PQ$2</f>
        <v>0</v>
      </c>
      <c r="PR16">
        <f>result_test!PR13*PR$2</f>
        <v>0</v>
      </c>
      <c r="PS16">
        <f>result_test!PS13*PS$2</f>
        <v>0</v>
      </c>
      <c r="PT16">
        <f>result_test!PT13*PT$2</f>
        <v>0</v>
      </c>
      <c r="PU16">
        <f>result_test!PU13*PU$2</f>
        <v>0</v>
      </c>
      <c r="PV16">
        <f>result_test!PV13*PV$2</f>
        <v>0</v>
      </c>
      <c r="PW16">
        <f>result_test!PW13*PW$2</f>
        <v>0</v>
      </c>
      <c r="PX16">
        <f>result_test!PX13*PX$2</f>
        <v>0</v>
      </c>
      <c r="PY16">
        <f>result_test!PY13*PY$2</f>
        <v>0</v>
      </c>
      <c r="PZ16">
        <f>result_test!PZ13*PZ$2</f>
        <v>0</v>
      </c>
      <c r="QA16">
        <f>result_test!QA13*QA$2</f>
        <v>0</v>
      </c>
      <c r="QB16">
        <f>result_test!QB13*QB$2</f>
        <v>0</v>
      </c>
      <c r="QC16">
        <f>SUM(D16:QB16)</f>
        <v>100000045.308913</v>
      </c>
      <c r="QD16">
        <f>SUM(result_test!D13:QB13)</f>
        <v>12</v>
      </c>
      <c r="QE16">
        <f>QC16/QD16</f>
        <v>8333337.10907612</v>
      </c>
      <c r="QF16">
        <f>MAX(D16:QB16)</f>
        <v>99999999</v>
      </c>
    </row>
    <row r="17" spans="1:448">
      <c r="A17" s="1" t="s">
        <v>471</v>
      </c>
      <c r="B17" s="1" t="s">
        <v>472</v>
      </c>
      <c r="C17" t="s">
        <v>468</v>
      </c>
      <c r="D17">
        <f>result_test!D14*D$2</f>
        <v>0</v>
      </c>
      <c r="E17">
        <f>result_test!E14*E$2</f>
        <v>0</v>
      </c>
      <c r="F17">
        <f>result_test!F14*F$2</f>
        <v>0</v>
      </c>
      <c r="G17">
        <f>result_test!G14*G$2</f>
        <v>0</v>
      </c>
      <c r="H17">
        <f>result_test!H14*H$2</f>
        <v>0</v>
      </c>
      <c r="I17">
        <f>result_test!I14*I$2</f>
        <v>0</v>
      </c>
      <c r="J17">
        <f>result_test!J14*J$2</f>
        <v>0</v>
      </c>
      <c r="K17">
        <f>result_test!K14*K$2</f>
        <v>0</v>
      </c>
      <c r="L17">
        <f>result_test!L14*L$2</f>
        <v>0</v>
      </c>
      <c r="M17">
        <f>result_test!M14*M$2</f>
        <v>0</v>
      </c>
      <c r="N17">
        <f>result_test!N14*N$2</f>
        <v>7.80089989992031</v>
      </c>
      <c r="O17">
        <f>result_test!O14*O$2</f>
        <v>0</v>
      </c>
      <c r="P17">
        <f>result_test!P14*P$2</f>
        <v>0</v>
      </c>
      <c r="Q17">
        <f>result_test!Q14*Q$2</f>
        <v>0</v>
      </c>
      <c r="R17">
        <f>result_test!R14*R$2</f>
        <v>0</v>
      </c>
      <c r="S17">
        <f>result_test!S14*S$2</f>
        <v>0</v>
      </c>
      <c r="T17">
        <f>result_test!T14*T$2</f>
        <v>0</v>
      </c>
      <c r="U17">
        <f>result_test!U14*U$2</f>
        <v>0</v>
      </c>
      <c r="V17">
        <f>result_test!V14*V$2</f>
        <v>0</v>
      </c>
      <c r="W17">
        <f>result_test!W14*W$2</f>
        <v>0</v>
      </c>
      <c r="X17">
        <f>result_test!X14*X$2</f>
        <v>0</v>
      </c>
      <c r="Y17">
        <f>result_test!Y14*Y$2</f>
        <v>0</v>
      </c>
      <c r="Z17">
        <f>result_test!Z14*Z$2</f>
        <v>0</v>
      </c>
      <c r="AA17">
        <f>result_test!AA14*AA$2</f>
        <v>0</v>
      </c>
      <c r="AB17">
        <f>result_test!AB14*AB$2</f>
        <v>0</v>
      </c>
      <c r="AC17">
        <f>result_test!AC14*AC$2</f>
        <v>0</v>
      </c>
      <c r="AD17">
        <f>result_test!AD14*AD$2</f>
        <v>0</v>
      </c>
      <c r="AE17">
        <f>result_test!AE14*AE$2</f>
        <v>0</v>
      </c>
      <c r="AF17">
        <f>result_test!AF14*AF$2</f>
        <v>0</v>
      </c>
      <c r="AG17">
        <f>result_test!AG14*AG$2</f>
        <v>0</v>
      </c>
      <c r="AH17">
        <f>result_test!AH14*AH$2</f>
        <v>0</v>
      </c>
      <c r="AI17">
        <f>result_test!AI14*AI$2</f>
        <v>0</v>
      </c>
      <c r="AJ17">
        <f>result_test!AJ14*AJ$2</f>
        <v>0</v>
      </c>
      <c r="AK17">
        <f>result_test!AK14*AK$2</f>
        <v>0</v>
      </c>
      <c r="AL17">
        <f>result_test!AL14*AL$2</f>
        <v>0</v>
      </c>
      <c r="AM17">
        <f>result_test!AM14*AM$2</f>
        <v>0</v>
      </c>
      <c r="AN17">
        <f>result_test!AN14*AN$2</f>
        <v>0</v>
      </c>
      <c r="AO17">
        <f>result_test!AO14*AO$2</f>
        <v>0</v>
      </c>
      <c r="AP17">
        <f>result_test!AP14*AP$2</f>
        <v>0</v>
      </c>
      <c r="AQ17">
        <f>result_test!AQ14*AQ$2</f>
        <v>0</v>
      </c>
      <c r="AR17">
        <f>result_test!AR14*AR$2</f>
        <v>0</v>
      </c>
      <c r="AS17">
        <f>result_test!AS14*AS$2</f>
        <v>0</v>
      </c>
      <c r="AT17">
        <f>result_test!AT14*AT$2</f>
        <v>0</v>
      </c>
      <c r="AU17">
        <f>result_test!AU14*AU$2</f>
        <v>0</v>
      </c>
      <c r="AV17">
        <f>result_test!AV14*AV$2</f>
        <v>0</v>
      </c>
      <c r="AW17">
        <f>result_test!AW14*AW$2</f>
        <v>0</v>
      </c>
      <c r="AX17">
        <f>result_test!AX14*AX$2</f>
        <v>0</v>
      </c>
      <c r="AY17">
        <f>result_test!AY14*AY$2</f>
        <v>0</v>
      </c>
      <c r="AZ17">
        <f>result_test!AZ14*AZ$2</f>
        <v>0</v>
      </c>
      <c r="BA17">
        <f>result_test!BA14*BA$2</f>
        <v>0</v>
      </c>
      <c r="BB17">
        <f>result_test!BB14*BB$2</f>
        <v>0</v>
      </c>
      <c r="BC17">
        <f>result_test!BC14*BC$2</f>
        <v>0</v>
      </c>
      <c r="BD17">
        <f>result_test!BD14*BD$2</f>
        <v>0</v>
      </c>
      <c r="BE17">
        <f>result_test!BE14*BE$2</f>
        <v>0</v>
      </c>
      <c r="BF17">
        <f>result_test!BF14*BF$2</f>
        <v>0</v>
      </c>
      <c r="BG17">
        <f>result_test!BG14*BG$2</f>
        <v>0</v>
      </c>
      <c r="BH17">
        <f>result_test!BH14*BH$2</f>
        <v>2.47897180503294</v>
      </c>
      <c r="BI17">
        <f>result_test!BI14*BI$2</f>
        <v>0</v>
      </c>
      <c r="BJ17">
        <f>result_test!BJ14*BJ$2</f>
        <v>0</v>
      </c>
      <c r="BK17">
        <f>result_test!BK14*BK$2</f>
        <v>7.80089989992031</v>
      </c>
      <c r="BL17">
        <f>result_test!BL14*BL$2</f>
        <v>0</v>
      </c>
      <c r="BM17">
        <f>result_test!BM14*BM$2</f>
        <v>0</v>
      </c>
      <c r="BN17">
        <f>result_test!BN14*BN$2</f>
        <v>0</v>
      </c>
      <c r="BO17">
        <f>result_test!BO14*BO$2</f>
        <v>4.63097489847799</v>
      </c>
      <c r="BP17">
        <f>result_test!BP14*BP$2</f>
        <v>0</v>
      </c>
      <c r="BQ17">
        <f>result_test!BQ14*BQ$2</f>
        <v>0</v>
      </c>
      <c r="BR17">
        <f>result_test!BR14*BR$2</f>
        <v>0</v>
      </c>
      <c r="BS17">
        <f>result_test!BS14*BS$2</f>
        <v>0</v>
      </c>
      <c r="BT17">
        <f>result_test!BT14*BT$2</f>
        <v>0</v>
      </c>
      <c r="BU17">
        <f>result_test!BU14*BU$2</f>
        <v>3.10046018177921</v>
      </c>
      <c r="BV17">
        <f>result_test!BV14*BV$2</f>
        <v>0</v>
      </c>
      <c r="BW17">
        <f>result_test!BW14*BW$2</f>
        <v>0</v>
      </c>
      <c r="BX17">
        <f>result_test!BX14*BX$2</f>
        <v>0</v>
      </c>
      <c r="BY17">
        <f>result_test!BY14*BY$2</f>
        <v>0</v>
      </c>
      <c r="BZ17">
        <f>result_test!BZ14*BZ$2</f>
        <v>0</v>
      </c>
      <c r="CA17">
        <f>result_test!CA14*CA$2</f>
        <v>0</v>
      </c>
      <c r="CB17">
        <f>result_test!CB14*CB$2</f>
        <v>0</v>
      </c>
      <c r="CC17">
        <f>result_test!CC14*CC$2</f>
        <v>0</v>
      </c>
      <c r="CD17">
        <f>result_test!CD14*CD$2</f>
        <v>0</v>
      </c>
      <c r="CE17">
        <f>result_test!CE14*CE$2</f>
        <v>0</v>
      </c>
      <c r="CF17">
        <f>result_test!CF14*CF$2</f>
        <v>0</v>
      </c>
      <c r="CG17">
        <f>result_test!CG14*CG$2</f>
        <v>0</v>
      </c>
      <c r="CH17">
        <f>result_test!CH14*CH$2</f>
        <v>0</v>
      </c>
      <c r="CI17">
        <f>result_test!CI14*CI$2</f>
        <v>0</v>
      </c>
      <c r="CJ17">
        <f>result_test!CJ14*CJ$2</f>
        <v>0</v>
      </c>
      <c r="CK17">
        <f>result_test!CK14*CK$2</f>
        <v>0</v>
      </c>
      <c r="CL17">
        <f>result_test!CL14*CL$2</f>
        <v>0</v>
      </c>
      <c r="CM17">
        <f>result_test!CM14*CM$2</f>
        <v>0</v>
      </c>
      <c r="CN17">
        <f>result_test!CN14*CN$2</f>
        <v>0</v>
      </c>
      <c r="CO17">
        <f>result_test!CO14*CO$2</f>
        <v>0</v>
      </c>
      <c r="CP17">
        <f>result_test!CP14*CP$2</f>
        <v>0</v>
      </c>
      <c r="CQ17">
        <f>result_test!CQ14*CQ$2</f>
        <v>0</v>
      </c>
      <c r="CR17">
        <f>result_test!CR14*CR$2</f>
        <v>0</v>
      </c>
      <c r="CS17">
        <f>result_test!CS14*CS$2</f>
        <v>0</v>
      </c>
      <c r="CT17">
        <f>result_test!CT14*CT$2</f>
        <v>0</v>
      </c>
      <c r="CU17">
        <f>result_test!CU14*CU$2</f>
        <v>0</v>
      </c>
      <c r="CV17">
        <f>result_test!CV14*CV$2</f>
        <v>0</v>
      </c>
      <c r="CW17">
        <f>result_test!CW14*CW$2</f>
        <v>0</v>
      </c>
      <c r="CX17">
        <f>result_test!CX14*CX$2</f>
        <v>0</v>
      </c>
      <c r="CY17">
        <f>result_test!CY14*CY$2</f>
        <v>0</v>
      </c>
      <c r="CZ17">
        <f>result_test!CZ14*CZ$2</f>
        <v>0</v>
      </c>
      <c r="DA17">
        <f>result_test!DA14*DA$2</f>
        <v>0</v>
      </c>
      <c r="DB17">
        <f>result_test!DB14*DB$2</f>
        <v>0</v>
      </c>
      <c r="DC17">
        <f>result_test!DC14*DC$2</f>
        <v>0</v>
      </c>
      <c r="DD17">
        <f>result_test!DD14*DD$2</f>
        <v>0</v>
      </c>
      <c r="DE17">
        <f>result_test!DE14*DE$2</f>
        <v>0</v>
      </c>
      <c r="DF17">
        <f>result_test!DF14*DF$2</f>
        <v>0</v>
      </c>
      <c r="DG17">
        <f>result_test!DG14*DG$2</f>
        <v>0</v>
      </c>
      <c r="DH17">
        <f>result_test!DH14*DH$2</f>
        <v>0</v>
      </c>
      <c r="DI17">
        <f>result_test!DI14*DI$2</f>
        <v>0</v>
      </c>
      <c r="DJ17">
        <f>result_test!DJ14*DJ$2</f>
        <v>0</v>
      </c>
      <c r="DK17">
        <f>result_test!DK14*DK$2</f>
        <v>0</v>
      </c>
      <c r="DL17">
        <f>result_test!DL14*DL$2</f>
        <v>0</v>
      </c>
      <c r="DM17">
        <f>result_test!DM14*DM$2</f>
        <v>0</v>
      </c>
      <c r="DN17">
        <f>result_test!DN14*DN$2</f>
        <v>0</v>
      </c>
      <c r="DO17">
        <f>result_test!DO14*DO$2</f>
        <v>0</v>
      </c>
      <c r="DP17">
        <f>result_test!DP14*DP$2</f>
        <v>0</v>
      </c>
      <c r="DQ17">
        <f>result_test!DQ14*DQ$2</f>
        <v>0</v>
      </c>
      <c r="DR17">
        <f>result_test!DR14*DR$2</f>
        <v>0</v>
      </c>
      <c r="DS17">
        <f>result_test!DS14*DS$2</f>
        <v>0</v>
      </c>
      <c r="DT17">
        <f>result_test!DT14*DT$2</f>
        <v>0</v>
      </c>
      <c r="DU17">
        <f>result_test!DU14*DU$2</f>
        <v>0</v>
      </c>
      <c r="DV17">
        <f>result_test!DV14*DV$2</f>
        <v>0</v>
      </c>
      <c r="DW17">
        <f>result_test!DW14*DW$2</f>
        <v>0</v>
      </c>
      <c r="DX17">
        <f>result_test!DX14*DX$2</f>
        <v>0</v>
      </c>
      <c r="DY17">
        <f>result_test!DY14*DY$2</f>
        <v>0</v>
      </c>
      <c r="DZ17">
        <f>result_test!DZ14*DZ$2</f>
        <v>0</v>
      </c>
      <c r="EA17">
        <f>result_test!EA14*EA$2</f>
        <v>0</v>
      </c>
      <c r="EB17">
        <f>result_test!EB14*EB$2</f>
        <v>0</v>
      </c>
      <c r="EC17">
        <f>result_test!EC14*EC$2</f>
        <v>0</v>
      </c>
      <c r="ED17">
        <f>result_test!ED14*ED$2</f>
        <v>0</v>
      </c>
      <c r="EE17">
        <f>result_test!EE14*EE$2</f>
        <v>0</v>
      </c>
      <c r="EF17">
        <f>result_test!EF14*EF$2</f>
        <v>0</v>
      </c>
      <c r="EG17">
        <f>result_test!EG14*EG$2</f>
        <v>0</v>
      </c>
      <c r="EH17">
        <f>result_test!EH14*EH$2</f>
        <v>0</v>
      </c>
      <c r="EI17">
        <f>result_test!EI14*EI$2</f>
        <v>0</v>
      </c>
      <c r="EJ17">
        <f>result_test!EJ14*EJ$2</f>
        <v>1.04601239775684</v>
      </c>
      <c r="EK17">
        <f>result_test!EK14*EK$2</f>
        <v>0</v>
      </c>
      <c r="EL17">
        <f>result_test!EL14*EL$2</f>
        <v>0</v>
      </c>
      <c r="EM17">
        <f>result_test!EM14*EM$2</f>
        <v>0</v>
      </c>
      <c r="EN17">
        <f>result_test!EN14*EN$2</f>
        <v>0</v>
      </c>
      <c r="EO17">
        <f>result_test!EO14*EO$2</f>
        <v>0</v>
      </c>
      <c r="EP17">
        <f>result_test!EP14*EP$2</f>
        <v>0</v>
      </c>
      <c r="EQ17">
        <f>result_test!EQ14*EQ$2</f>
        <v>0</v>
      </c>
      <c r="ER17">
        <f>result_test!ER14*ER$2</f>
        <v>0</v>
      </c>
      <c r="ES17">
        <f>result_test!ES14*ES$2</f>
        <v>0</v>
      </c>
      <c r="ET17">
        <f>result_test!ET14*ET$2</f>
        <v>0</v>
      </c>
      <c r="EU17">
        <f>result_test!EU14*EU$2</f>
        <v>0</v>
      </c>
      <c r="EV17">
        <f>result_test!EV14*EV$2</f>
        <v>0</v>
      </c>
      <c r="EW17">
        <f>result_test!EW14*EW$2</f>
        <v>0</v>
      </c>
      <c r="EX17">
        <f>result_test!EX14*EX$2</f>
        <v>0</v>
      </c>
      <c r="EY17">
        <f>result_test!EY14*EY$2</f>
        <v>0</v>
      </c>
      <c r="EZ17">
        <f>result_test!EZ14*EZ$2</f>
        <v>0</v>
      </c>
      <c r="FA17">
        <f>result_test!FA14*FA$2</f>
        <v>0</v>
      </c>
      <c r="FB17">
        <f>result_test!FB14*FB$2</f>
        <v>0</v>
      </c>
      <c r="FC17">
        <f>result_test!FC14*FC$2</f>
        <v>0</v>
      </c>
      <c r="FD17">
        <f>result_test!FD14*FD$2</f>
        <v>0</v>
      </c>
      <c r="FE17">
        <f>result_test!FE14*FE$2</f>
        <v>0</v>
      </c>
      <c r="FF17">
        <f>result_test!FF14*FF$2</f>
        <v>0</v>
      </c>
      <c r="FG17">
        <f>result_test!FG14*FG$2</f>
        <v>0</v>
      </c>
      <c r="FH17">
        <f>result_test!FH14*FH$2</f>
        <v>99999999</v>
      </c>
      <c r="FI17">
        <f>result_test!FI14*FI$2</f>
        <v>0</v>
      </c>
      <c r="FJ17">
        <f>result_test!FJ14*FJ$2</f>
        <v>0</v>
      </c>
      <c r="FK17">
        <f>result_test!FK14*FK$2</f>
        <v>0</v>
      </c>
      <c r="FL17">
        <f>result_test!FL14*FL$2</f>
        <v>0</v>
      </c>
      <c r="FM17">
        <f>result_test!FM14*FM$2</f>
        <v>0</v>
      </c>
      <c r="FN17">
        <f>result_test!FN14*FN$2</f>
        <v>0</v>
      </c>
      <c r="FO17">
        <f>result_test!FO14*FO$2</f>
        <v>3.89400930431179</v>
      </c>
      <c r="FP17">
        <f>result_test!FP14*FP$2</f>
        <v>0</v>
      </c>
      <c r="FQ17">
        <f>result_test!FQ14*FQ$2</f>
        <v>0</v>
      </c>
      <c r="FR17">
        <f>result_test!FR14*FR$2</f>
        <v>0</v>
      </c>
      <c r="FS17">
        <f>result_test!FS14*FS$2</f>
        <v>0</v>
      </c>
      <c r="FT17">
        <f>result_test!FT14*FT$2</f>
        <v>0</v>
      </c>
      <c r="FU17">
        <f>result_test!FU14*FU$2</f>
        <v>0</v>
      </c>
      <c r="FV17">
        <f>result_test!FV14*FV$2</f>
        <v>0</v>
      </c>
      <c r="FW17">
        <f>result_test!FW14*FW$2</f>
        <v>0</v>
      </c>
      <c r="FX17">
        <f>result_test!FX14*FX$2</f>
        <v>0</v>
      </c>
      <c r="FY17">
        <f>result_test!FY14*FY$2</f>
        <v>0</v>
      </c>
      <c r="FZ17">
        <f>result_test!FZ14*FZ$2</f>
        <v>0</v>
      </c>
      <c r="GA17">
        <f>result_test!GA14*GA$2</f>
        <v>0</v>
      </c>
      <c r="GB17">
        <f>result_test!GB14*GB$2</f>
        <v>0</v>
      </c>
      <c r="GC17">
        <f>result_test!GC14*GC$2</f>
        <v>0</v>
      </c>
      <c r="GD17">
        <f>result_test!GD14*GD$2</f>
        <v>0</v>
      </c>
      <c r="GE17">
        <f>result_test!GE14*GE$2</f>
        <v>0</v>
      </c>
      <c r="GF17">
        <f>result_test!GF14*GF$2</f>
        <v>0</v>
      </c>
      <c r="GG17">
        <f>result_test!GG14*GG$2</f>
        <v>0</v>
      </c>
      <c r="GH17">
        <f>result_test!GH14*GH$2</f>
        <v>0</v>
      </c>
      <c r="GI17">
        <f>result_test!GI14*GI$2</f>
        <v>0</v>
      </c>
      <c r="GJ17">
        <f>result_test!GJ14*GJ$2</f>
        <v>0</v>
      </c>
      <c r="GK17">
        <f>result_test!GK14*GK$2</f>
        <v>0</v>
      </c>
      <c r="GL17">
        <f>result_test!GL14*GL$2</f>
        <v>0</v>
      </c>
      <c r="GM17">
        <f>result_test!GM14*GM$2</f>
        <v>0</v>
      </c>
      <c r="GN17">
        <f>result_test!GN14*GN$2</f>
        <v>0</v>
      </c>
      <c r="GO17">
        <f>result_test!GO14*GO$2</f>
        <v>0</v>
      </c>
      <c r="GP17">
        <f>result_test!GP14*GP$2</f>
        <v>0</v>
      </c>
      <c r="GQ17">
        <f>result_test!GQ14*GQ$2</f>
        <v>0</v>
      </c>
      <c r="GR17">
        <f>result_test!GR14*GR$2</f>
        <v>0</v>
      </c>
      <c r="GS17">
        <f>result_test!GS14*GS$2</f>
        <v>0</v>
      </c>
      <c r="GT17">
        <f>result_test!GT14*GT$2</f>
        <v>0</v>
      </c>
      <c r="GU17">
        <f>result_test!GU14*GU$2</f>
        <v>0</v>
      </c>
      <c r="GV17">
        <f>result_test!GV14*GV$2</f>
        <v>0</v>
      </c>
      <c r="GW17">
        <f>result_test!GW14*GW$2</f>
        <v>0</v>
      </c>
      <c r="GX17">
        <f>result_test!GX14*GX$2</f>
        <v>0</v>
      </c>
      <c r="GY17">
        <f>result_test!GY14*GY$2</f>
        <v>0</v>
      </c>
      <c r="GZ17">
        <f>result_test!GZ14*GZ$2</f>
        <v>0</v>
      </c>
      <c r="HA17">
        <f>result_test!HA14*HA$2</f>
        <v>0</v>
      </c>
      <c r="HB17">
        <f>result_test!HB14*HB$2</f>
        <v>0</v>
      </c>
      <c r="HC17">
        <f>result_test!HC14*HC$2</f>
        <v>0</v>
      </c>
      <c r="HD17">
        <f>result_test!HD14*HD$2</f>
        <v>0</v>
      </c>
      <c r="HE17">
        <f>result_test!HE14*HE$2</f>
        <v>0</v>
      </c>
      <c r="HF17">
        <f>result_test!HF14*HF$2</f>
        <v>0</v>
      </c>
      <c r="HG17">
        <f>result_test!HG14*HG$2</f>
        <v>0</v>
      </c>
      <c r="HH17">
        <f>result_test!HH14*HH$2</f>
        <v>0</v>
      </c>
      <c r="HI17">
        <f>result_test!HI14*HI$2</f>
        <v>0</v>
      </c>
      <c r="HJ17">
        <f>result_test!HJ14*HJ$2</f>
        <v>0</v>
      </c>
      <c r="HK17">
        <f>result_test!HK14*HK$2</f>
        <v>0</v>
      </c>
      <c r="HL17">
        <f>result_test!HL14*HL$2</f>
        <v>0</v>
      </c>
      <c r="HM17">
        <f>result_test!HM14*HM$2</f>
        <v>0</v>
      </c>
      <c r="HN17">
        <f>result_test!HN14*HN$2</f>
        <v>0</v>
      </c>
      <c r="HO17">
        <f>result_test!HO14*HO$2</f>
        <v>0</v>
      </c>
      <c r="HP17">
        <f>result_test!HP14*HP$2</f>
        <v>0</v>
      </c>
      <c r="HQ17">
        <f>result_test!HQ14*HQ$2</f>
        <v>0</v>
      </c>
      <c r="HR17">
        <f>result_test!HR14*HR$2</f>
        <v>0</v>
      </c>
      <c r="HS17">
        <f>result_test!HS14*HS$2</f>
        <v>0</v>
      </c>
      <c r="HT17">
        <f>result_test!HT14*HT$2</f>
        <v>0</v>
      </c>
      <c r="HU17">
        <f>result_test!HU14*HU$2</f>
        <v>0</v>
      </c>
      <c r="HV17">
        <f>result_test!HV14*HV$2</f>
        <v>0</v>
      </c>
      <c r="HW17">
        <f>result_test!HW14*HW$2</f>
        <v>0</v>
      </c>
      <c r="HX17">
        <f>result_test!HX14*HX$2</f>
        <v>0</v>
      </c>
      <c r="HY17">
        <f>result_test!HY14*HY$2</f>
        <v>0</v>
      </c>
      <c r="HZ17">
        <f>result_test!HZ14*HZ$2</f>
        <v>0</v>
      </c>
      <c r="IA17">
        <f>result_test!IA14*IA$2</f>
        <v>0</v>
      </c>
      <c r="IB17">
        <f>result_test!IB14*IB$2</f>
        <v>0</v>
      </c>
      <c r="IC17">
        <f>result_test!IC14*IC$2</f>
        <v>0</v>
      </c>
      <c r="ID17">
        <f>result_test!ID14*ID$2</f>
        <v>0</v>
      </c>
      <c r="IE17">
        <f>result_test!IE14*IE$2</f>
        <v>0</v>
      </c>
      <c r="IF17">
        <f>result_test!IF14*IF$2</f>
        <v>0</v>
      </c>
      <c r="IG17">
        <f>result_test!IG14*IG$2</f>
        <v>0</v>
      </c>
      <c r="IH17">
        <f>result_test!IH14*IH$2</f>
        <v>0</v>
      </c>
      <c r="II17">
        <f>result_test!II14*II$2</f>
        <v>0</v>
      </c>
      <c r="IJ17">
        <f>result_test!IJ14*IJ$2</f>
        <v>0</v>
      </c>
      <c r="IK17">
        <f>result_test!IK14*IK$2</f>
        <v>0</v>
      </c>
      <c r="IL17">
        <f>result_test!IL14*IL$2</f>
        <v>0</v>
      </c>
      <c r="IM17">
        <f>result_test!IM14*IM$2</f>
        <v>0</v>
      </c>
      <c r="IN17">
        <f>result_test!IN14*IN$2</f>
        <v>0</v>
      </c>
      <c r="IO17">
        <f>result_test!IO14*IO$2</f>
        <v>0</v>
      </c>
      <c r="IP17">
        <f>result_test!IP14*IP$2</f>
        <v>0</v>
      </c>
      <c r="IQ17">
        <f>result_test!IQ14*IQ$2</f>
        <v>0</v>
      </c>
      <c r="IR17">
        <f>result_test!IR14*IR$2</f>
        <v>0</v>
      </c>
      <c r="IS17">
        <f>result_test!IS14*IS$2</f>
        <v>0</v>
      </c>
      <c r="IT17">
        <f>result_test!IT14*IT$2</f>
        <v>0</v>
      </c>
      <c r="IU17">
        <f>result_test!IU14*IU$2</f>
        <v>0</v>
      </c>
      <c r="IV17">
        <f>result_test!IV14*IV$2</f>
        <v>0</v>
      </c>
      <c r="IW17">
        <f>result_test!IW14*IW$2</f>
        <v>0</v>
      </c>
      <c r="IX17">
        <f>result_test!IX14*IX$2</f>
        <v>0</v>
      </c>
      <c r="IY17">
        <f>result_test!IY14*IY$2</f>
        <v>0</v>
      </c>
      <c r="IZ17">
        <f>result_test!IZ14*IZ$2</f>
        <v>0</v>
      </c>
      <c r="JA17">
        <f>result_test!JA14*JA$2</f>
        <v>0</v>
      </c>
      <c r="JB17">
        <f>result_test!JB14*JB$2</f>
        <v>0</v>
      </c>
      <c r="JC17">
        <f>result_test!JC14*JC$2</f>
        <v>0</v>
      </c>
      <c r="JD17">
        <f>result_test!JD14*JD$2</f>
        <v>0</v>
      </c>
      <c r="JE17">
        <f>result_test!JE14*JE$2</f>
        <v>0</v>
      </c>
      <c r="JF17">
        <f>result_test!JF14*JF$2</f>
        <v>0</v>
      </c>
      <c r="JG17">
        <f>result_test!JG14*JG$2</f>
        <v>0</v>
      </c>
      <c r="JH17">
        <f>result_test!JH14*JH$2</f>
        <v>0</v>
      </c>
      <c r="JI17">
        <f>result_test!JI14*JI$2</f>
        <v>0</v>
      </c>
      <c r="JJ17">
        <f>result_test!JJ14*JJ$2</f>
        <v>0</v>
      </c>
      <c r="JK17">
        <f>result_test!JK14*JK$2</f>
        <v>0</v>
      </c>
      <c r="JL17">
        <f>result_test!JL14*JL$2</f>
        <v>0</v>
      </c>
      <c r="JM17">
        <f>result_test!JM14*JM$2</f>
        <v>0</v>
      </c>
      <c r="JN17">
        <f>result_test!JN14*JN$2</f>
        <v>0</v>
      </c>
      <c r="JO17">
        <f>result_test!JO14*JO$2</f>
        <v>0</v>
      </c>
      <c r="JP17">
        <f>result_test!JP14*JP$2</f>
        <v>0</v>
      </c>
      <c r="JQ17">
        <f>result_test!JQ14*JQ$2</f>
        <v>0</v>
      </c>
      <c r="JR17">
        <f>result_test!JR14*JR$2</f>
        <v>0</v>
      </c>
      <c r="JS17">
        <f>result_test!JS14*JS$2</f>
        <v>0</v>
      </c>
      <c r="JT17">
        <f>result_test!JT14*JT$2</f>
        <v>0</v>
      </c>
      <c r="JU17">
        <f>result_test!JU14*JU$2</f>
        <v>0</v>
      </c>
      <c r="JV17">
        <f>result_test!JV14*JV$2</f>
        <v>0</v>
      </c>
      <c r="JW17">
        <f>result_test!JW14*JW$2</f>
        <v>0</v>
      </c>
      <c r="JX17">
        <f>result_test!JX14*JX$2</f>
        <v>0</v>
      </c>
      <c r="JY17">
        <f>result_test!JY14*JY$2</f>
        <v>0</v>
      </c>
      <c r="JZ17">
        <f>result_test!JZ14*JZ$2</f>
        <v>0</v>
      </c>
      <c r="KA17">
        <f>result_test!KA14*KA$2</f>
        <v>0</v>
      </c>
      <c r="KB17">
        <f>result_test!KB14*KB$2</f>
        <v>0</v>
      </c>
      <c r="KC17">
        <f>result_test!KC14*KC$2</f>
        <v>0</v>
      </c>
      <c r="KD17">
        <f>result_test!KD14*KD$2</f>
        <v>0</v>
      </c>
      <c r="KE17">
        <f>result_test!KE14*KE$2</f>
        <v>0</v>
      </c>
      <c r="KF17">
        <f>result_test!KF14*KF$2</f>
        <v>0</v>
      </c>
      <c r="KG17">
        <f>result_test!KG14*KG$2</f>
        <v>0</v>
      </c>
      <c r="KH17">
        <f>result_test!KH14*KH$2</f>
        <v>0</v>
      </c>
      <c r="KI17">
        <f>result_test!KI14*KI$2</f>
        <v>0</v>
      </c>
      <c r="KJ17">
        <f>result_test!KJ14*KJ$2</f>
        <v>0</v>
      </c>
      <c r="KK17">
        <f>result_test!KK14*KK$2</f>
        <v>0</v>
      </c>
      <c r="KL17">
        <f>result_test!KL14*KL$2</f>
        <v>0</v>
      </c>
      <c r="KM17">
        <f>result_test!KM14*KM$2</f>
        <v>0</v>
      </c>
      <c r="KN17">
        <f>result_test!KN14*KN$2</f>
        <v>0</v>
      </c>
      <c r="KO17">
        <f>result_test!KO14*KO$2</f>
        <v>0</v>
      </c>
      <c r="KP17">
        <f>result_test!KP14*KP$2</f>
        <v>0</v>
      </c>
      <c r="KQ17">
        <f>result_test!KQ14*KQ$2</f>
        <v>0</v>
      </c>
      <c r="KR17">
        <f>result_test!KR14*KR$2</f>
        <v>0</v>
      </c>
      <c r="KS17">
        <f>result_test!KS14*KS$2</f>
        <v>0</v>
      </c>
      <c r="KT17">
        <f>result_test!KT14*KT$2</f>
        <v>0</v>
      </c>
      <c r="KU17">
        <f>result_test!KU14*KU$2</f>
        <v>0</v>
      </c>
      <c r="KV17">
        <f>result_test!KV14*KV$2</f>
        <v>0</v>
      </c>
      <c r="KW17">
        <f>result_test!KW14*KW$2</f>
        <v>0</v>
      </c>
      <c r="KX17">
        <f>result_test!KX14*KX$2</f>
        <v>0</v>
      </c>
      <c r="KY17">
        <f>result_test!KY14*KY$2</f>
        <v>0</v>
      </c>
      <c r="KZ17">
        <f>result_test!KZ14*KZ$2</f>
        <v>0</v>
      </c>
      <c r="LA17">
        <f>result_test!LA14*LA$2</f>
        <v>0</v>
      </c>
      <c r="LB17">
        <f>result_test!LB14*LB$2</f>
        <v>0</v>
      </c>
      <c r="LC17">
        <f>result_test!LC14*LC$2</f>
        <v>0</v>
      </c>
      <c r="LD17">
        <f>result_test!LD14*LD$2</f>
        <v>0</v>
      </c>
      <c r="LE17">
        <f>result_test!LE14*LE$2</f>
        <v>0</v>
      </c>
      <c r="LF17">
        <f>result_test!LF14*LF$2</f>
        <v>0</v>
      </c>
      <c r="LG17">
        <f>result_test!LG14*LG$2</f>
        <v>0</v>
      </c>
      <c r="LH17">
        <f>result_test!LH14*LH$2</f>
        <v>0</v>
      </c>
      <c r="LI17">
        <f>result_test!LI14*LI$2</f>
        <v>0</v>
      </c>
      <c r="LJ17">
        <f>result_test!LJ14*LJ$2</f>
        <v>0</v>
      </c>
      <c r="LK17">
        <f>result_test!LK14*LK$2</f>
        <v>0</v>
      </c>
      <c r="LL17">
        <f>result_test!LL14*LL$2</f>
        <v>0</v>
      </c>
      <c r="LM17">
        <f>result_test!LM14*LM$2</f>
        <v>0</v>
      </c>
      <c r="LN17">
        <f>result_test!LN14*LN$2</f>
        <v>0</v>
      </c>
      <c r="LO17">
        <f>result_test!LO14*LO$2</f>
        <v>0</v>
      </c>
      <c r="LP17">
        <f>result_test!LP14*LP$2</f>
        <v>0</v>
      </c>
      <c r="LQ17">
        <f>result_test!LQ14*LQ$2</f>
        <v>0</v>
      </c>
      <c r="LR17">
        <f>result_test!LR14*LR$2</f>
        <v>0</v>
      </c>
      <c r="LS17">
        <f>result_test!LS14*LS$2</f>
        <v>0</v>
      </c>
      <c r="LT17">
        <f>result_test!LT14*LT$2</f>
        <v>0</v>
      </c>
      <c r="LU17">
        <f>result_test!LU14*LU$2</f>
        <v>0</v>
      </c>
      <c r="LV17">
        <f>result_test!LV14*LV$2</f>
        <v>0</v>
      </c>
      <c r="LW17">
        <f>result_test!LW14*LW$2</f>
        <v>0</v>
      </c>
      <c r="LX17">
        <f>result_test!LX14*LX$2</f>
        <v>0</v>
      </c>
      <c r="LY17">
        <f>result_test!LY14*LY$2</f>
        <v>0</v>
      </c>
      <c r="LZ17">
        <f>result_test!LZ14*LZ$2</f>
        <v>0</v>
      </c>
      <c r="MA17">
        <f>result_test!MA14*MA$2</f>
        <v>0</v>
      </c>
      <c r="MB17">
        <f>result_test!MB14*MB$2</f>
        <v>0</v>
      </c>
      <c r="MC17">
        <f>result_test!MC14*MC$2</f>
        <v>0</v>
      </c>
      <c r="MD17">
        <f>result_test!MD14*MD$2</f>
        <v>0</v>
      </c>
      <c r="ME17">
        <f>result_test!ME14*ME$2</f>
        <v>0</v>
      </c>
      <c r="MF17">
        <f>result_test!MF14*MF$2</f>
        <v>0</v>
      </c>
      <c r="MG17">
        <f>result_test!MG14*MG$2</f>
        <v>0</v>
      </c>
      <c r="MH17">
        <f>result_test!MH14*MH$2</f>
        <v>0</v>
      </c>
      <c r="MI17">
        <f>result_test!MI14*MI$2</f>
        <v>0</v>
      </c>
      <c r="MJ17">
        <f>result_test!MJ14*MJ$2</f>
        <v>0</v>
      </c>
      <c r="MK17">
        <f>result_test!MK14*MK$2</f>
        <v>0</v>
      </c>
      <c r="ML17">
        <f>result_test!ML14*ML$2</f>
        <v>0</v>
      </c>
      <c r="MM17">
        <f>result_test!MM14*MM$2</f>
        <v>0</v>
      </c>
      <c r="MN17">
        <f>result_test!MN14*MN$2</f>
        <v>0</v>
      </c>
      <c r="MO17">
        <f>result_test!MO14*MO$2</f>
        <v>0</v>
      </c>
      <c r="MP17">
        <f>result_test!MP14*MP$2</f>
        <v>0</v>
      </c>
      <c r="MQ17">
        <f>result_test!MQ14*MQ$2</f>
        <v>0</v>
      </c>
      <c r="MR17">
        <f>result_test!MR14*MR$2</f>
        <v>0</v>
      </c>
      <c r="MS17">
        <f>result_test!MS14*MS$2</f>
        <v>99999999</v>
      </c>
      <c r="MT17">
        <f>result_test!MT14*MT$2</f>
        <v>0</v>
      </c>
      <c r="MU17">
        <f>result_test!MU14*MU$2</f>
        <v>0</v>
      </c>
      <c r="MV17">
        <f>result_test!MV14*MV$2</f>
        <v>0</v>
      </c>
      <c r="MW17">
        <f>result_test!MW14*MW$2</f>
        <v>0</v>
      </c>
      <c r="MX17">
        <f>result_test!MX14*MX$2</f>
        <v>0</v>
      </c>
      <c r="MY17">
        <f>result_test!MY14*MY$2</f>
        <v>0</v>
      </c>
      <c r="MZ17">
        <f>result_test!MZ14*MZ$2</f>
        <v>0</v>
      </c>
      <c r="NA17">
        <f>result_test!NA14*NA$2</f>
        <v>7.80089989992031</v>
      </c>
      <c r="NB17">
        <f>result_test!NB14*NB$2</f>
        <v>0</v>
      </c>
      <c r="NC17">
        <f>result_test!NC14*NC$2</f>
        <v>0</v>
      </c>
      <c r="ND17">
        <f>result_test!ND14*ND$2</f>
        <v>0</v>
      </c>
      <c r="NE17">
        <f>result_test!NE14*NE$2</f>
        <v>0</v>
      </c>
      <c r="NF17">
        <f>result_test!NF14*NF$2</f>
        <v>0</v>
      </c>
      <c r="NG17">
        <f>result_test!NG14*NG$2</f>
        <v>0</v>
      </c>
      <c r="NH17">
        <f>result_test!NH14*NH$2</f>
        <v>0</v>
      </c>
      <c r="NI17">
        <f>result_test!NI14*NI$2</f>
        <v>0</v>
      </c>
      <c r="NJ17">
        <f>result_test!NJ14*NJ$2</f>
        <v>0</v>
      </c>
      <c r="NK17">
        <f>result_test!NK14*NK$2</f>
        <v>0</v>
      </c>
      <c r="NL17">
        <f>result_test!NL14*NL$2</f>
        <v>0</v>
      </c>
      <c r="NM17">
        <f>result_test!NM14*NM$2</f>
        <v>0</v>
      </c>
      <c r="NN17">
        <f>result_test!NN14*NN$2</f>
        <v>0</v>
      </c>
      <c r="NO17">
        <f>result_test!NO14*NO$2</f>
        <v>0</v>
      </c>
      <c r="NP17">
        <f>result_test!NP14*NP$2</f>
        <v>0</v>
      </c>
      <c r="NQ17">
        <f>result_test!NQ14*NQ$2</f>
        <v>0</v>
      </c>
      <c r="NR17">
        <f>result_test!NR14*NR$2</f>
        <v>0</v>
      </c>
      <c r="NS17">
        <f>result_test!NS14*NS$2</f>
        <v>0</v>
      </c>
      <c r="NT17">
        <f>result_test!NT14*NT$2</f>
        <v>0</v>
      </c>
      <c r="NU17">
        <f>result_test!NU14*NU$2</f>
        <v>0</v>
      </c>
      <c r="NV17">
        <f>result_test!NV14*NV$2</f>
        <v>0</v>
      </c>
      <c r="NW17">
        <f>result_test!NW14*NW$2</f>
        <v>4.63097489847799</v>
      </c>
      <c r="NX17">
        <f>result_test!NX14*NX$2</f>
        <v>0</v>
      </c>
      <c r="NY17">
        <f>result_test!NY14*NY$2</f>
        <v>0</v>
      </c>
      <c r="NZ17">
        <f>result_test!NZ14*NZ$2</f>
        <v>0</v>
      </c>
      <c r="OA17">
        <f>result_test!OA14*OA$2</f>
        <v>0</v>
      </c>
      <c r="OB17">
        <f>result_test!OB14*OB$2</f>
        <v>0</v>
      </c>
      <c r="OC17">
        <f>result_test!OC14*OC$2</f>
        <v>0</v>
      </c>
      <c r="OD17">
        <f>result_test!OD14*OD$2</f>
        <v>0</v>
      </c>
      <c r="OE17">
        <f>result_test!OE14*OE$2</f>
        <v>0</v>
      </c>
      <c r="OF17">
        <f>result_test!OF14*OF$2</f>
        <v>0</v>
      </c>
      <c r="OG17">
        <f>result_test!OG14*OG$2</f>
        <v>0</v>
      </c>
      <c r="OH17">
        <f>result_test!OH14*OH$2</f>
        <v>0</v>
      </c>
      <c r="OI17">
        <f>result_test!OI14*OI$2</f>
        <v>0</v>
      </c>
      <c r="OJ17">
        <f>result_test!OJ14*OJ$2</f>
        <v>0</v>
      </c>
      <c r="OK17">
        <f>result_test!OK14*OK$2</f>
        <v>0</v>
      </c>
      <c r="OL17">
        <f>result_test!OL14*OL$2</f>
        <v>4.80089989992031</v>
      </c>
      <c r="OM17">
        <f>result_test!OM14*OM$2</f>
        <v>0</v>
      </c>
      <c r="ON17">
        <f>result_test!ON14*ON$2</f>
        <v>0</v>
      </c>
      <c r="OO17">
        <f>result_test!OO14*OO$2</f>
        <v>0</v>
      </c>
      <c r="OP17">
        <f>result_test!OP14*OP$2</f>
        <v>0</v>
      </c>
      <c r="OQ17">
        <f>result_test!OQ14*OQ$2</f>
        <v>0</v>
      </c>
      <c r="OR17">
        <f>result_test!OR14*OR$2</f>
        <v>0</v>
      </c>
      <c r="OS17">
        <f>result_test!OS14*OS$2</f>
        <v>0</v>
      </c>
      <c r="OT17">
        <f>result_test!OT14*OT$2</f>
        <v>0</v>
      </c>
      <c r="OU17">
        <f>result_test!OU14*OU$2</f>
        <v>0</v>
      </c>
      <c r="OV17">
        <f>result_test!OV14*OV$2</f>
        <v>0</v>
      </c>
      <c r="OW17">
        <f>result_test!OW14*OW$2</f>
        <v>0</v>
      </c>
      <c r="OX17">
        <f>result_test!OX14*OX$2</f>
        <v>0</v>
      </c>
      <c r="OY17">
        <f>result_test!OY14*OY$2</f>
        <v>0</v>
      </c>
      <c r="OZ17">
        <f>result_test!OZ14*OZ$2</f>
        <v>0</v>
      </c>
      <c r="PA17">
        <f>result_test!PA14*PA$2</f>
        <v>0</v>
      </c>
      <c r="PB17">
        <f>result_test!PB14*PB$2</f>
        <v>0</v>
      </c>
      <c r="PC17">
        <f>result_test!PC14*PC$2</f>
        <v>0</v>
      </c>
      <c r="PD17">
        <f>result_test!PD14*PD$2</f>
        <v>0</v>
      </c>
      <c r="PE17">
        <f>result_test!PE14*PE$2</f>
        <v>0</v>
      </c>
      <c r="PF17">
        <f>result_test!PF14*PF$2</f>
        <v>0</v>
      </c>
      <c r="PG17">
        <f>result_test!PG14*PG$2</f>
        <v>0</v>
      </c>
      <c r="PH17">
        <f>result_test!PH14*PH$2</f>
        <v>0</v>
      </c>
      <c r="PI17">
        <f>result_test!PI14*PI$2</f>
        <v>0</v>
      </c>
      <c r="PJ17">
        <f>result_test!PJ14*PJ$2</f>
        <v>0</v>
      </c>
      <c r="PK17">
        <f>result_test!PK14*PK$2</f>
        <v>0</v>
      </c>
      <c r="PL17">
        <f>result_test!PL14*PL$2</f>
        <v>0</v>
      </c>
      <c r="PM17">
        <f>result_test!PM14*PM$2</f>
        <v>0</v>
      </c>
      <c r="PN17">
        <f>result_test!PN14*PN$2</f>
        <v>0</v>
      </c>
      <c r="PO17">
        <f>result_test!PO14*PO$2</f>
        <v>0</v>
      </c>
      <c r="PP17">
        <f>result_test!PP14*PP$2</f>
        <v>0</v>
      </c>
      <c r="PQ17">
        <f>result_test!PQ14*PQ$2</f>
        <v>0</v>
      </c>
      <c r="PR17">
        <f>result_test!PR14*PR$2</f>
        <v>0</v>
      </c>
      <c r="PS17">
        <f>result_test!PS14*PS$2</f>
        <v>0</v>
      </c>
      <c r="PT17">
        <f>result_test!PT14*PT$2</f>
        <v>0</v>
      </c>
      <c r="PU17">
        <f>result_test!PU14*PU$2</f>
        <v>0</v>
      </c>
      <c r="PV17">
        <f>result_test!PV14*PV$2</f>
        <v>0</v>
      </c>
      <c r="PW17">
        <f>result_test!PW14*PW$2</f>
        <v>0</v>
      </c>
      <c r="PX17">
        <f>result_test!PX14*PX$2</f>
        <v>0</v>
      </c>
      <c r="PY17">
        <f>result_test!PY14*PY$2</f>
        <v>0</v>
      </c>
      <c r="PZ17">
        <f>result_test!PZ14*PZ$2</f>
        <v>3.8008998999203</v>
      </c>
      <c r="QA17">
        <f>result_test!QA14*QA$2</f>
        <v>0</v>
      </c>
      <c r="QB17">
        <f>result_test!QB14*QB$2</f>
        <v>0</v>
      </c>
      <c r="QC17">
        <f>SUM(D17:QB17)</f>
        <v>200000049.785903</v>
      </c>
      <c r="QD17">
        <f>SUM(result_test!D14:QB14)</f>
        <v>13</v>
      </c>
      <c r="QE17">
        <f>QC17/QD17</f>
        <v>15384619.2143002</v>
      </c>
      <c r="QF17">
        <f>MAX(D17:QB17)</f>
        <v>99999999</v>
      </c>
    </row>
    <row r="18" spans="1:448">
      <c r="A18" s="1" t="s">
        <v>473</v>
      </c>
      <c r="B18" s="1" t="s">
        <v>474</v>
      </c>
      <c r="C18" t="s">
        <v>468</v>
      </c>
      <c r="D18">
        <f>result_test!D15*D$2</f>
        <v>0</v>
      </c>
      <c r="E18">
        <f>result_test!E15*E$2</f>
        <v>0</v>
      </c>
      <c r="F18">
        <f>result_test!F15*F$2</f>
        <v>0</v>
      </c>
      <c r="G18">
        <f>result_test!G15*G$2</f>
        <v>0</v>
      </c>
      <c r="H18">
        <f>result_test!H15*H$2</f>
        <v>0</v>
      </c>
      <c r="I18">
        <f>result_test!I15*I$2</f>
        <v>0</v>
      </c>
      <c r="J18">
        <f>result_test!J15*J$2</f>
        <v>0</v>
      </c>
      <c r="K18">
        <f>result_test!K15*K$2</f>
        <v>0</v>
      </c>
      <c r="L18">
        <f>result_test!L15*L$2</f>
        <v>0</v>
      </c>
      <c r="M18">
        <f>result_test!M15*M$2</f>
        <v>0</v>
      </c>
      <c r="N18">
        <f>result_test!N15*N$2</f>
        <v>0</v>
      </c>
      <c r="O18">
        <f>result_test!O15*O$2</f>
        <v>0</v>
      </c>
      <c r="P18">
        <f>result_test!P15*P$2</f>
        <v>0</v>
      </c>
      <c r="Q18">
        <f>result_test!Q15*Q$2</f>
        <v>0</v>
      </c>
      <c r="R18">
        <f>result_test!R15*R$2</f>
        <v>0</v>
      </c>
      <c r="S18">
        <f>result_test!S15*S$2</f>
        <v>0</v>
      </c>
      <c r="T18">
        <f>result_test!T15*T$2</f>
        <v>0</v>
      </c>
      <c r="U18">
        <f>result_test!U15*U$2</f>
        <v>0</v>
      </c>
      <c r="V18">
        <f>result_test!V15*V$2</f>
        <v>0</v>
      </c>
      <c r="W18">
        <f>result_test!W15*W$2</f>
        <v>0</v>
      </c>
      <c r="X18">
        <f>result_test!X15*X$2</f>
        <v>0</v>
      </c>
      <c r="Y18">
        <f>result_test!Y15*Y$2</f>
        <v>0</v>
      </c>
      <c r="Z18">
        <f>result_test!Z15*Z$2</f>
        <v>0</v>
      </c>
      <c r="AA18">
        <f>result_test!AA15*AA$2</f>
        <v>0</v>
      </c>
      <c r="AB18">
        <f>result_test!AB15*AB$2</f>
        <v>0</v>
      </c>
      <c r="AC18">
        <f>result_test!AC15*AC$2</f>
        <v>0</v>
      </c>
      <c r="AD18">
        <f>result_test!AD15*AD$2</f>
        <v>0</v>
      </c>
      <c r="AE18">
        <f>result_test!AE15*AE$2</f>
        <v>0</v>
      </c>
      <c r="AF18">
        <f>result_test!AF15*AF$2</f>
        <v>0</v>
      </c>
      <c r="AG18">
        <f>result_test!AG15*AG$2</f>
        <v>0</v>
      </c>
      <c r="AH18">
        <f>result_test!AH15*AH$2</f>
        <v>0</v>
      </c>
      <c r="AI18">
        <f>result_test!AI15*AI$2</f>
        <v>0</v>
      </c>
      <c r="AJ18">
        <f>result_test!AJ15*AJ$2</f>
        <v>0</v>
      </c>
      <c r="AK18">
        <f>result_test!AK15*AK$2</f>
        <v>0</v>
      </c>
      <c r="AL18">
        <f>result_test!AL15*AL$2</f>
        <v>0</v>
      </c>
      <c r="AM18">
        <f>result_test!AM15*AM$2</f>
        <v>0</v>
      </c>
      <c r="AN18">
        <f>result_test!AN15*AN$2</f>
        <v>0</v>
      </c>
      <c r="AO18">
        <f>result_test!AO15*AO$2</f>
        <v>0</v>
      </c>
      <c r="AP18">
        <f>result_test!AP15*AP$2</f>
        <v>0</v>
      </c>
      <c r="AQ18">
        <f>result_test!AQ15*AQ$2</f>
        <v>0</v>
      </c>
      <c r="AR18">
        <f>result_test!AR15*AR$2</f>
        <v>0</v>
      </c>
      <c r="AS18">
        <f>result_test!AS15*AS$2</f>
        <v>0</v>
      </c>
      <c r="AT18">
        <f>result_test!AT15*AT$2</f>
        <v>0</v>
      </c>
      <c r="AU18">
        <f>result_test!AU15*AU$2</f>
        <v>0</v>
      </c>
      <c r="AV18">
        <f>result_test!AV15*AV$2</f>
        <v>0</v>
      </c>
      <c r="AW18">
        <f>result_test!AW15*AW$2</f>
        <v>0</v>
      </c>
      <c r="AX18">
        <f>result_test!AX15*AX$2</f>
        <v>0</v>
      </c>
      <c r="AY18">
        <f>result_test!AY15*AY$2</f>
        <v>0</v>
      </c>
      <c r="AZ18">
        <f>result_test!AZ15*AZ$2</f>
        <v>1.75650578056185</v>
      </c>
      <c r="BA18">
        <f>result_test!BA15*BA$2</f>
        <v>0</v>
      </c>
      <c r="BB18">
        <f>result_test!BB15*BB$2</f>
        <v>0</v>
      </c>
      <c r="BC18">
        <f>result_test!BC15*BC$2</f>
        <v>0</v>
      </c>
      <c r="BD18">
        <f>result_test!BD15*BD$2</f>
        <v>0</v>
      </c>
      <c r="BE18">
        <f>result_test!BE15*BE$2</f>
        <v>0</v>
      </c>
      <c r="BF18">
        <f>result_test!BF15*BF$2</f>
        <v>0</v>
      </c>
      <c r="BG18">
        <f>result_test!BG15*BG$2</f>
        <v>0</v>
      </c>
      <c r="BH18">
        <f>result_test!BH15*BH$2</f>
        <v>0</v>
      </c>
      <c r="BI18">
        <f>result_test!BI15*BI$2</f>
        <v>0</v>
      </c>
      <c r="BJ18">
        <f>result_test!BJ15*BJ$2</f>
        <v>0</v>
      </c>
      <c r="BK18">
        <f>result_test!BK15*BK$2</f>
        <v>0</v>
      </c>
      <c r="BL18">
        <f>result_test!BL15*BL$2</f>
        <v>0</v>
      </c>
      <c r="BM18">
        <f>result_test!BM15*BM$2</f>
        <v>0</v>
      </c>
      <c r="BN18">
        <f>result_test!BN15*BN$2</f>
        <v>0</v>
      </c>
      <c r="BO18">
        <f>result_test!BO15*BO$2</f>
        <v>0</v>
      </c>
      <c r="BP18">
        <f>result_test!BP15*BP$2</f>
        <v>0</v>
      </c>
      <c r="BQ18">
        <f>result_test!BQ15*BQ$2</f>
        <v>0</v>
      </c>
      <c r="BR18">
        <f>result_test!BR15*BR$2</f>
        <v>0</v>
      </c>
      <c r="BS18">
        <f>result_test!BS15*BS$2</f>
        <v>0</v>
      </c>
      <c r="BT18">
        <f>result_test!BT15*BT$2</f>
        <v>0</v>
      </c>
      <c r="BU18">
        <f>result_test!BU15*BU$2</f>
        <v>0</v>
      </c>
      <c r="BV18">
        <f>result_test!BV15*BV$2</f>
        <v>0</v>
      </c>
      <c r="BW18">
        <f>result_test!BW15*BW$2</f>
        <v>0</v>
      </c>
      <c r="BX18">
        <f>result_test!BX15*BX$2</f>
        <v>0</v>
      </c>
      <c r="BY18">
        <f>result_test!BY15*BY$2</f>
        <v>0</v>
      </c>
      <c r="BZ18">
        <f>result_test!BZ15*BZ$2</f>
        <v>0</v>
      </c>
      <c r="CA18">
        <f>result_test!CA15*CA$2</f>
        <v>0</v>
      </c>
      <c r="CB18">
        <f>result_test!CB15*CB$2</f>
        <v>4.9935449778627</v>
      </c>
      <c r="CC18">
        <f>result_test!CC15*CC$2</f>
        <v>0</v>
      </c>
      <c r="CD18">
        <f>result_test!CD15*CD$2</f>
        <v>0</v>
      </c>
      <c r="CE18">
        <f>result_test!CE15*CE$2</f>
        <v>0</v>
      </c>
      <c r="CF18">
        <f>result_test!CF15*CF$2</f>
        <v>0</v>
      </c>
      <c r="CG18">
        <f>result_test!CG15*CG$2</f>
        <v>0</v>
      </c>
      <c r="CH18">
        <f>result_test!CH15*CH$2</f>
        <v>0</v>
      </c>
      <c r="CI18">
        <f>result_test!CI15*CI$2</f>
        <v>0</v>
      </c>
      <c r="CJ18">
        <f>result_test!CJ15*CJ$2</f>
        <v>0</v>
      </c>
      <c r="CK18">
        <f>result_test!CK15*CK$2</f>
        <v>0</v>
      </c>
      <c r="CL18">
        <f>result_test!CL15*CL$2</f>
        <v>0</v>
      </c>
      <c r="CM18">
        <f>result_test!CM15*CM$2</f>
        <v>0</v>
      </c>
      <c r="CN18">
        <f>result_test!CN15*CN$2</f>
        <v>0</v>
      </c>
      <c r="CO18">
        <f>result_test!CO15*CO$2</f>
        <v>0</v>
      </c>
      <c r="CP18">
        <f>result_test!CP15*CP$2</f>
        <v>0</v>
      </c>
      <c r="CQ18">
        <f>result_test!CQ15*CQ$2</f>
        <v>0</v>
      </c>
      <c r="CR18">
        <f>result_test!CR15*CR$2</f>
        <v>0</v>
      </c>
      <c r="CS18">
        <f>result_test!CS15*CS$2</f>
        <v>0</v>
      </c>
      <c r="CT18">
        <f>result_test!CT15*CT$2</f>
        <v>0</v>
      </c>
      <c r="CU18">
        <f>result_test!CU15*CU$2</f>
        <v>0</v>
      </c>
      <c r="CV18">
        <f>result_test!CV15*CV$2</f>
        <v>0</v>
      </c>
      <c r="CW18">
        <f>result_test!CW15*CW$2</f>
        <v>0</v>
      </c>
      <c r="CX18">
        <f>result_test!CX15*CX$2</f>
        <v>0</v>
      </c>
      <c r="CY18">
        <f>result_test!CY15*CY$2</f>
        <v>0</v>
      </c>
      <c r="CZ18">
        <f>result_test!CZ15*CZ$2</f>
        <v>0</v>
      </c>
      <c r="DA18">
        <f>result_test!DA15*DA$2</f>
        <v>0</v>
      </c>
      <c r="DB18">
        <f>result_test!DB15*DB$2</f>
        <v>0</v>
      </c>
      <c r="DC18">
        <f>result_test!DC15*DC$2</f>
        <v>0</v>
      </c>
      <c r="DD18">
        <f>result_test!DD15*DD$2</f>
        <v>0</v>
      </c>
      <c r="DE18">
        <f>result_test!DE15*DE$2</f>
        <v>0</v>
      </c>
      <c r="DF18">
        <f>result_test!DF15*DF$2</f>
        <v>0</v>
      </c>
      <c r="DG18">
        <f>result_test!DG15*DG$2</f>
        <v>0</v>
      </c>
      <c r="DH18">
        <f>result_test!DH15*DH$2</f>
        <v>0</v>
      </c>
      <c r="DI18">
        <f>result_test!DI15*DI$2</f>
        <v>0</v>
      </c>
      <c r="DJ18">
        <f>result_test!DJ15*DJ$2</f>
        <v>0</v>
      </c>
      <c r="DK18">
        <f>result_test!DK15*DK$2</f>
        <v>0</v>
      </c>
      <c r="DL18">
        <f>result_test!DL15*DL$2</f>
        <v>0</v>
      </c>
      <c r="DM18">
        <f>result_test!DM15*DM$2</f>
        <v>0</v>
      </c>
      <c r="DN18">
        <f>result_test!DN15*DN$2</f>
        <v>0</v>
      </c>
      <c r="DO18">
        <f>result_test!DO15*DO$2</f>
        <v>0</v>
      </c>
      <c r="DP18">
        <f>result_test!DP15*DP$2</f>
        <v>0</v>
      </c>
      <c r="DQ18">
        <f>result_test!DQ15*DQ$2</f>
        <v>0</v>
      </c>
      <c r="DR18">
        <f>result_test!DR15*DR$2</f>
        <v>0</v>
      </c>
      <c r="DS18">
        <f>result_test!DS15*DS$2</f>
        <v>0</v>
      </c>
      <c r="DT18">
        <f>result_test!DT15*DT$2</f>
        <v>0</v>
      </c>
      <c r="DU18">
        <f>result_test!DU15*DU$2</f>
        <v>0</v>
      </c>
      <c r="DV18">
        <f>result_test!DV15*DV$2</f>
        <v>0</v>
      </c>
      <c r="DW18">
        <f>result_test!DW15*DW$2</f>
        <v>0</v>
      </c>
      <c r="DX18">
        <f>result_test!DX15*DX$2</f>
        <v>0</v>
      </c>
      <c r="DY18">
        <f>result_test!DY15*DY$2</f>
        <v>0</v>
      </c>
      <c r="DZ18">
        <f>result_test!DZ15*DZ$2</f>
        <v>0</v>
      </c>
      <c r="EA18">
        <f>result_test!EA15*EA$2</f>
        <v>0</v>
      </c>
      <c r="EB18">
        <f>result_test!EB15*EB$2</f>
        <v>0</v>
      </c>
      <c r="EC18">
        <f>result_test!EC15*EC$2</f>
        <v>0</v>
      </c>
      <c r="ED18">
        <f>result_test!ED15*ED$2</f>
        <v>0</v>
      </c>
      <c r="EE18">
        <f>result_test!EE15*EE$2</f>
        <v>0</v>
      </c>
      <c r="EF18">
        <f>result_test!EF15*EF$2</f>
        <v>0</v>
      </c>
      <c r="EG18">
        <f>result_test!EG15*EG$2</f>
        <v>1.61107534104029</v>
      </c>
      <c r="EH18">
        <f>result_test!EH15*EH$2</f>
        <v>0</v>
      </c>
      <c r="EI18">
        <f>result_test!EI15*EI$2</f>
        <v>0</v>
      </c>
      <c r="EJ18">
        <f>result_test!EJ15*EJ$2</f>
        <v>0</v>
      </c>
      <c r="EK18">
        <f>result_test!EK15*EK$2</f>
        <v>0</v>
      </c>
      <c r="EL18">
        <f>result_test!EL15*EL$2</f>
        <v>0</v>
      </c>
      <c r="EM18">
        <f>result_test!EM15*EM$2</f>
        <v>0</v>
      </c>
      <c r="EN18">
        <f>result_test!EN15*EN$2</f>
        <v>0</v>
      </c>
      <c r="EO18">
        <f>result_test!EO15*EO$2</f>
        <v>0</v>
      </c>
      <c r="EP18">
        <f>result_test!EP15*EP$2</f>
        <v>0</v>
      </c>
      <c r="EQ18">
        <f>result_test!EQ15*EQ$2</f>
        <v>0</v>
      </c>
      <c r="ER18">
        <f>result_test!ER15*ER$2</f>
        <v>0</v>
      </c>
      <c r="ES18">
        <f>result_test!ES15*ES$2</f>
        <v>0</v>
      </c>
      <c r="ET18">
        <f>result_test!ET15*ET$2</f>
        <v>0</v>
      </c>
      <c r="EU18">
        <f>result_test!EU15*EU$2</f>
        <v>0</v>
      </c>
      <c r="EV18">
        <f>result_test!EV15*EV$2</f>
        <v>0</v>
      </c>
      <c r="EW18">
        <f>result_test!EW15*EW$2</f>
        <v>0</v>
      </c>
      <c r="EX18">
        <f>result_test!EX15*EX$2</f>
        <v>0</v>
      </c>
      <c r="EY18">
        <f>result_test!EY15*EY$2</f>
        <v>0</v>
      </c>
      <c r="EZ18">
        <f>result_test!EZ15*EZ$2</f>
        <v>0</v>
      </c>
      <c r="FA18">
        <f>result_test!FA15*FA$2</f>
        <v>0</v>
      </c>
      <c r="FB18">
        <f>result_test!FB15*FB$2</f>
        <v>0</v>
      </c>
      <c r="FC18">
        <f>result_test!FC15*FC$2</f>
        <v>0</v>
      </c>
      <c r="FD18">
        <f>result_test!FD15*FD$2</f>
        <v>0</v>
      </c>
      <c r="FE18">
        <f>result_test!FE15*FE$2</f>
        <v>99999999</v>
      </c>
      <c r="FF18">
        <f>result_test!FF15*FF$2</f>
        <v>0</v>
      </c>
      <c r="FG18">
        <f>result_test!FG15*FG$2</f>
        <v>0</v>
      </c>
      <c r="FH18">
        <f>result_test!FH15*FH$2</f>
        <v>0</v>
      </c>
      <c r="FI18">
        <f>result_test!FI15*FI$2</f>
        <v>0</v>
      </c>
      <c r="FJ18">
        <f>result_test!FJ15*FJ$2</f>
        <v>0</v>
      </c>
      <c r="FK18">
        <f>result_test!FK15*FK$2</f>
        <v>0</v>
      </c>
      <c r="FL18">
        <f>result_test!FL15*FL$2</f>
        <v>0</v>
      </c>
      <c r="FM18">
        <f>result_test!FM15*FM$2</f>
        <v>0</v>
      </c>
      <c r="FN18">
        <f>result_test!FN15*FN$2</f>
        <v>0</v>
      </c>
      <c r="FO18">
        <f>result_test!FO15*FO$2</f>
        <v>0</v>
      </c>
      <c r="FP18">
        <f>result_test!FP15*FP$2</f>
        <v>1.8008998999203</v>
      </c>
      <c r="FQ18">
        <f>result_test!FQ15*FQ$2</f>
        <v>0</v>
      </c>
      <c r="FR18">
        <f>result_test!FR15*FR$2</f>
        <v>0</v>
      </c>
      <c r="FS18">
        <f>result_test!FS15*FS$2</f>
        <v>0</v>
      </c>
      <c r="FT18">
        <f>result_test!FT15*FT$2</f>
        <v>0</v>
      </c>
      <c r="FU18">
        <f>result_test!FU15*FU$2</f>
        <v>0</v>
      </c>
      <c r="FV18">
        <f>result_test!FV15*FV$2</f>
        <v>0</v>
      </c>
      <c r="FW18">
        <f>result_test!FW15*FW$2</f>
        <v>0</v>
      </c>
      <c r="FX18">
        <f>result_test!FX15*FX$2</f>
        <v>0</v>
      </c>
      <c r="FY18">
        <f>result_test!FY15*FY$2</f>
        <v>0</v>
      </c>
      <c r="FZ18">
        <f>result_test!FZ15*FZ$2</f>
        <v>0</v>
      </c>
      <c r="GA18">
        <f>result_test!GA15*GA$2</f>
        <v>0</v>
      </c>
      <c r="GB18">
        <f>result_test!GB15*GB$2</f>
        <v>0</v>
      </c>
      <c r="GC18">
        <f>result_test!GC15*GC$2</f>
        <v>0</v>
      </c>
      <c r="GD18">
        <f>result_test!GD15*GD$2</f>
        <v>0</v>
      </c>
      <c r="GE18">
        <f>result_test!GE15*GE$2</f>
        <v>0</v>
      </c>
      <c r="GF18">
        <f>result_test!GF15*GF$2</f>
        <v>0</v>
      </c>
      <c r="GG18">
        <f>result_test!GG15*GG$2</f>
        <v>0</v>
      </c>
      <c r="GH18">
        <f>result_test!GH15*GH$2</f>
        <v>0</v>
      </c>
      <c r="GI18">
        <f>result_test!GI15*GI$2</f>
        <v>0</v>
      </c>
      <c r="GJ18">
        <f>result_test!GJ15*GJ$2</f>
        <v>0</v>
      </c>
      <c r="GK18">
        <f>result_test!GK15*GK$2</f>
        <v>0</v>
      </c>
      <c r="GL18">
        <f>result_test!GL15*GL$2</f>
        <v>0</v>
      </c>
      <c r="GM18">
        <f>result_test!GM15*GM$2</f>
        <v>0</v>
      </c>
      <c r="GN18">
        <f>result_test!GN15*GN$2</f>
        <v>0</v>
      </c>
      <c r="GO18">
        <f>result_test!GO15*GO$2</f>
        <v>0</v>
      </c>
      <c r="GP18">
        <f>result_test!GP15*GP$2</f>
        <v>0</v>
      </c>
      <c r="GQ18">
        <f>result_test!GQ15*GQ$2</f>
        <v>0</v>
      </c>
      <c r="GR18">
        <f>result_test!GR15*GR$2</f>
        <v>0</v>
      </c>
      <c r="GS18">
        <f>result_test!GS15*GS$2</f>
        <v>0</v>
      </c>
      <c r="GT18">
        <f>result_test!GT15*GT$2</f>
        <v>0</v>
      </c>
      <c r="GU18">
        <f>result_test!GU15*GU$2</f>
        <v>0</v>
      </c>
      <c r="GV18">
        <f>result_test!GV15*GV$2</f>
        <v>0</v>
      </c>
      <c r="GW18">
        <f>result_test!GW15*GW$2</f>
        <v>0</v>
      </c>
      <c r="GX18">
        <f>result_test!GX15*GX$2</f>
        <v>0</v>
      </c>
      <c r="GY18">
        <f>result_test!GY15*GY$2</f>
        <v>0</v>
      </c>
      <c r="GZ18">
        <f>result_test!GZ15*GZ$2</f>
        <v>0</v>
      </c>
      <c r="HA18">
        <f>result_test!HA15*HA$2</f>
        <v>0</v>
      </c>
      <c r="HB18">
        <f>result_test!HB15*HB$2</f>
        <v>0</v>
      </c>
      <c r="HC18">
        <f>result_test!HC15*HC$2</f>
        <v>0</v>
      </c>
      <c r="HD18">
        <f>result_test!HD15*HD$2</f>
        <v>0</v>
      </c>
      <c r="HE18">
        <f>result_test!HE15*HE$2</f>
        <v>0</v>
      </c>
      <c r="HF18">
        <f>result_test!HF15*HF$2</f>
        <v>0</v>
      </c>
      <c r="HG18">
        <f>result_test!HG15*HG$2</f>
        <v>0</v>
      </c>
      <c r="HH18">
        <f>result_test!HH15*HH$2</f>
        <v>0</v>
      </c>
      <c r="HI18">
        <f>result_test!HI15*HI$2</f>
        <v>0</v>
      </c>
      <c r="HJ18">
        <f>result_test!HJ15*HJ$2</f>
        <v>0</v>
      </c>
      <c r="HK18">
        <f>result_test!HK15*HK$2</f>
        <v>0</v>
      </c>
      <c r="HL18">
        <f>result_test!HL15*HL$2</f>
        <v>0</v>
      </c>
      <c r="HM18">
        <f>result_test!HM15*HM$2</f>
        <v>0</v>
      </c>
      <c r="HN18">
        <f>result_test!HN15*HN$2</f>
        <v>0</v>
      </c>
      <c r="HO18">
        <f>result_test!HO15*HO$2</f>
        <v>0</v>
      </c>
      <c r="HP18">
        <f>result_test!HP15*HP$2</f>
        <v>0</v>
      </c>
      <c r="HQ18">
        <f>result_test!HQ15*HQ$2</f>
        <v>0</v>
      </c>
      <c r="HR18">
        <f>result_test!HR15*HR$2</f>
        <v>0</v>
      </c>
      <c r="HS18">
        <f>result_test!HS15*HS$2</f>
        <v>0</v>
      </c>
      <c r="HT18">
        <f>result_test!HT15*HT$2</f>
        <v>0</v>
      </c>
      <c r="HU18">
        <f>result_test!HU15*HU$2</f>
        <v>0</v>
      </c>
      <c r="HV18">
        <f>result_test!HV15*HV$2</f>
        <v>0</v>
      </c>
      <c r="HW18">
        <f>result_test!HW15*HW$2</f>
        <v>0</v>
      </c>
      <c r="HX18">
        <f>result_test!HX15*HX$2</f>
        <v>0</v>
      </c>
      <c r="HY18">
        <f>result_test!HY15*HY$2</f>
        <v>0</v>
      </c>
      <c r="HZ18">
        <f>result_test!HZ15*HZ$2</f>
        <v>0</v>
      </c>
      <c r="IA18">
        <f>result_test!IA15*IA$2</f>
        <v>0</v>
      </c>
      <c r="IB18">
        <f>result_test!IB15*IB$2</f>
        <v>1.87016256235742</v>
      </c>
      <c r="IC18">
        <f>result_test!IC15*IC$2</f>
        <v>0</v>
      </c>
      <c r="ID18">
        <f>result_test!ID15*ID$2</f>
        <v>0</v>
      </c>
      <c r="IE18">
        <f>result_test!IE15*IE$2</f>
        <v>0</v>
      </c>
      <c r="IF18">
        <f>result_test!IF15*IF$2</f>
        <v>0</v>
      </c>
      <c r="IG18">
        <f>result_test!IG15*IG$2</f>
        <v>0</v>
      </c>
      <c r="IH18">
        <f>result_test!IH15*IH$2</f>
        <v>0</v>
      </c>
      <c r="II18">
        <f>result_test!II15*II$2</f>
        <v>0</v>
      </c>
      <c r="IJ18">
        <f>result_test!IJ15*IJ$2</f>
        <v>0</v>
      </c>
      <c r="IK18">
        <f>result_test!IK15*IK$2</f>
        <v>0</v>
      </c>
      <c r="IL18">
        <f>result_test!IL15*IL$2</f>
        <v>0</v>
      </c>
      <c r="IM18">
        <f>result_test!IM15*IM$2</f>
        <v>0</v>
      </c>
      <c r="IN18">
        <f>result_test!IN15*IN$2</f>
        <v>0</v>
      </c>
      <c r="IO18">
        <f>result_test!IO15*IO$2</f>
        <v>0</v>
      </c>
      <c r="IP18">
        <f>result_test!IP15*IP$2</f>
        <v>0</v>
      </c>
      <c r="IQ18">
        <f>result_test!IQ15*IQ$2</f>
        <v>0</v>
      </c>
      <c r="IR18">
        <f>result_test!IR15*IR$2</f>
        <v>0</v>
      </c>
      <c r="IS18">
        <f>result_test!IS15*IS$2</f>
        <v>0</v>
      </c>
      <c r="IT18">
        <f>result_test!IT15*IT$2</f>
        <v>0</v>
      </c>
      <c r="IU18">
        <f>result_test!IU15*IU$2</f>
        <v>0</v>
      </c>
      <c r="IV18">
        <f>result_test!IV15*IV$2</f>
        <v>0</v>
      </c>
      <c r="IW18">
        <f>result_test!IW15*IW$2</f>
        <v>0</v>
      </c>
      <c r="IX18">
        <f>result_test!IX15*IX$2</f>
        <v>0</v>
      </c>
      <c r="IY18">
        <f>result_test!IY15*IY$2</f>
        <v>3.71343705866997</v>
      </c>
      <c r="IZ18">
        <f>result_test!IZ15*IZ$2</f>
        <v>0</v>
      </c>
      <c r="JA18">
        <f>result_test!JA15*JA$2</f>
        <v>0</v>
      </c>
      <c r="JB18">
        <f>result_test!JB15*JB$2</f>
        <v>0</v>
      </c>
      <c r="JC18">
        <f>result_test!JC15*JC$2</f>
        <v>0</v>
      </c>
      <c r="JD18">
        <f>result_test!JD15*JD$2</f>
        <v>0</v>
      </c>
      <c r="JE18">
        <f>result_test!JE15*JE$2</f>
        <v>0</v>
      </c>
      <c r="JF18">
        <f>result_test!JF15*JF$2</f>
        <v>0</v>
      </c>
      <c r="JG18">
        <f>result_test!JG15*JG$2</f>
        <v>0</v>
      </c>
      <c r="JH18">
        <f>result_test!JH15*JH$2</f>
        <v>0</v>
      </c>
      <c r="JI18">
        <f>result_test!JI15*JI$2</f>
        <v>0</v>
      </c>
      <c r="JJ18">
        <f>result_test!JJ15*JJ$2</f>
        <v>0</v>
      </c>
      <c r="JK18">
        <f>result_test!JK15*JK$2</f>
        <v>0</v>
      </c>
      <c r="JL18">
        <f>result_test!JL15*JL$2</f>
        <v>99999999</v>
      </c>
      <c r="JM18">
        <f>result_test!JM15*JM$2</f>
        <v>0</v>
      </c>
      <c r="JN18">
        <f>result_test!JN15*JN$2</f>
        <v>0</v>
      </c>
      <c r="JO18">
        <f>result_test!JO15*JO$2</f>
        <v>0</v>
      </c>
      <c r="JP18">
        <f>result_test!JP15*JP$2</f>
        <v>0</v>
      </c>
      <c r="JQ18">
        <f>result_test!JQ15*JQ$2</f>
        <v>0</v>
      </c>
      <c r="JR18">
        <f>result_test!JR15*JR$2</f>
        <v>0</v>
      </c>
      <c r="JS18">
        <f>result_test!JS15*JS$2</f>
        <v>0</v>
      </c>
      <c r="JT18">
        <f>result_test!JT15*JT$2</f>
        <v>0</v>
      </c>
      <c r="JU18">
        <f>result_test!JU15*JU$2</f>
        <v>0</v>
      </c>
      <c r="JV18">
        <f>result_test!JV15*JV$2</f>
        <v>0</v>
      </c>
      <c r="JW18">
        <f>result_test!JW15*JW$2</f>
        <v>0</v>
      </c>
      <c r="JX18">
        <f>result_test!JX15*JX$2</f>
        <v>0</v>
      </c>
      <c r="JY18">
        <f>result_test!JY15*JY$2</f>
        <v>0</v>
      </c>
      <c r="JZ18">
        <f>result_test!JZ15*JZ$2</f>
        <v>0</v>
      </c>
      <c r="KA18">
        <f>result_test!KA15*KA$2</f>
        <v>0</v>
      </c>
      <c r="KB18">
        <f>result_test!KB15*KB$2</f>
        <v>0</v>
      </c>
      <c r="KC18">
        <f>result_test!KC15*KC$2</f>
        <v>0</v>
      </c>
      <c r="KD18">
        <f>result_test!KD15*KD$2</f>
        <v>0</v>
      </c>
      <c r="KE18">
        <f>result_test!KE15*KE$2</f>
        <v>0</v>
      </c>
      <c r="KF18">
        <f>result_test!KF15*KF$2</f>
        <v>0</v>
      </c>
      <c r="KG18">
        <f>result_test!KG15*KG$2</f>
        <v>0</v>
      </c>
      <c r="KH18">
        <f>result_test!KH15*KH$2</f>
        <v>0</v>
      </c>
      <c r="KI18">
        <f>result_test!KI15*KI$2</f>
        <v>0</v>
      </c>
      <c r="KJ18">
        <f>result_test!KJ15*KJ$2</f>
        <v>0</v>
      </c>
      <c r="KK18">
        <f>result_test!KK15*KK$2</f>
        <v>0</v>
      </c>
      <c r="KL18">
        <f>result_test!KL15*KL$2</f>
        <v>0</v>
      </c>
      <c r="KM18">
        <f>result_test!KM15*KM$2</f>
        <v>0</v>
      </c>
      <c r="KN18">
        <f>result_test!KN15*KN$2</f>
        <v>0</v>
      </c>
      <c r="KO18">
        <f>result_test!KO15*KO$2</f>
        <v>0</v>
      </c>
      <c r="KP18">
        <f>result_test!KP15*KP$2</f>
        <v>0</v>
      </c>
      <c r="KQ18">
        <f>result_test!KQ15*KQ$2</f>
        <v>0</v>
      </c>
      <c r="KR18">
        <f>result_test!KR15*KR$2</f>
        <v>0</v>
      </c>
      <c r="KS18">
        <f>result_test!KS15*KS$2</f>
        <v>0</v>
      </c>
      <c r="KT18">
        <f>result_test!KT15*KT$2</f>
        <v>0</v>
      </c>
      <c r="KU18">
        <f>result_test!KU15*KU$2</f>
        <v>0</v>
      </c>
      <c r="KV18">
        <f>result_test!KV15*KV$2</f>
        <v>0</v>
      </c>
      <c r="KW18">
        <f>result_test!KW15*KW$2</f>
        <v>0</v>
      </c>
      <c r="KX18">
        <f>result_test!KX15*KX$2</f>
        <v>0</v>
      </c>
      <c r="KY18">
        <f>result_test!KY15*KY$2</f>
        <v>0</v>
      </c>
      <c r="KZ18">
        <f>result_test!KZ15*KZ$2</f>
        <v>0</v>
      </c>
      <c r="LA18">
        <f>result_test!LA15*LA$2</f>
        <v>0</v>
      </c>
      <c r="LB18">
        <f>result_test!LB15*LB$2</f>
        <v>0</v>
      </c>
      <c r="LC18">
        <f>result_test!LC15*LC$2</f>
        <v>0</v>
      </c>
      <c r="LD18">
        <f>result_test!LD15*LD$2</f>
        <v>0</v>
      </c>
      <c r="LE18">
        <f>result_test!LE15*LE$2</f>
        <v>0</v>
      </c>
      <c r="LF18">
        <f>result_test!LF15*LF$2</f>
        <v>0</v>
      </c>
      <c r="LG18">
        <f>result_test!LG15*LG$2</f>
        <v>0</v>
      </c>
      <c r="LH18">
        <f>result_test!LH15*LH$2</f>
        <v>0</v>
      </c>
      <c r="LI18">
        <f>result_test!LI15*LI$2</f>
        <v>0</v>
      </c>
      <c r="LJ18">
        <f>result_test!LJ15*LJ$2</f>
        <v>0</v>
      </c>
      <c r="LK18">
        <f>result_test!LK15*LK$2</f>
        <v>0</v>
      </c>
      <c r="LL18">
        <f>result_test!LL15*LL$2</f>
        <v>0</v>
      </c>
      <c r="LM18">
        <f>result_test!LM15*LM$2</f>
        <v>0</v>
      </c>
      <c r="LN18">
        <f>result_test!LN15*LN$2</f>
        <v>0</v>
      </c>
      <c r="LO18">
        <f>result_test!LO15*LO$2</f>
        <v>0</v>
      </c>
      <c r="LP18">
        <f>result_test!LP15*LP$2</f>
        <v>0</v>
      </c>
      <c r="LQ18">
        <f>result_test!LQ15*LQ$2</f>
        <v>0</v>
      </c>
      <c r="LR18">
        <f>result_test!LR15*LR$2</f>
        <v>0</v>
      </c>
      <c r="LS18">
        <f>result_test!LS15*LS$2</f>
        <v>0</v>
      </c>
      <c r="LT18">
        <f>result_test!LT15*LT$2</f>
        <v>0</v>
      </c>
      <c r="LU18">
        <f>result_test!LU15*LU$2</f>
        <v>0</v>
      </c>
      <c r="LV18">
        <f>result_test!LV15*LV$2</f>
        <v>0</v>
      </c>
      <c r="LW18">
        <f>result_test!LW15*LW$2</f>
        <v>0</v>
      </c>
      <c r="LX18">
        <f>result_test!LX15*LX$2</f>
        <v>0</v>
      </c>
      <c r="LY18">
        <f>result_test!LY15*LY$2</f>
        <v>0</v>
      </c>
      <c r="LZ18">
        <f>result_test!LZ15*LZ$2</f>
        <v>0</v>
      </c>
      <c r="MA18">
        <f>result_test!MA15*MA$2</f>
        <v>0</v>
      </c>
      <c r="MB18">
        <f>result_test!MB15*MB$2</f>
        <v>0</v>
      </c>
      <c r="MC18">
        <f>result_test!MC15*MC$2</f>
        <v>0</v>
      </c>
      <c r="MD18">
        <f>result_test!MD15*MD$2</f>
        <v>0</v>
      </c>
      <c r="ME18">
        <f>result_test!ME15*ME$2</f>
        <v>0</v>
      </c>
      <c r="MF18">
        <f>result_test!MF15*MF$2</f>
        <v>0</v>
      </c>
      <c r="MG18">
        <f>result_test!MG15*MG$2</f>
        <v>0</v>
      </c>
      <c r="MH18">
        <f>result_test!MH15*MH$2</f>
        <v>0</v>
      </c>
      <c r="MI18">
        <f>result_test!MI15*MI$2</f>
        <v>0</v>
      </c>
      <c r="MJ18">
        <f>result_test!MJ15*MJ$2</f>
        <v>0</v>
      </c>
      <c r="MK18">
        <f>result_test!MK15*MK$2</f>
        <v>0</v>
      </c>
      <c r="ML18">
        <f>result_test!ML15*ML$2</f>
        <v>0</v>
      </c>
      <c r="MM18">
        <f>result_test!MM15*MM$2</f>
        <v>0</v>
      </c>
      <c r="MN18">
        <f>result_test!MN15*MN$2</f>
        <v>0</v>
      </c>
      <c r="MO18">
        <f>result_test!MO15*MO$2</f>
        <v>0</v>
      </c>
      <c r="MP18">
        <f>result_test!MP15*MP$2</f>
        <v>0</v>
      </c>
      <c r="MQ18">
        <f>result_test!MQ15*MQ$2</f>
        <v>0</v>
      </c>
      <c r="MR18">
        <f>result_test!MR15*MR$2</f>
        <v>0</v>
      </c>
      <c r="MS18">
        <f>result_test!MS15*MS$2</f>
        <v>0</v>
      </c>
      <c r="MT18">
        <f>result_test!MT15*MT$2</f>
        <v>0</v>
      </c>
      <c r="MU18">
        <f>result_test!MU15*MU$2</f>
        <v>0</v>
      </c>
      <c r="MV18">
        <f>result_test!MV15*MV$2</f>
        <v>0</v>
      </c>
      <c r="MW18">
        <f>result_test!MW15*MW$2</f>
        <v>0</v>
      </c>
      <c r="MX18">
        <f>result_test!MX15*MX$2</f>
        <v>0</v>
      </c>
      <c r="MY18">
        <f>result_test!MY15*MY$2</f>
        <v>0</v>
      </c>
      <c r="MZ18">
        <f>result_test!MZ15*MZ$2</f>
        <v>0</v>
      </c>
      <c r="NA18">
        <f>result_test!NA15*NA$2</f>
        <v>0</v>
      </c>
      <c r="NB18">
        <f>result_test!NB15*NB$2</f>
        <v>0</v>
      </c>
      <c r="NC18">
        <f>result_test!NC15*NC$2</f>
        <v>0</v>
      </c>
      <c r="ND18">
        <f>result_test!ND15*ND$2</f>
        <v>0</v>
      </c>
      <c r="NE18">
        <f>result_test!NE15*NE$2</f>
        <v>0</v>
      </c>
      <c r="NF18">
        <f>result_test!NF15*NF$2</f>
        <v>0</v>
      </c>
      <c r="NG18">
        <f>result_test!NG15*NG$2</f>
        <v>0</v>
      </c>
      <c r="NH18">
        <f>result_test!NH15*NH$2</f>
        <v>0</v>
      </c>
      <c r="NI18">
        <f>result_test!NI15*NI$2</f>
        <v>0</v>
      </c>
      <c r="NJ18">
        <f>result_test!NJ15*NJ$2</f>
        <v>0</v>
      </c>
      <c r="NK18">
        <f>result_test!NK15*NK$2</f>
        <v>0</v>
      </c>
      <c r="NL18">
        <f>result_test!NL15*NL$2</f>
        <v>0</v>
      </c>
      <c r="NM18">
        <f>result_test!NM15*NM$2</f>
        <v>0</v>
      </c>
      <c r="NN18">
        <f>result_test!NN15*NN$2</f>
        <v>0</v>
      </c>
      <c r="NO18">
        <f>result_test!NO15*NO$2</f>
        <v>0</v>
      </c>
      <c r="NP18">
        <f>result_test!NP15*NP$2</f>
        <v>0</v>
      </c>
      <c r="NQ18">
        <f>result_test!NQ15*NQ$2</f>
        <v>0</v>
      </c>
      <c r="NR18">
        <f>result_test!NR15*NR$2</f>
        <v>0</v>
      </c>
      <c r="NS18">
        <f>result_test!NS15*NS$2</f>
        <v>0</v>
      </c>
      <c r="NT18">
        <f>result_test!NT15*NT$2</f>
        <v>0</v>
      </c>
      <c r="NU18">
        <f>result_test!NU15*NU$2</f>
        <v>3.04601239775684</v>
      </c>
      <c r="NV18">
        <f>result_test!NV15*NV$2</f>
        <v>0</v>
      </c>
      <c r="NW18">
        <f>result_test!NW15*NW$2</f>
        <v>0</v>
      </c>
      <c r="NX18">
        <f>result_test!NX15*NX$2</f>
        <v>0</v>
      </c>
      <c r="NY18">
        <f>result_test!NY15*NY$2</f>
        <v>0</v>
      </c>
      <c r="NZ18">
        <f>result_test!NZ15*NZ$2</f>
        <v>0</v>
      </c>
      <c r="OA18">
        <f>result_test!OA15*OA$2</f>
        <v>0</v>
      </c>
      <c r="OB18">
        <f>result_test!OB15*OB$2</f>
        <v>0</v>
      </c>
      <c r="OC18">
        <f>result_test!OC15*OC$2</f>
        <v>0</v>
      </c>
      <c r="OD18">
        <f>result_test!OD15*OD$2</f>
        <v>0</v>
      </c>
      <c r="OE18">
        <f>result_test!OE15*OE$2</f>
        <v>0</v>
      </c>
      <c r="OF18">
        <f>result_test!OF15*OF$2</f>
        <v>0</v>
      </c>
      <c r="OG18">
        <f>result_test!OG15*OG$2</f>
        <v>0</v>
      </c>
      <c r="OH18">
        <f>result_test!OH15*OH$2</f>
        <v>0</v>
      </c>
      <c r="OI18">
        <f>result_test!OI15*OI$2</f>
        <v>0</v>
      </c>
      <c r="OJ18">
        <f>result_test!OJ15*OJ$2</f>
        <v>0</v>
      </c>
      <c r="OK18">
        <f>result_test!OK15*OK$2</f>
        <v>0</v>
      </c>
      <c r="OL18">
        <f>result_test!OL15*OL$2</f>
        <v>0</v>
      </c>
      <c r="OM18">
        <f>result_test!OM15*OM$2</f>
        <v>0</v>
      </c>
      <c r="ON18">
        <f>result_test!ON15*ON$2</f>
        <v>0</v>
      </c>
      <c r="OO18">
        <f>result_test!OO15*OO$2</f>
        <v>0</v>
      </c>
      <c r="OP18">
        <f>result_test!OP15*OP$2</f>
        <v>0</v>
      </c>
      <c r="OQ18">
        <f>result_test!OQ15*OQ$2</f>
        <v>0</v>
      </c>
      <c r="OR18">
        <f>result_test!OR15*OR$2</f>
        <v>0</v>
      </c>
      <c r="OS18">
        <f>result_test!OS15*OS$2</f>
        <v>0</v>
      </c>
      <c r="OT18">
        <f>result_test!OT15*OT$2</f>
        <v>0</v>
      </c>
      <c r="OU18">
        <f>result_test!OU15*OU$2</f>
        <v>0</v>
      </c>
      <c r="OV18">
        <f>result_test!OV15*OV$2</f>
        <v>0</v>
      </c>
      <c r="OW18">
        <f>result_test!OW15*OW$2</f>
        <v>0</v>
      </c>
      <c r="OX18">
        <f>result_test!OX15*OX$2</f>
        <v>0</v>
      </c>
      <c r="OY18">
        <f>result_test!OY15*OY$2</f>
        <v>0</v>
      </c>
      <c r="OZ18">
        <f>result_test!OZ15*OZ$2</f>
        <v>0</v>
      </c>
      <c r="PA18">
        <f>result_test!PA15*PA$2</f>
        <v>0</v>
      </c>
      <c r="PB18">
        <f>result_test!PB15*PB$2</f>
        <v>0</v>
      </c>
      <c r="PC18">
        <f>result_test!PC15*PC$2</f>
        <v>0</v>
      </c>
      <c r="PD18">
        <f>result_test!PD15*PD$2</f>
        <v>0</v>
      </c>
      <c r="PE18">
        <f>result_test!PE15*PE$2</f>
        <v>0</v>
      </c>
      <c r="PF18">
        <f>result_test!PF15*PF$2</f>
        <v>0</v>
      </c>
      <c r="PG18">
        <f>result_test!PG15*PG$2</f>
        <v>0</v>
      </c>
      <c r="PH18">
        <f>result_test!PH15*PH$2</f>
        <v>0</v>
      </c>
      <c r="PI18">
        <f>result_test!PI15*PI$2</f>
        <v>0</v>
      </c>
      <c r="PJ18">
        <f>result_test!PJ15*PJ$2</f>
        <v>0</v>
      </c>
      <c r="PK18">
        <f>result_test!PK15*PK$2</f>
        <v>0</v>
      </c>
      <c r="PL18">
        <f>result_test!PL15*PL$2</f>
        <v>0</v>
      </c>
      <c r="PM18">
        <f>result_test!PM15*PM$2</f>
        <v>0</v>
      </c>
      <c r="PN18">
        <f>result_test!PN15*PN$2</f>
        <v>0</v>
      </c>
      <c r="PO18">
        <f>result_test!PO15*PO$2</f>
        <v>0</v>
      </c>
      <c r="PP18">
        <f>result_test!PP15*PP$2</f>
        <v>0</v>
      </c>
      <c r="PQ18">
        <f>result_test!PQ15*PQ$2</f>
        <v>0</v>
      </c>
      <c r="PR18">
        <f>result_test!PR15*PR$2</f>
        <v>0</v>
      </c>
      <c r="PS18">
        <f>result_test!PS15*PS$2</f>
        <v>0</v>
      </c>
      <c r="PT18">
        <f>result_test!PT15*PT$2</f>
        <v>0</v>
      </c>
      <c r="PU18">
        <f>result_test!PU15*PU$2</f>
        <v>0</v>
      </c>
      <c r="PV18">
        <f>result_test!PV15*PV$2</f>
        <v>0</v>
      </c>
      <c r="PW18">
        <f>result_test!PW15*PW$2</f>
        <v>0</v>
      </c>
      <c r="PX18">
        <f>result_test!PX15*PX$2</f>
        <v>0</v>
      </c>
      <c r="PY18">
        <f>result_test!PY15*PY$2</f>
        <v>0</v>
      </c>
      <c r="PZ18">
        <f>result_test!PZ15*PZ$2</f>
        <v>0</v>
      </c>
      <c r="QA18">
        <f>result_test!QA15*QA$2</f>
        <v>0</v>
      </c>
      <c r="QB18">
        <f>result_test!QB15*QB$2</f>
        <v>0</v>
      </c>
      <c r="QC18">
        <f>SUM(D18:QB18)</f>
        <v>200000016.791638</v>
      </c>
      <c r="QD18">
        <f>SUM(result_test!D15:QB15)</f>
        <v>9</v>
      </c>
      <c r="QE18">
        <f>QC18/QD18</f>
        <v>22222224.0879598</v>
      </c>
      <c r="QF18">
        <f>MAX(D18:QB18)</f>
        <v>99999999</v>
      </c>
    </row>
    <row r="19" spans="1:448">
      <c r="A19" s="1" t="s">
        <v>475</v>
      </c>
      <c r="B19" s="1" t="s">
        <v>476</v>
      </c>
      <c r="C19" t="s">
        <v>477</v>
      </c>
      <c r="D19">
        <f>result_test!D16*D$2</f>
        <v>0</v>
      </c>
      <c r="E19">
        <f>result_test!E16*E$2</f>
        <v>0</v>
      </c>
      <c r="F19">
        <f>result_test!F16*F$2</f>
        <v>0</v>
      </c>
      <c r="G19">
        <f>result_test!G16*G$2</f>
        <v>0</v>
      </c>
      <c r="H19">
        <f>result_test!H16*H$2</f>
        <v>0</v>
      </c>
      <c r="I19">
        <f>result_test!I16*I$2</f>
        <v>0</v>
      </c>
      <c r="J19">
        <f>result_test!J16*J$2</f>
        <v>0</v>
      </c>
      <c r="K19">
        <f>result_test!K16*K$2</f>
        <v>0</v>
      </c>
      <c r="L19">
        <f>result_test!L16*L$2</f>
        <v>0</v>
      </c>
      <c r="M19">
        <f>result_test!M16*M$2</f>
        <v>0</v>
      </c>
      <c r="N19">
        <f>result_test!N16*N$2</f>
        <v>0</v>
      </c>
      <c r="O19">
        <f>result_test!O16*O$2</f>
        <v>0</v>
      </c>
      <c r="P19">
        <f>result_test!P16*P$2</f>
        <v>0</v>
      </c>
      <c r="Q19">
        <f>result_test!Q16*Q$2</f>
        <v>0</v>
      </c>
      <c r="R19">
        <f>result_test!R16*R$2</f>
        <v>0</v>
      </c>
      <c r="S19">
        <f>result_test!S16*S$2</f>
        <v>0</v>
      </c>
      <c r="T19">
        <f>result_test!T16*T$2</f>
        <v>0</v>
      </c>
      <c r="U19">
        <f>result_test!U16*U$2</f>
        <v>0</v>
      </c>
      <c r="V19">
        <f>result_test!V16*V$2</f>
        <v>0</v>
      </c>
      <c r="W19">
        <f>result_test!W16*W$2</f>
        <v>0</v>
      </c>
      <c r="X19">
        <f>result_test!X16*X$2</f>
        <v>0</v>
      </c>
      <c r="Y19">
        <f>result_test!Y16*Y$2</f>
        <v>0</v>
      </c>
      <c r="Z19">
        <f>result_test!Z16*Z$2</f>
        <v>0</v>
      </c>
      <c r="AA19">
        <f>result_test!AA16*AA$2</f>
        <v>0</v>
      </c>
      <c r="AB19">
        <f>result_test!AB16*AB$2</f>
        <v>0</v>
      </c>
      <c r="AC19">
        <f>result_test!AC16*AC$2</f>
        <v>0</v>
      </c>
      <c r="AD19">
        <f>result_test!AD16*AD$2</f>
        <v>0</v>
      </c>
      <c r="AE19">
        <f>result_test!AE16*AE$2</f>
        <v>0</v>
      </c>
      <c r="AF19">
        <f>result_test!AF16*AF$2</f>
        <v>0</v>
      </c>
      <c r="AG19">
        <f>result_test!AG16*AG$2</f>
        <v>0</v>
      </c>
      <c r="AH19">
        <f>result_test!AH16*AH$2</f>
        <v>0</v>
      </c>
      <c r="AI19">
        <f>result_test!AI16*AI$2</f>
        <v>0</v>
      </c>
      <c r="AJ19">
        <f>result_test!AJ16*AJ$2</f>
        <v>0</v>
      </c>
      <c r="AK19">
        <f>result_test!AK16*AK$2</f>
        <v>0</v>
      </c>
      <c r="AL19">
        <f>result_test!AL16*AL$2</f>
        <v>0</v>
      </c>
      <c r="AM19">
        <f>result_test!AM16*AM$2</f>
        <v>0</v>
      </c>
      <c r="AN19">
        <f>result_test!AN16*AN$2</f>
        <v>0</v>
      </c>
      <c r="AO19">
        <f>result_test!AO16*AO$2</f>
        <v>0</v>
      </c>
      <c r="AP19">
        <f>result_test!AP16*AP$2</f>
        <v>0</v>
      </c>
      <c r="AQ19">
        <f>result_test!AQ16*AQ$2</f>
        <v>0</v>
      </c>
      <c r="AR19">
        <f>result_test!AR16*AR$2</f>
        <v>0</v>
      </c>
      <c r="AS19">
        <f>result_test!AS16*AS$2</f>
        <v>0</v>
      </c>
      <c r="AT19">
        <f>result_test!AT16*AT$2</f>
        <v>0</v>
      </c>
      <c r="AU19">
        <f>result_test!AU16*AU$2</f>
        <v>0</v>
      </c>
      <c r="AV19">
        <f>result_test!AV16*AV$2</f>
        <v>0</v>
      </c>
      <c r="AW19">
        <f>result_test!AW16*AW$2</f>
        <v>0</v>
      </c>
      <c r="AX19">
        <f>result_test!AX16*AX$2</f>
        <v>0</v>
      </c>
      <c r="AY19">
        <f>result_test!AY16*AY$2</f>
        <v>0</v>
      </c>
      <c r="AZ19">
        <f>result_test!AZ16*AZ$2</f>
        <v>0</v>
      </c>
      <c r="BA19">
        <f>result_test!BA16*BA$2</f>
        <v>0</v>
      </c>
      <c r="BB19">
        <f>result_test!BB16*BB$2</f>
        <v>0</v>
      </c>
      <c r="BC19">
        <f>result_test!BC16*BC$2</f>
        <v>0</v>
      </c>
      <c r="BD19">
        <f>result_test!BD16*BD$2</f>
        <v>0</v>
      </c>
      <c r="BE19">
        <f>result_test!BE16*BE$2</f>
        <v>0</v>
      </c>
      <c r="BF19">
        <f>result_test!BF16*BF$2</f>
        <v>0</v>
      </c>
      <c r="BG19">
        <f>result_test!BG16*BG$2</f>
        <v>0</v>
      </c>
      <c r="BH19">
        <f>result_test!BH16*BH$2</f>
        <v>0</v>
      </c>
      <c r="BI19">
        <f>result_test!BI16*BI$2</f>
        <v>0</v>
      </c>
      <c r="BJ19">
        <f>result_test!BJ16*BJ$2</f>
        <v>0</v>
      </c>
      <c r="BK19">
        <f>result_test!BK16*BK$2</f>
        <v>0</v>
      </c>
      <c r="BL19">
        <f>result_test!BL16*BL$2</f>
        <v>0</v>
      </c>
      <c r="BM19">
        <f>result_test!BM16*BM$2</f>
        <v>0</v>
      </c>
      <c r="BN19">
        <f>result_test!BN16*BN$2</f>
        <v>0</v>
      </c>
      <c r="BO19">
        <f>result_test!BO16*BO$2</f>
        <v>0</v>
      </c>
      <c r="BP19">
        <f>result_test!BP16*BP$2</f>
        <v>0</v>
      </c>
      <c r="BQ19">
        <f>result_test!BQ16*BQ$2</f>
        <v>0</v>
      </c>
      <c r="BR19">
        <f>result_test!BR16*BR$2</f>
        <v>0</v>
      </c>
      <c r="BS19">
        <f>result_test!BS16*BS$2</f>
        <v>0</v>
      </c>
      <c r="BT19">
        <f>result_test!BT16*BT$2</f>
        <v>0</v>
      </c>
      <c r="BU19">
        <f>result_test!BU16*BU$2</f>
        <v>0</v>
      </c>
      <c r="BV19">
        <f>result_test!BV16*BV$2</f>
        <v>0</v>
      </c>
      <c r="BW19">
        <f>result_test!BW16*BW$2</f>
        <v>0</v>
      </c>
      <c r="BX19">
        <f>result_test!BX16*BX$2</f>
        <v>0</v>
      </c>
      <c r="BY19">
        <f>result_test!BY16*BY$2</f>
        <v>0</v>
      </c>
      <c r="BZ19">
        <f>result_test!BZ16*BZ$2</f>
        <v>0</v>
      </c>
      <c r="CA19">
        <f>result_test!CA16*CA$2</f>
        <v>0</v>
      </c>
      <c r="CB19">
        <f>result_test!CB16*CB$2</f>
        <v>0</v>
      </c>
      <c r="CC19">
        <f>result_test!CC16*CC$2</f>
        <v>0</v>
      </c>
      <c r="CD19">
        <f>result_test!CD16*CD$2</f>
        <v>0</v>
      </c>
      <c r="CE19">
        <f>result_test!CE16*CE$2</f>
        <v>0</v>
      </c>
      <c r="CF19">
        <f>result_test!CF16*CF$2</f>
        <v>0</v>
      </c>
      <c r="CG19">
        <f>result_test!CG16*CG$2</f>
        <v>0</v>
      </c>
      <c r="CH19">
        <f>result_test!CH16*CH$2</f>
        <v>0</v>
      </c>
      <c r="CI19">
        <f>result_test!CI16*CI$2</f>
        <v>0</v>
      </c>
      <c r="CJ19">
        <f>result_test!CJ16*CJ$2</f>
        <v>0</v>
      </c>
      <c r="CK19">
        <f>result_test!CK16*CK$2</f>
        <v>0</v>
      </c>
      <c r="CL19">
        <f>result_test!CL16*CL$2</f>
        <v>0</v>
      </c>
      <c r="CM19">
        <f>result_test!CM16*CM$2</f>
        <v>0</v>
      </c>
      <c r="CN19">
        <f>result_test!CN16*CN$2</f>
        <v>0</v>
      </c>
      <c r="CO19">
        <f>result_test!CO16*CO$2</f>
        <v>0</v>
      </c>
      <c r="CP19">
        <f>result_test!CP16*CP$2</f>
        <v>3.10046018177921</v>
      </c>
      <c r="CQ19">
        <f>result_test!CQ16*CQ$2</f>
        <v>0</v>
      </c>
      <c r="CR19">
        <f>result_test!CR16*CR$2</f>
        <v>0</v>
      </c>
      <c r="CS19">
        <f>result_test!CS16*CS$2</f>
        <v>0</v>
      </c>
      <c r="CT19">
        <f>result_test!CT16*CT$2</f>
        <v>0</v>
      </c>
      <c r="CU19">
        <f>result_test!CU16*CU$2</f>
        <v>0</v>
      </c>
      <c r="CV19">
        <f>result_test!CV16*CV$2</f>
        <v>0</v>
      </c>
      <c r="CW19">
        <f>result_test!CW16*CW$2</f>
        <v>0</v>
      </c>
      <c r="CX19">
        <f>result_test!CX16*CX$2</f>
        <v>0</v>
      </c>
      <c r="CY19">
        <f>result_test!CY16*CY$2</f>
        <v>0</v>
      </c>
      <c r="CZ19">
        <f>result_test!CZ16*CZ$2</f>
        <v>0</v>
      </c>
      <c r="DA19">
        <f>result_test!DA16*DA$2</f>
        <v>0</v>
      </c>
      <c r="DB19">
        <f>result_test!DB16*DB$2</f>
        <v>0</v>
      </c>
      <c r="DC19">
        <f>result_test!DC16*DC$2</f>
        <v>0</v>
      </c>
      <c r="DD19">
        <f>result_test!DD16*DD$2</f>
        <v>0</v>
      </c>
      <c r="DE19">
        <f>result_test!DE16*DE$2</f>
        <v>0</v>
      </c>
      <c r="DF19">
        <f>result_test!DF16*DF$2</f>
        <v>0</v>
      </c>
      <c r="DG19">
        <f>result_test!DG16*DG$2</f>
        <v>0</v>
      </c>
      <c r="DH19">
        <f>result_test!DH16*DH$2</f>
        <v>0</v>
      </c>
      <c r="DI19">
        <f>result_test!DI16*DI$2</f>
        <v>0</v>
      </c>
      <c r="DJ19">
        <f>result_test!DJ16*DJ$2</f>
        <v>0</v>
      </c>
      <c r="DK19">
        <f>result_test!DK16*DK$2</f>
        <v>0</v>
      </c>
      <c r="DL19">
        <f>result_test!DL16*DL$2</f>
        <v>0</v>
      </c>
      <c r="DM19">
        <f>result_test!DM16*DM$2</f>
        <v>0</v>
      </c>
      <c r="DN19">
        <f>result_test!DN16*DN$2</f>
        <v>0</v>
      </c>
      <c r="DO19">
        <f>result_test!DO16*DO$2</f>
        <v>0</v>
      </c>
      <c r="DP19">
        <f>result_test!DP16*DP$2</f>
        <v>0</v>
      </c>
      <c r="DQ19">
        <f>result_test!DQ16*DQ$2</f>
        <v>0</v>
      </c>
      <c r="DR19">
        <f>result_test!DR16*DR$2</f>
        <v>0</v>
      </c>
      <c r="DS19">
        <f>result_test!DS16*DS$2</f>
        <v>0</v>
      </c>
      <c r="DT19">
        <f>result_test!DT16*DT$2</f>
        <v>0</v>
      </c>
      <c r="DU19">
        <f>result_test!DU16*DU$2</f>
        <v>0</v>
      </c>
      <c r="DV19">
        <f>result_test!DV16*DV$2</f>
        <v>0</v>
      </c>
      <c r="DW19">
        <f>result_test!DW16*DW$2</f>
        <v>0</v>
      </c>
      <c r="DX19">
        <f>result_test!DX16*DX$2</f>
        <v>0</v>
      </c>
      <c r="DY19">
        <f>result_test!DY16*DY$2</f>
        <v>0</v>
      </c>
      <c r="DZ19">
        <f>result_test!DZ16*DZ$2</f>
        <v>0</v>
      </c>
      <c r="EA19">
        <f>result_test!EA16*EA$2</f>
        <v>0</v>
      </c>
      <c r="EB19">
        <f>result_test!EB16*EB$2</f>
        <v>0</v>
      </c>
      <c r="EC19">
        <f>result_test!EC16*EC$2</f>
        <v>0</v>
      </c>
      <c r="ED19">
        <f>result_test!ED16*ED$2</f>
        <v>0</v>
      </c>
      <c r="EE19">
        <f>result_test!EE16*EE$2</f>
        <v>0</v>
      </c>
      <c r="EF19">
        <f>result_test!EF16*EF$2</f>
        <v>4.21593739919915</v>
      </c>
      <c r="EG19">
        <f>result_test!EG16*EG$2</f>
        <v>0</v>
      </c>
      <c r="EH19">
        <f>result_test!EH16*EH$2</f>
        <v>0</v>
      </c>
      <c r="EI19">
        <f>result_test!EI16*EI$2</f>
        <v>0</v>
      </c>
      <c r="EJ19">
        <f>result_test!EJ16*EJ$2</f>
        <v>0</v>
      </c>
      <c r="EK19">
        <f>result_test!EK16*EK$2</f>
        <v>0</v>
      </c>
      <c r="EL19">
        <f>result_test!EL16*EL$2</f>
        <v>0</v>
      </c>
      <c r="EM19">
        <f>result_test!EM16*EM$2</f>
        <v>0</v>
      </c>
      <c r="EN19">
        <f>result_test!EN16*EN$2</f>
        <v>0</v>
      </c>
      <c r="EO19">
        <f>result_test!EO16*EO$2</f>
        <v>0</v>
      </c>
      <c r="EP19">
        <f>result_test!EP16*EP$2</f>
        <v>0</v>
      </c>
      <c r="EQ19">
        <f>result_test!EQ16*EQ$2</f>
        <v>0</v>
      </c>
      <c r="ER19">
        <f>result_test!ER16*ER$2</f>
        <v>0</v>
      </c>
      <c r="ES19">
        <f>result_test!ES16*ES$2</f>
        <v>0</v>
      </c>
      <c r="ET19">
        <f>result_test!ET16*ET$2</f>
        <v>0</v>
      </c>
      <c r="EU19">
        <f>result_test!EU16*EU$2</f>
        <v>0</v>
      </c>
      <c r="EV19">
        <f>result_test!EV16*EV$2</f>
        <v>0</v>
      </c>
      <c r="EW19">
        <f>result_test!EW16*EW$2</f>
        <v>0</v>
      </c>
      <c r="EX19">
        <f>result_test!EX16*EX$2</f>
        <v>0</v>
      </c>
      <c r="EY19">
        <f>result_test!EY16*EY$2</f>
        <v>0</v>
      </c>
      <c r="EZ19">
        <f>result_test!EZ16*EZ$2</f>
        <v>0</v>
      </c>
      <c r="FA19">
        <f>result_test!FA16*FA$2</f>
        <v>0</v>
      </c>
      <c r="FB19">
        <f>result_test!FB16*FB$2</f>
        <v>0</v>
      </c>
      <c r="FC19">
        <f>result_test!FC16*FC$2</f>
        <v>0</v>
      </c>
      <c r="FD19">
        <f>result_test!FD16*FD$2</f>
        <v>0</v>
      </c>
      <c r="FE19">
        <f>result_test!FE16*FE$2</f>
        <v>0</v>
      </c>
      <c r="FF19">
        <f>result_test!FF16*FF$2</f>
        <v>0</v>
      </c>
      <c r="FG19">
        <f>result_test!FG16*FG$2</f>
        <v>0</v>
      </c>
      <c r="FH19">
        <f>result_test!FH16*FH$2</f>
        <v>0</v>
      </c>
      <c r="FI19">
        <f>result_test!FI16*FI$2</f>
        <v>0</v>
      </c>
      <c r="FJ19">
        <f>result_test!FJ16*FJ$2</f>
        <v>0</v>
      </c>
      <c r="FK19">
        <f>result_test!FK16*FK$2</f>
        <v>0</v>
      </c>
      <c r="FL19">
        <f>result_test!FL16*FL$2</f>
        <v>0</v>
      </c>
      <c r="FM19">
        <f>result_test!FM16*FM$2</f>
        <v>6.21593739919915</v>
      </c>
      <c r="FN19">
        <f>result_test!FN16*FN$2</f>
        <v>0</v>
      </c>
      <c r="FO19">
        <f>result_test!FO16*FO$2</f>
        <v>0</v>
      </c>
      <c r="FP19">
        <f>result_test!FP16*FP$2</f>
        <v>0</v>
      </c>
      <c r="FQ19">
        <f>result_test!FQ16*FQ$2</f>
        <v>0</v>
      </c>
      <c r="FR19">
        <f>result_test!FR16*FR$2</f>
        <v>0</v>
      </c>
      <c r="FS19">
        <f>result_test!FS16*FS$2</f>
        <v>0</v>
      </c>
      <c r="FT19">
        <f>result_test!FT16*FT$2</f>
        <v>0</v>
      </c>
      <c r="FU19">
        <f>result_test!FU16*FU$2</f>
        <v>0</v>
      </c>
      <c r="FV19">
        <f>result_test!FV16*FV$2</f>
        <v>0</v>
      </c>
      <c r="FW19">
        <f>result_test!FW16*FW$2</f>
        <v>0</v>
      </c>
      <c r="FX19">
        <f>result_test!FX16*FX$2</f>
        <v>0</v>
      </c>
      <c r="FY19">
        <f>result_test!FY16*FY$2</f>
        <v>0</v>
      </c>
      <c r="FZ19">
        <f>result_test!FZ16*FZ$2</f>
        <v>0</v>
      </c>
      <c r="GA19">
        <f>result_test!GA16*GA$2</f>
        <v>0</v>
      </c>
      <c r="GB19">
        <f>result_test!GB16*GB$2</f>
        <v>0</v>
      </c>
      <c r="GC19">
        <f>result_test!GC16*GC$2</f>
        <v>0</v>
      </c>
      <c r="GD19">
        <f>result_test!GD16*GD$2</f>
        <v>0</v>
      </c>
      <c r="GE19">
        <f>result_test!GE16*GE$2</f>
        <v>0</v>
      </c>
      <c r="GF19">
        <f>result_test!GF16*GF$2</f>
        <v>0</v>
      </c>
      <c r="GG19">
        <f>result_test!GG16*GG$2</f>
        <v>0</v>
      </c>
      <c r="GH19">
        <f>result_test!GH16*GH$2</f>
        <v>0</v>
      </c>
      <c r="GI19">
        <f>result_test!GI16*GI$2</f>
        <v>0</v>
      </c>
      <c r="GJ19">
        <f>result_test!GJ16*GJ$2</f>
        <v>0</v>
      </c>
      <c r="GK19">
        <f>result_test!GK16*GK$2</f>
        <v>0</v>
      </c>
      <c r="GL19">
        <f>result_test!GL16*GL$2</f>
        <v>0</v>
      </c>
      <c r="GM19">
        <f>result_test!GM16*GM$2</f>
        <v>0</v>
      </c>
      <c r="GN19">
        <f>result_test!GN16*GN$2</f>
        <v>0</v>
      </c>
      <c r="GO19">
        <f>result_test!GO16*GO$2</f>
        <v>0</v>
      </c>
      <c r="GP19">
        <f>result_test!GP16*GP$2</f>
        <v>0</v>
      </c>
      <c r="GQ19">
        <f>result_test!GQ16*GQ$2</f>
        <v>0</v>
      </c>
      <c r="GR19">
        <f>result_test!GR16*GR$2</f>
        <v>0</v>
      </c>
      <c r="GS19">
        <f>result_test!GS16*GS$2</f>
        <v>0</v>
      </c>
      <c r="GT19">
        <f>result_test!GT16*GT$2</f>
        <v>0</v>
      </c>
      <c r="GU19">
        <f>result_test!GU16*GU$2</f>
        <v>0</v>
      </c>
      <c r="GV19">
        <f>result_test!GV16*GV$2</f>
        <v>0</v>
      </c>
      <c r="GW19">
        <f>result_test!GW16*GW$2</f>
        <v>0</v>
      </c>
      <c r="GX19">
        <f>result_test!GX16*GX$2</f>
        <v>0</v>
      </c>
      <c r="GY19">
        <f>result_test!GY16*GY$2</f>
        <v>0</v>
      </c>
      <c r="GZ19">
        <f>result_test!GZ16*GZ$2</f>
        <v>0</v>
      </c>
      <c r="HA19">
        <f>result_test!HA16*HA$2</f>
        <v>0</v>
      </c>
      <c r="HB19">
        <f>result_test!HB16*HB$2</f>
        <v>0</v>
      </c>
      <c r="HC19">
        <f>result_test!HC16*HC$2</f>
        <v>0</v>
      </c>
      <c r="HD19">
        <f>result_test!HD16*HD$2</f>
        <v>0</v>
      </c>
      <c r="HE19">
        <f>result_test!HE16*HE$2</f>
        <v>0</v>
      </c>
      <c r="HF19">
        <f>result_test!HF16*HF$2</f>
        <v>0</v>
      </c>
      <c r="HG19">
        <f>result_test!HG16*HG$2</f>
        <v>0</v>
      </c>
      <c r="HH19">
        <f>result_test!HH16*HH$2</f>
        <v>0</v>
      </c>
      <c r="HI19">
        <f>result_test!HI16*HI$2</f>
        <v>0</v>
      </c>
      <c r="HJ19">
        <f>result_test!HJ16*HJ$2</f>
        <v>0</v>
      </c>
      <c r="HK19">
        <f>result_test!HK16*HK$2</f>
        <v>0</v>
      </c>
      <c r="HL19">
        <f>result_test!HL16*HL$2</f>
        <v>0</v>
      </c>
      <c r="HM19">
        <f>result_test!HM16*HM$2</f>
        <v>0</v>
      </c>
      <c r="HN19">
        <f>result_test!HN16*HN$2</f>
        <v>0</v>
      </c>
      <c r="HO19">
        <f>result_test!HO16*HO$2</f>
        <v>0</v>
      </c>
      <c r="HP19">
        <f>result_test!HP16*HP$2</f>
        <v>0</v>
      </c>
      <c r="HQ19">
        <f>result_test!HQ16*HQ$2</f>
        <v>0</v>
      </c>
      <c r="HR19">
        <f>result_test!HR16*HR$2</f>
        <v>0</v>
      </c>
      <c r="HS19">
        <f>result_test!HS16*HS$2</f>
        <v>0</v>
      </c>
      <c r="HT19">
        <f>result_test!HT16*HT$2</f>
        <v>0</v>
      </c>
      <c r="HU19">
        <f>result_test!HU16*HU$2</f>
        <v>0</v>
      </c>
      <c r="HV19">
        <f>result_test!HV16*HV$2</f>
        <v>0</v>
      </c>
      <c r="HW19">
        <f>result_test!HW16*HW$2</f>
        <v>0</v>
      </c>
      <c r="HX19">
        <f>result_test!HX16*HX$2</f>
        <v>0</v>
      </c>
      <c r="HY19">
        <f>result_test!HY16*HY$2</f>
        <v>0</v>
      </c>
      <c r="HZ19">
        <f>result_test!HZ16*HZ$2</f>
        <v>0</v>
      </c>
      <c r="IA19">
        <f>result_test!IA16*IA$2</f>
        <v>0</v>
      </c>
      <c r="IB19">
        <f>result_test!IB16*IB$2</f>
        <v>0</v>
      </c>
      <c r="IC19">
        <f>result_test!IC16*IC$2</f>
        <v>0</v>
      </c>
      <c r="ID19">
        <f>result_test!ID16*ID$2</f>
        <v>0</v>
      </c>
      <c r="IE19">
        <f>result_test!IE16*IE$2</f>
        <v>0</v>
      </c>
      <c r="IF19">
        <f>result_test!IF16*IF$2</f>
        <v>0</v>
      </c>
      <c r="IG19">
        <f>result_test!IG16*IG$2</f>
        <v>0</v>
      </c>
      <c r="IH19">
        <f>result_test!IH16*IH$2</f>
        <v>0</v>
      </c>
      <c r="II19">
        <f>result_test!II16*II$2</f>
        <v>0</v>
      </c>
      <c r="IJ19">
        <f>result_test!IJ16*IJ$2</f>
        <v>0</v>
      </c>
      <c r="IK19">
        <f>result_test!IK16*IK$2</f>
        <v>0</v>
      </c>
      <c r="IL19">
        <f>result_test!IL16*IL$2</f>
        <v>0</v>
      </c>
      <c r="IM19">
        <f>result_test!IM16*IM$2</f>
        <v>0</v>
      </c>
      <c r="IN19">
        <f>result_test!IN16*IN$2</f>
        <v>0</v>
      </c>
      <c r="IO19">
        <f>result_test!IO16*IO$2</f>
        <v>0</v>
      </c>
      <c r="IP19">
        <f>result_test!IP16*IP$2</f>
        <v>0</v>
      </c>
      <c r="IQ19">
        <f>result_test!IQ16*IQ$2</f>
        <v>0</v>
      </c>
      <c r="IR19">
        <f>result_test!IR16*IR$2</f>
        <v>0</v>
      </c>
      <c r="IS19">
        <f>result_test!IS16*IS$2</f>
        <v>0</v>
      </c>
      <c r="IT19">
        <f>result_test!IT16*IT$2</f>
        <v>0</v>
      </c>
      <c r="IU19">
        <f>result_test!IU16*IU$2</f>
        <v>0</v>
      </c>
      <c r="IV19">
        <f>result_test!IV16*IV$2</f>
        <v>0</v>
      </c>
      <c r="IW19">
        <f>result_test!IW16*IW$2</f>
        <v>0</v>
      </c>
      <c r="IX19">
        <f>result_test!IX16*IX$2</f>
        <v>0</v>
      </c>
      <c r="IY19">
        <f>result_test!IY16*IY$2</f>
        <v>0</v>
      </c>
      <c r="IZ19">
        <f>result_test!IZ16*IZ$2</f>
        <v>0</v>
      </c>
      <c r="JA19">
        <f>result_test!JA16*JA$2</f>
        <v>0</v>
      </c>
      <c r="JB19">
        <f>result_test!JB16*JB$2</f>
        <v>0</v>
      </c>
      <c r="JC19">
        <f>result_test!JC16*JC$2</f>
        <v>0</v>
      </c>
      <c r="JD19">
        <f>result_test!JD16*JD$2</f>
        <v>0</v>
      </c>
      <c r="JE19">
        <f>result_test!JE16*JE$2</f>
        <v>0</v>
      </c>
      <c r="JF19">
        <f>result_test!JF16*JF$2</f>
        <v>0</v>
      </c>
      <c r="JG19">
        <f>result_test!JG16*JG$2</f>
        <v>0</v>
      </c>
      <c r="JH19">
        <f>result_test!JH16*JH$2</f>
        <v>0</v>
      </c>
      <c r="JI19">
        <f>result_test!JI16*JI$2</f>
        <v>0</v>
      </c>
      <c r="JJ19">
        <f>result_test!JJ16*JJ$2</f>
        <v>0</v>
      </c>
      <c r="JK19">
        <f>result_test!JK16*JK$2</f>
        <v>0</v>
      </c>
      <c r="JL19">
        <f>result_test!JL16*JL$2</f>
        <v>0</v>
      </c>
      <c r="JM19">
        <f>result_test!JM16*JM$2</f>
        <v>0</v>
      </c>
      <c r="JN19">
        <f>result_test!JN16*JN$2</f>
        <v>0</v>
      </c>
      <c r="JO19">
        <f>result_test!JO16*JO$2</f>
        <v>0</v>
      </c>
      <c r="JP19">
        <f>result_test!JP16*JP$2</f>
        <v>0</v>
      </c>
      <c r="JQ19">
        <f>result_test!JQ16*JQ$2</f>
        <v>0</v>
      </c>
      <c r="JR19">
        <f>result_test!JR16*JR$2</f>
        <v>0</v>
      </c>
      <c r="JS19">
        <f>result_test!JS16*JS$2</f>
        <v>0</v>
      </c>
      <c r="JT19">
        <f>result_test!JT16*JT$2</f>
        <v>0</v>
      </c>
      <c r="JU19">
        <f>result_test!JU16*JU$2</f>
        <v>0</v>
      </c>
      <c r="JV19">
        <f>result_test!JV16*JV$2</f>
        <v>0</v>
      </c>
      <c r="JW19">
        <f>result_test!JW16*JW$2</f>
        <v>0</v>
      </c>
      <c r="JX19">
        <f>result_test!JX16*JX$2</f>
        <v>0</v>
      </c>
      <c r="JY19">
        <f>result_test!JY16*JY$2</f>
        <v>0</v>
      </c>
      <c r="JZ19">
        <f>result_test!JZ16*JZ$2</f>
        <v>0</v>
      </c>
      <c r="KA19">
        <f>result_test!KA16*KA$2</f>
        <v>0</v>
      </c>
      <c r="KB19">
        <f>result_test!KB16*KB$2</f>
        <v>0</v>
      </c>
      <c r="KC19">
        <f>result_test!KC16*KC$2</f>
        <v>0</v>
      </c>
      <c r="KD19">
        <f>result_test!KD16*KD$2</f>
        <v>0</v>
      </c>
      <c r="KE19">
        <f>result_test!KE16*KE$2</f>
        <v>0</v>
      </c>
      <c r="KF19">
        <f>result_test!KF16*KF$2</f>
        <v>0</v>
      </c>
      <c r="KG19">
        <f>result_test!KG16*KG$2</f>
        <v>0</v>
      </c>
      <c r="KH19">
        <f>result_test!KH16*KH$2</f>
        <v>0</v>
      </c>
      <c r="KI19">
        <f>result_test!KI16*KI$2</f>
        <v>0</v>
      </c>
      <c r="KJ19">
        <f>result_test!KJ16*KJ$2</f>
        <v>0</v>
      </c>
      <c r="KK19">
        <f>result_test!KK16*KK$2</f>
        <v>0</v>
      </c>
      <c r="KL19">
        <f>result_test!KL16*KL$2</f>
        <v>0</v>
      </c>
      <c r="KM19">
        <f>result_test!KM16*KM$2</f>
        <v>0</v>
      </c>
      <c r="KN19">
        <f>result_test!KN16*KN$2</f>
        <v>0</v>
      </c>
      <c r="KO19">
        <f>result_test!KO16*KO$2</f>
        <v>0</v>
      </c>
      <c r="KP19">
        <f>result_test!KP16*KP$2</f>
        <v>0</v>
      </c>
      <c r="KQ19">
        <f>result_test!KQ16*KQ$2</f>
        <v>0</v>
      </c>
      <c r="KR19">
        <f>result_test!KR16*KR$2</f>
        <v>0</v>
      </c>
      <c r="KS19">
        <f>result_test!KS16*KS$2</f>
        <v>0</v>
      </c>
      <c r="KT19">
        <f>result_test!KT16*KT$2</f>
        <v>0</v>
      </c>
      <c r="KU19">
        <f>result_test!KU16*KU$2</f>
        <v>0</v>
      </c>
      <c r="KV19">
        <f>result_test!KV16*KV$2</f>
        <v>0</v>
      </c>
      <c r="KW19">
        <f>result_test!KW16*KW$2</f>
        <v>0</v>
      </c>
      <c r="KX19">
        <f>result_test!KX16*KX$2</f>
        <v>0</v>
      </c>
      <c r="KY19">
        <f>result_test!KY16*KY$2</f>
        <v>0</v>
      </c>
      <c r="KZ19">
        <f>result_test!KZ16*KZ$2</f>
        <v>0</v>
      </c>
      <c r="LA19">
        <f>result_test!LA16*LA$2</f>
        <v>0</v>
      </c>
      <c r="LB19">
        <f>result_test!LB16*LB$2</f>
        <v>0</v>
      </c>
      <c r="LC19">
        <f>result_test!LC16*LC$2</f>
        <v>0</v>
      </c>
      <c r="LD19">
        <f>result_test!LD16*LD$2</f>
        <v>0</v>
      </c>
      <c r="LE19">
        <f>result_test!LE16*LE$2</f>
        <v>0</v>
      </c>
      <c r="LF19">
        <f>result_test!LF16*LF$2</f>
        <v>0</v>
      </c>
      <c r="LG19">
        <f>result_test!LG16*LG$2</f>
        <v>0</v>
      </c>
      <c r="LH19">
        <f>result_test!LH16*LH$2</f>
        <v>0</v>
      </c>
      <c r="LI19">
        <f>result_test!LI16*LI$2</f>
        <v>0</v>
      </c>
      <c r="LJ19">
        <f>result_test!LJ16*LJ$2</f>
        <v>0</v>
      </c>
      <c r="LK19">
        <f>result_test!LK16*LK$2</f>
        <v>0</v>
      </c>
      <c r="LL19">
        <f>result_test!LL16*LL$2</f>
        <v>0</v>
      </c>
      <c r="LM19">
        <f>result_test!LM16*LM$2</f>
        <v>0</v>
      </c>
      <c r="LN19">
        <f>result_test!LN16*LN$2</f>
        <v>0</v>
      </c>
      <c r="LO19">
        <f>result_test!LO16*LO$2</f>
        <v>0</v>
      </c>
      <c r="LP19">
        <f>result_test!LP16*LP$2</f>
        <v>0</v>
      </c>
      <c r="LQ19">
        <f>result_test!LQ16*LQ$2</f>
        <v>0</v>
      </c>
      <c r="LR19">
        <f>result_test!LR16*LR$2</f>
        <v>0</v>
      </c>
      <c r="LS19">
        <f>result_test!LS16*LS$2</f>
        <v>0</v>
      </c>
      <c r="LT19">
        <f>result_test!LT16*LT$2</f>
        <v>0</v>
      </c>
      <c r="LU19">
        <f>result_test!LU16*LU$2</f>
        <v>0</v>
      </c>
      <c r="LV19">
        <f>result_test!LV16*LV$2</f>
        <v>0</v>
      </c>
      <c r="LW19">
        <f>result_test!LW16*LW$2</f>
        <v>0</v>
      </c>
      <c r="LX19">
        <f>result_test!LX16*LX$2</f>
        <v>0</v>
      </c>
      <c r="LY19">
        <f>result_test!LY16*LY$2</f>
        <v>0</v>
      </c>
      <c r="LZ19">
        <f>result_test!LZ16*LZ$2</f>
        <v>0</v>
      </c>
      <c r="MA19">
        <f>result_test!MA16*MA$2</f>
        <v>0</v>
      </c>
      <c r="MB19">
        <f>result_test!MB16*MB$2</f>
        <v>0</v>
      </c>
      <c r="MC19">
        <f>result_test!MC16*MC$2</f>
        <v>0</v>
      </c>
      <c r="MD19">
        <f>result_test!MD16*MD$2</f>
        <v>0</v>
      </c>
      <c r="ME19">
        <f>result_test!ME16*ME$2</f>
        <v>0</v>
      </c>
      <c r="MF19">
        <f>result_test!MF16*MF$2</f>
        <v>0</v>
      </c>
      <c r="MG19">
        <f>result_test!MG16*MG$2</f>
        <v>0</v>
      </c>
      <c r="MH19">
        <f>result_test!MH16*MH$2</f>
        <v>0</v>
      </c>
      <c r="MI19">
        <f>result_test!MI16*MI$2</f>
        <v>0</v>
      </c>
      <c r="MJ19">
        <f>result_test!MJ16*MJ$2</f>
        <v>0</v>
      </c>
      <c r="MK19">
        <f>result_test!MK16*MK$2</f>
        <v>0</v>
      </c>
      <c r="ML19">
        <f>result_test!ML16*ML$2</f>
        <v>0</v>
      </c>
      <c r="MM19">
        <f>result_test!MM16*MM$2</f>
        <v>0</v>
      </c>
      <c r="MN19">
        <f>result_test!MN16*MN$2</f>
        <v>0</v>
      </c>
      <c r="MO19">
        <f>result_test!MO16*MO$2</f>
        <v>0</v>
      </c>
      <c r="MP19">
        <f>result_test!MP16*MP$2</f>
        <v>0</v>
      </c>
      <c r="MQ19">
        <f>result_test!MQ16*MQ$2</f>
        <v>0</v>
      </c>
      <c r="MR19">
        <f>result_test!MR16*MR$2</f>
        <v>0</v>
      </c>
      <c r="MS19">
        <f>result_test!MS16*MS$2</f>
        <v>0</v>
      </c>
      <c r="MT19">
        <f>result_test!MT16*MT$2</f>
        <v>0</v>
      </c>
      <c r="MU19">
        <f>result_test!MU16*MU$2</f>
        <v>0</v>
      </c>
      <c r="MV19">
        <f>result_test!MV16*MV$2</f>
        <v>0</v>
      </c>
      <c r="MW19">
        <f>result_test!MW16*MW$2</f>
        <v>0</v>
      </c>
      <c r="MX19">
        <f>result_test!MX16*MX$2</f>
        <v>0</v>
      </c>
      <c r="MY19">
        <f>result_test!MY16*MY$2</f>
        <v>0</v>
      </c>
      <c r="MZ19">
        <f>result_test!MZ16*MZ$2</f>
        <v>0</v>
      </c>
      <c r="NA19">
        <f>result_test!NA16*NA$2</f>
        <v>0</v>
      </c>
      <c r="NB19">
        <f>result_test!NB16*NB$2</f>
        <v>0</v>
      </c>
      <c r="NC19">
        <f>result_test!NC16*NC$2</f>
        <v>0</v>
      </c>
      <c r="ND19">
        <f>result_test!ND16*ND$2</f>
        <v>0</v>
      </c>
      <c r="NE19">
        <f>result_test!NE16*NE$2</f>
        <v>0</v>
      </c>
      <c r="NF19">
        <f>result_test!NF16*NF$2</f>
        <v>0</v>
      </c>
      <c r="NG19">
        <f>result_test!NG16*NG$2</f>
        <v>0</v>
      </c>
      <c r="NH19">
        <f>result_test!NH16*NH$2</f>
        <v>0</v>
      </c>
      <c r="NI19">
        <f>result_test!NI16*NI$2</f>
        <v>0</v>
      </c>
      <c r="NJ19">
        <f>result_test!NJ16*NJ$2</f>
        <v>0</v>
      </c>
      <c r="NK19">
        <f>result_test!NK16*NK$2</f>
        <v>0</v>
      </c>
      <c r="NL19">
        <f>result_test!NL16*NL$2</f>
        <v>0</v>
      </c>
      <c r="NM19">
        <f>result_test!NM16*NM$2</f>
        <v>0</v>
      </c>
      <c r="NN19">
        <f>result_test!NN16*NN$2</f>
        <v>0</v>
      </c>
      <c r="NO19">
        <f>result_test!NO16*NO$2</f>
        <v>0</v>
      </c>
      <c r="NP19">
        <f>result_test!NP16*NP$2</f>
        <v>0</v>
      </c>
      <c r="NQ19">
        <f>result_test!NQ16*NQ$2</f>
        <v>0</v>
      </c>
      <c r="NR19">
        <f>result_test!NR16*NR$2</f>
        <v>0</v>
      </c>
      <c r="NS19">
        <f>result_test!NS16*NS$2</f>
        <v>0</v>
      </c>
      <c r="NT19">
        <f>result_test!NT16*NT$2</f>
        <v>0</v>
      </c>
      <c r="NU19">
        <f>result_test!NU16*NU$2</f>
        <v>3.04601239775684</v>
      </c>
      <c r="NV19">
        <f>result_test!NV16*NV$2</f>
        <v>0</v>
      </c>
      <c r="NW19">
        <f>result_test!NW16*NW$2</f>
        <v>0</v>
      </c>
      <c r="NX19">
        <f>result_test!NX16*NX$2</f>
        <v>0</v>
      </c>
      <c r="NY19">
        <f>result_test!NY16*NY$2</f>
        <v>0</v>
      </c>
      <c r="NZ19">
        <f>result_test!NZ16*NZ$2</f>
        <v>0</v>
      </c>
      <c r="OA19">
        <f>result_test!OA16*OA$2</f>
        <v>0</v>
      </c>
      <c r="OB19">
        <f>result_test!OB16*OB$2</f>
        <v>0</v>
      </c>
      <c r="OC19">
        <f>result_test!OC16*OC$2</f>
        <v>0</v>
      </c>
      <c r="OD19">
        <f>result_test!OD16*OD$2</f>
        <v>0</v>
      </c>
      <c r="OE19">
        <f>result_test!OE16*OE$2</f>
        <v>0</v>
      </c>
      <c r="OF19">
        <f>result_test!OF16*OF$2</f>
        <v>0</v>
      </c>
      <c r="OG19">
        <f>result_test!OG16*OG$2</f>
        <v>0</v>
      </c>
      <c r="OH19">
        <f>result_test!OH16*OH$2</f>
        <v>0</v>
      </c>
      <c r="OI19">
        <f>result_test!OI16*OI$2</f>
        <v>0</v>
      </c>
      <c r="OJ19">
        <f>result_test!OJ16*OJ$2</f>
        <v>0</v>
      </c>
      <c r="OK19">
        <f>result_test!OK16*OK$2</f>
        <v>0</v>
      </c>
      <c r="OL19">
        <f>result_test!OL16*OL$2</f>
        <v>0</v>
      </c>
      <c r="OM19">
        <f>result_test!OM16*OM$2</f>
        <v>0</v>
      </c>
      <c r="ON19">
        <f>result_test!ON16*ON$2</f>
        <v>7.80089989992031</v>
      </c>
      <c r="OO19">
        <f>result_test!OO16*OO$2</f>
        <v>0</v>
      </c>
      <c r="OP19">
        <f>result_test!OP16*OP$2</f>
        <v>0</v>
      </c>
      <c r="OQ19">
        <f>result_test!OQ16*OQ$2</f>
        <v>0</v>
      </c>
      <c r="OR19">
        <f>result_test!OR16*OR$2</f>
        <v>0</v>
      </c>
      <c r="OS19">
        <f>result_test!OS16*OS$2</f>
        <v>0</v>
      </c>
      <c r="OT19">
        <f>result_test!OT16*OT$2</f>
        <v>0</v>
      </c>
      <c r="OU19">
        <f>result_test!OU16*OU$2</f>
        <v>0</v>
      </c>
      <c r="OV19">
        <f>result_test!OV16*OV$2</f>
        <v>0</v>
      </c>
      <c r="OW19">
        <f>result_test!OW16*OW$2</f>
        <v>0</v>
      </c>
      <c r="OX19">
        <f>result_test!OX16*OX$2</f>
        <v>0</v>
      </c>
      <c r="OY19">
        <f>result_test!OY16*OY$2</f>
        <v>0</v>
      </c>
      <c r="OZ19">
        <f>result_test!OZ16*OZ$2</f>
        <v>0</v>
      </c>
      <c r="PA19">
        <f>result_test!PA16*PA$2</f>
        <v>0</v>
      </c>
      <c r="PB19">
        <f>result_test!PB16*PB$2</f>
        <v>0</v>
      </c>
      <c r="PC19">
        <f>result_test!PC16*PC$2</f>
        <v>0</v>
      </c>
      <c r="PD19">
        <f>result_test!PD16*PD$2</f>
        <v>0</v>
      </c>
      <c r="PE19">
        <f>result_test!PE16*PE$2</f>
        <v>0</v>
      </c>
      <c r="PF19">
        <f>result_test!PF16*PF$2</f>
        <v>0</v>
      </c>
      <c r="PG19">
        <f>result_test!PG16*PG$2</f>
        <v>0</v>
      </c>
      <c r="PH19">
        <f>result_test!PH16*PH$2</f>
        <v>0</v>
      </c>
      <c r="PI19">
        <f>result_test!PI16*PI$2</f>
        <v>0</v>
      </c>
      <c r="PJ19">
        <f>result_test!PJ16*PJ$2</f>
        <v>0</v>
      </c>
      <c r="PK19">
        <f>result_test!PK16*PK$2</f>
        <v>0</v>
      </c>
      <c r="PL19">
        <f>result_test!PL16*PL$2</f>
        <v>0</v>
      </c>
      <c r="PM19">
        <f>result_test!PM16*PM$2</f>
        <v>0</v>
      </c>
      <c r="PN19">
        <f>result_test!PN16*PN$2</f>
        <v>0</v>
      </c>
      <c r="PO19">
        <f>result_test!PO16*PO$2</f>
        <v>0</v>
      </c>
      <c r="PP19">
        <f>result_test!PP16*PP$2</f>
        <v>0</v>
      </c>
      <c r="PQ19">
        <f>result_test!PQ16*PQ$2</f>
        <v>0</v>
      </c>
      <c r="PR19">
        <f>result_test!PR16*PR$2</f>
        <v>0</v>
      </c>
      <c r="PS19">
        <f>result_test!PS16*PS$2</f>
        <v>0</v>
      </c>
      <c r="PT19">
        <f>result_test!PT16*PT$2</f>
        <v>0</v>
      </c>
      <c r="PU19">
        <f>result_test!PU16*PU$2</f>
        <v>0</v>
      </c>
      <c r="PV19">
        <f>result_test!PV16*PV$2</f>
        <v>0</v>
      </c>
      <c r="PW19">
        <f>result_test!PW16*PW$2</f>
        <v>0</v>
      </c>
      <c r="PX19">
        <f>result_test!PX16*PX$2</f>
        <v>0</v>
      </c>
      <c r="PY19">
        <f>result_test!PY16*PY$2</f>
        <v>0</v>
      </c>
      <c r="PZ19">
        <f>result_test!PZ16*PZ$2</f>
        <v>3.8008998999203</v>
      </c>
      <c r="QA19">
        <f>result_test!QA16*QA$2</f>
        <v>0</v>
      </c>
      <c r="QB19">
        <f>result_test!QB16*QB$2</f>
        <v>0</v>
      </c>
      <c r="QC19" s="3">
        <f>SUM(D19:QB19)</f>
        <v>28.180147177775</v>
      </c>
      <c r="QD19">
        <f>SUM(result_test!D16:QB16)</f>
        <v>6</v>
      </c>
      <c r="QE19" s="1">
        <f>QC19/QD19</f>
        <v>4.69669119629583</v>
      </c>
      <c r="QF19">
        <f>MAX(D19:QB19)</f>
        <v>7.80089989992031</v>
      </c>
    </row>
    <row r="20" spans="1:448">
      <c r="A20" s="1" t="s">
        <v>478</v>
      </c>
      <c r="B20" s="1" t="s">
        <v>479</v>
      </c>
      <c r="C20" t="s">
        <v>477</v>
      </c>
      <c r="D20">
        <f>result_test!D17*D$2</f>
        <v>0</v>
      </c>
      <c r="E20">
        <f>result_test!E17*E$2</f>
        <v>0</v>
      </c>
      <c r="F20">
        <f>result_test!F17*F$2</f>
        <v>0</v>
      </c>
      <c r="G20">
        <f>result_test!G17*G$2</f>
        <v>0</v>
      </c>
      <c r="H20">
        <f>result_test!H17*H$2</f>
        <v>0</v>
      </c>
      <c r="I20">
        <f>result_test!I17*I$2</f>
        <v>0</v>
      </c>
      <c r="J20">
        <f>result_test!J17*J$2</f>
        <v>0</v>
      </c>
      <c r="K20">
        <f>result_test!K17*K$2</f>
        <v>0</v>
      </c>
      <c r="L20">
        <f>result_test!L17*L$2</f>
        <v>0</v>
      </c>
      <c r="M20">
        <f>result_test!M17*M$2</f>
        <v>0</v>
      </c>
      <c r="N20">
        <f>result_test!N17*N$2</f>
        <v>0</v>
      </c>
      <c r="O20">
        <f>result_test!O17*O$2</f>
        <v>0</v>
      </c>
      <c r="P20">
        <f>result_test!P17*P$2</f>
        <v>0</v>
      </c>
      <c r="Q20">
        <f>result_test!Q17*Q$2</f>
        <v>0</v>
      </c>
      <c r="R20">
        <f>result_test!R17*R$2</f>
        <v>6.80089989992031</v>
      </c>
      <c r="S20">
        <f>result_test!S17*S$2</f>
        <v>0</v>
      </c>
      <c r="T20">
        <f>result_test!T17*T$2</f>
        <v>0</v>
      </c>
      <c r="U20">
        <f>result_test!U17*U$2</f>
        <v>0</v>
      </c>
      <c r="V20">
        <f>result_test!V17*V$2</f>
        <v>0</v>
      </c>
      <c r="W20">
        <f>result_test!W17*W$2</f>
        <v>0</v>
      </c>
      <c r="X20">
        <f>result_test!X17*X$2</f>
        <v>0</v>
      </c>
      <c r="Y20">
        <f>result_test!Y17*Y$2</f>
        <v>0</v>
      </c>
      <c r="Z20">
        <f>result_test!Z17*Z$2</f>
        <v>0</v>
      </c>
      <c r="AA20">
        <f>result_test!AA17*AA$2</f>
        <v>0</v>
      </c>
      <c r="AB20">
        <f>result_test!AB17*AB$2</f>
        <v>0</v>
      </c>
      <c r="AC20">
        <f>result_test!AC17*AC$2</f>
        <v>0</v>
      </c>
      <c r="AD20">
        <f>result_test!AD17*AD$2</f>
        <v>0</v>
      </c>
      <c r="AE20">
        <f>result_test!AE17*AE$2</f>
        <v>0</v>
      </c>
      <c r="AF20">
        <f>result_test!AF17*AF$2</f>
        <v>0</v>
      </c>
      <c r="AG20">
        <f>result_test!AG17*AG$2</f>
        <v>0</v>
      </c>
      <c r="AH20">
        <f>result_test!AH17*AH$2</f>
        <v>0</v>
      </c>
      <c r="AI20">
        <f>result_test!AI17*AI$2</f>
        <v>0</v>
      </c>
      <c r="AJ20">
        <f>result_test!AJ17*AJ$2</f>
        <v>0</v>
      </c>
      <c r="AK20">
        <f>result_test!AK17*AK$2</f>
        <v>0</v>
      </c>
      <c r="AL20">
        <f>result_test!AL17*AL$2</f>
        <v>0</v>
      </c>
      <c r="AM20">
        <f>result_test!AM17*AM$2</f>
        <v>0</v>
      </c>
      <c r="AN20">
        <f>result_test!AN17*AN$2</f>
        <v>0</v>
      </c>
      <c r="AO20">
        <f>result_test!AO17*AO$2</f>
        <v>0</v>
      </c>
      <c r="AP20">
        <f>result_test!AP17*AP$2</f>
        <v>0</v>
      </c>
      <c r="AQ20">
        <f>result_test!AQ17*AQ$2</f>
        <v>0</v>
      </c>
      <c r="AR20">
        <f>result_test!AR17*AR$2</f>
        <v>0</v>
      </c>
      <c r="AS20">
        <f>result_test!AS17*AS$2</f>
        <v>0</v>
      </c>
      <c r="AT20">
        <f>result_test!AT17*AT$2</f>
        <v>0</v>
      </c>
      <c r="AU20">
        <f>result_test!AU17*AU$2</f>
        <v>0</v>
      </c>
      <c r="AV20">
        <f>result_test!AV17*AV$2</f>
        <v>0</v>
      </c>
      <c r="AW20">
        <f>result_test!AW17*AW$2</f>
        <v>0</v>
      </c>
      <c r="AX20">
        <f>result_test!AX17*AX$2</f>
        <v>0</v>
      </c>
      <c r="AY20">
        <f>result_test!AY17*AY$2</f>
        <v>0</v>
      </c>
      <c r="AZ20">
        <f>result_test!AZ17*AZ$2</f>
        <v>0</v>
      </c>
      <c r="BA20">
        <f>result_test!BA17*BA$2</f>
        <v>0</v>
      </c>
      <c r="BB20">
        <f>result_test!BB17*BB$2</f>
        <v>0</v>
      </c>
      <c r="BC20">
        <f>result_test!BC17*BC$2</f>
        <v>0</v>
      </c>
      <c r="BD20">
        <f>result_test!BD17*BD$2</f>
        <v>0</v>
      </c>
      <c r="BE20">
        <f>result_test!BE17*BE$2</f>
        <v>0</v>
      </c>
      <c r="BF20">
        <f>result_test!BF17*BF$2</f>
        <v>0</v>
      </c>
      <c r="BG20">
        <f>result_test!BG17*BG$2</f>
        <v>0</v>
      </c>
      <c r="BH20">
        <f>result_test!BH17*BH$2</f>
        <v>0</v>
      </c>
      <c r="BI20">
        <f>result_test!BI17*BI$2</f>
        <v>0</v>
      </c>
      <c r="BJ20">
        <f>result_test!BJ17*BJ$2</f>
        <v>0</v>
      </c>
      <c r="BK20">
        <f>result_test!BK17*BK$2</f>
        <v>0</v>
      </c>
      <c r="BL20">
        <f>result_test!BL17*BL$2</f>
        <v>0</v>
      </c>
      <c r="BM20">
        <f>result_test!BM17*BM$2</f>
        <v>0</v>
      </c>
      <c r="BN20">
        <f>result_test!BN17*BN$2</f>
        <v>0</v>
      </c>
      <c r="BO20">
        <f>result_test!BO17*BO$2</f>
        <v>4.63097489847799</v>
      </c>
      <c r="BP20">
        <f>result_test!BP17*BP$2</f>
        <v>0</v>
      </c>
      <c r="BQ20">
        <f>result_test!BQ17*BQ$2</f>
        <v>0</v>
      </c>
      <c r="BR20">
        <f>result_test!BR17*BR$2</f>
        <v>0</v>
      </c>
      <c r="BS20">
        <f>result_test!BS17*BS$2</f>
        <v>0</v>
      </c>
      <c r="BT20">
        <f>result_test!BT17*BT$2</f>
        <v>0</v>
      </c>
      <c r="BU20">
        <f>result_test!BU17*BU$2</f>
        <v>0</v>
      </c>
      <c r="BV20">
        <f>result_test!BV17*BV$2</f>
        <v>0</v>
      </c>
      <c r="BW20">
        <f>result_test!BW17*BW$2</f>
        <v>0</v>
      </c>
      <c r="BX20">
        <f>result_test!BX17*BX$2</f>
        <v>0</v>
      </c>
      <c r="BY20">
        <f>result_test!BY17*BY$2</f>
        <v>0</v>
      </c>
      <c r="BZ20">
        <f>result_test!BZ17*BZ$2</f>
        <v>0</v>
      </c>
      <c r="CA20">
        <f>result_test!CA17*CA$2</f>
        <v>0</v>
      </c>
      <c r="CB20">
        <f>result_test!CB17*CB$2</f>
        <v>0</v>
      </c>
      <c r="CC20">
        <f>result_test!CC17*CC$2</f>
        <v>0</v>
      </c>
      <c r="CD20">
        <f>result_test!CD17*CD$2</f>
        <v>0</v>
      </c>
      <c r="CE20">
        <f>result_test!CE17*CE$2</f>
        <v>0</v>
      </c>
      <c r="CF20">
        <f>result_test!CF17*CF$2</f>
        <v>0</v>
      </c>
      <c r="CG20">
        <f>result_test!CG17*CG$2</f>
        <v>0</v>
      </c>
      <c r="CH20">
        <f>result_test!CH17*CH$2</f>
        <v>0</v>
      </c>
      <c r="CI20">
        <f>result_test!CI17*CI$2</f>
        <v>0</v>
      </c>
      <c r="CJ20">
        <f>result_test!CJ17*CJ$2</f>
        <v>0</v>
      </c>
      <c r="CK20">
        <f>result_test!CK17*CK$2</f>
        <v>0</v>
      </c>
      <c r="CL20">
        <f>result_test!CL17*CL$2</f>
        <v>0</v>
      </c>
      <c r="CM20">
        <f>result_test!CM17*CM$2</f>
        <v>0</v>
      </c>
      <c r="CN20">
        <f>result_test!CN17*CN$2</f>
        <v>0</v>
      </c>
      <c r="CO20">
        <f>result_test!CO17*CO$2</f>
        <v>0</v>
      </c>
      <c r="CP20">
        <f>result_test!CP17*CP$2</f>
        <v>0</v>
      </c>
      <c r="CQ20">
        <f>result_test!CQ17*CQ$2</f>
        <v>0</v>
      </c>
      <c r="CR20">
        <f>result_test!CR17*CR$2</f>
        <v>0</v>
      </c>
      <c r="CS20">
        <f>result_test!CS17*CS$2</f>
        <v>0</v>
      </c>
      <c r="CT20">
        <f>result_test!CT17*CT$2</f>
        <v>0</v>
      </c>
      <c r="CU20">
        <f>result_test!CU17*CU$2</f>
        <v>0</v>
      </c>
      <c r="CV20">
        <f>result_test!CV17*CV$2</f>
        <v>0</v>
      </c>
      <c r="CW20">
        <f>result_test!CW17*CW$2</f>
        <v>0</v>
      </c>
      <c r="CX20">
        <f>result_test!CX17*CX$2</f>
        <v>0</v>
      </c>
      <c r="CY20">
        <f>result_test!CY17*CY$2</f>
        <v>0</v>
      </c>
      <c r="CZ20">
        <f>result_test!CZ17*CZ$2</f>
        <v>0</v>
      </c>
      <c r="DA20">
        <f>result_test!DA17*DA$2</f>
        <v>0</v>
      </c>
      <c r="DB20">
        <f>result_test!DB17*DB$2</f>
        <v>0</v>
      </c>
      <c r="DC20">
        <f>result_test!DC17*DC$2</f>
        <v>0</v>
      </c>
      <c r="DD20">
        <f>result_test!DD17*DD$2</f>
        <v>0</v>
      </c>
      <c r="DE20">
        <f>result_test!DE17*DE$2</f>
        <v>0</v>
      </c>
      <c r="DF20">
        <f>result_test!DF17*DF$2</f>
        <v>0</v>
      </c>
      <c r="DG20">
        <f>result_test!DG17*DG$2</f>
        <v>0</v>
      </c>
      <c r="DH20">
        <f>result_test!DH17*DH$2</f>
        <v>0</v>
      </c>
      <c r="DI20">
        <f>result_test!DI17*DI$2</f>
        <v>0</v>
      </c>
      <c r="DJ20">
        <f>result_test!DJ17*DJ$2</f>
        <v>0</v>
      </c>
      <c r="DK20">
        <f>result_test!DK17*DK$2</f>
        <v>0</v>
      </c>
      <c r="DL20">
        <f>result_test!DL17*DL$2</f>
        <v>0</v>
      </c>
      <c r="DM20">
        <f>result_test!DM17*DM$2</f>
        <v>0</v>
      </c>
      <c r="DN20">
        <f>result_test!DN17*DN$2</f>
        <v>0</v>
      </c>
      <c r="DO20">
        <f>result_test!DO17*DO$2</f>
        <v>0</v>
      </c>
      <c r="DP20">
        <f>result_test!DP17*DP$2</f>
        <v>3.63097489847799</v>
      </c>
      <c r="DQ20">
        <f>result_test!DQ17*DQ$2</f>
        <v>0</v>
      </c>
      <c r="DR20">
        <f>result_test!DR17*DR$2</f>
        <v>0</v>
      </c>
      <c r="DS20">
        <f>result_test!DS17*DS$2</f>
        <v>0</v>
      </c>
      <c r="DT20">
        <f>result_test!DT17*DT$2</f>
        <v>0</v>
      </c>
      <c r="DU20">
        <f>result_test!DU17*DU$2</f>
        <v>0</v>
      </c>
      <c r="DV20">
        <f>result_test!DV17*DV$2</f>
        <v>0</v>
      </c>
      <c r="DW20">
        <f>result_test!DW17*DW$2</f>
        <v>0</v>
      </c>
      <c r="DX20">
        <f>result_test!DX17*DX$2</f>
        <v>0</v>
      </c>
      <c r="DY20">
        <f>result_test!DY17*DY$2</f>
        <v>0</v>
      </c>
      <c r="DZ20">
        <f>result_test!DZ17*DZ$2</f>
        <v>0</v>
      </c>
      <c r="EA20">
        <f>result_test!EA17*EA$2</f>
        <v>0</v>
      </c>
      <c r="EB20">
        <f>result_test!EB17*EB$2</f>
        <v>0</v>
      </c>
      <c r="EC20">
        <f>result_test!EC17*EC$2</f>
        <v>0</v>
      </c>
      <c r="ED20">
        <f>result_test!ED17*ED$2</f>
        <v>0</v>
      </c>
      <c r="EE20">
        <f>result_test!EE17*EE$2</f>
        <v>0</v>
      </c>
      <c r="EF20">
        <f>result_test!EF17*EF$2</f>
        <v>0</v>
      </c>
      <c r="EG20">
        <f>result_test!EG17*EG$2</f>
        <v>1.61107534104029</v>
      </c>
      <c r="EH20">
        <f>result_test!EH17*EH$2</f>
        <v>0</v>
      </c>
      <c r="EI20">
        <f>result_test!EI17*EI$2</f>
        <v>0</v>
      </c>
      <c r="EJ20">
        <f>result_test!EJ17*EJ$2</f>
        <v>0</v>
      </c>
      <c r="EK20">
        <f>result_test!EK17*EK$2</f>
        <v>0</v>
      </c>
      <c r="EL20">
        <f>result_test!EL17*EL$2</f>
        <v>0</v>
      </c>
      <c r="EM20">
        <f>result_test!EM17*EM$2</f>
        <v>0</v>
      </c>
      <c r="EN20">
        <f>result_test!EN17*EN$2</f>
        <v>0</v>
      </c>
      <c r="EO20">
        <f>result_test!EO17*EO$2</f>
        <v>0</v>
      </c>
      <c r="EP20">
        <f>result_test!EP17*EP$2</f>
        <v>0</v>
      </c>
      <c r="EQ20">
        <f>result_test!EQ17*EQ$2</f>
        <v>0</v>
      </c>
      <c r="ER20">
        <f>result_test!ER17*ER$2</f>
        <v>0</v>
      </c>
      <c r="ES20">
        <f>result_test!ES17*ES$2</f>
        <v>0</v>
      </c>
      <c r="ET20">
        <f>result_test!ET17*ET$2</f>
        <v>0</v>
      </c>
      <c r="EU20">
        <f>result_test!EU17*EU$2</f>
        <v>0</v>
      </c>
      <c r="EV20">
        <f>result_test!EV17*EV$2</f>
        <v>0</v>
      </c>
      <c r="EW20">
        <f>result_test!EW17*EW$2</f>
        <v>0</v>
      </c>
      <c r="EX20">
        <f>result_test!EX17*EX$2</f>
        <v>0</v>
      </c>
      <c r="EY20">
        <f>result_test!EY17*EY$2</f>
        <v>0</v>
      </c>
      <c r="EZ20">
        <f>result_test!EZ17*EZ$2</f>
        <v>0</v>
      </c>
      <c r="FA20">
        <f>result_test!FA17*FA$2</f>
        <v>0</v>
      </c>
      <c r="FB20">
        <f>result_test!FB17*FB$2</f>
        <v>0</v>
      </c>
      <c r="FC20">
        <f>result_test!FC17*FC$2</f>
        <v>0</v>
      </c>
      <c r="FD20">
        <f>result_test!FD17*FD$2</f>
        <v>0</v>
      </c>
      <c r="FE20">
        <f>result_test!FE17*FE$2</f>
        <v>99999999</v>
      </c>
      <c r="FF20">
        <f>result_test!FF17*FF$2</f>
        <v>0</v>
      </c>
      <c r="FG20">
        <f>result_test!FG17*FG$2</f>
        <v>0</v>
      </c>
      <c r="FH20">
        <f>result_test!FH17*FH$2</f>
        <v>0</v>
      </c>
      <c r="FI20">
        <f>result_test!FI17*FI$2</f>
        <v>0</v>
      </c>
      <c r="FJ20">
        <f>result_test!FJ17*FJ$2</f>
        <v>0</v>
      </c>
      <c r="FK20">
        <f>result_test!FK17*FK$2</f>
        <v>0</v>
      </c>
      <c r="FL20">
        <f>result_test!FL17*FL$2</f>
        <v>0</v>
      </c>
      <c r="FM20">
        <f>result_test!FM17*FM$2</f>
        <v>6.21593739919915</v>
      </c>
      <c r="FN20">
        <f>result_test!FN17*FN$2</f>
        <v>0</v>
      </c>
      <c r="FO20">
        <f>result_test!FO17*FO$2</f>
        <v>0</v>
      </c>
      <c r="FP20">
        <f>result_test!FP17*FP$2</f>
        <v>0</v>
      </c>
      <c r="FQ20">
        <f>result_test!FQ17*FQ$2</f>
        <v>0</v>
      </c>
      <c r="FR20">
        <f>result_test!FR17*FR$2</f>
        <v>0</v>
      </c>
      <c r="FS20">
        <f>result_test!FS17*FS$2</f>
        <v>0</v>
      </c>
      <c r="FT20">
        <f>result_test!FT17*FT$2</f>
        <v>0</v>
      </c>
      <c r="FU20">
        <f>result_test!FU17*FU$2</f>
        <v>0</v>
      </c>
      <c r="FV20">
        <f>result_test!FV17*FV$2</f>
        <v>0</v>
      </c>
      <c r="FW20">
        <f>result_test!FW17*FW$2</f>
        <v>0</v>
      </c>
      <c r="FX20">
        <f>result_test!FX17*FX$2</f>
        <v>0</v>
      </c>
      <c r="FY20">
        <f>result_test!FY17*FY$2</f>
        <v>0</v>
      </c>
      <c r="FZ20">
        <f>result_test!FZ17*FZ$2</f>
        <v>0</v>
      </c>
      <c r="GA20">
        <f>result_test!GA17*GA$2</f>
        <v>0</v>
      </c>
      <c r="GB20">
        <f>result_test!GB17*GB$2</f>
        <v>0</v>
      </c>
      <c r="GC20">
        <f>result_test!GC17*GC$2</f>
        <v>0</v>
      </c>
      <c r="GD20">
        <f>result_test!GD17*GD$2</f>
        <v>0</v>
      </c>
      <c r="GE20">
        <f>result_test!GE17*GE$2</f>
        <v>0</v>
      </c>
      <c r="GF20">
        <f>result_test!GF17*GF$2</f>
        <v>0</v>
      </c>
      <c r="GG20">
        <f>result_test!GG17*GG$2</f>
        <v>0</v>
      </c>
      <c r="GH20">
        <f>result_test!GH17*GH$2</f>
        <v>0</v>
      </c>
      <c r="GI20">
        <f>result_test!GI17*GI$2</f>
        <v>0</v>
      </c>
      <c r="GJ20">
        <f>result_test!GJ17*GJ$2</f>
        <v>0</v>
      </c>
      <c r="GK20">
        <f>result_test!GK17*GK$2</f>
        <v>0</v>
      </c>
      <c r="GL20">
        <f>result_test!GL17*GL$2</f>
        <v>0</v>
      </c>
      <c r="GM20">
        <f>result_test!GM17*GM$2</f>
        <v>0</v>
      </c>
      <c r="GN20">
        <f>result_test!GN17*GN$2</f>
        <v>0</v>
      </c>
      <c r="GO20">
        <f>result_test!GO17*GO$2</f>
        <v>0</v>
      </c>
      <c r="GP20">
        <f>result_test!GP17*GP$2</f>
        <v>0</v>
      </c>
      <c r="GQ20">
        <f>result_test!GQ17*GQ$2</f>
        <v>0</v>
      </c>
      <c r="GR20">
        <f>result_test!GR17*GR$2</f>
        <v>0</v>
      </c>
      <c r="GS20">
        <f>result_test!GS17*GS$2</f>
        <v>0</v>
      </c>
      <c r="GT20">
        <f>result_test!GT17*GT$2</f>
        <v>0</v>
      </c>
      <c r="GU20">
        <f>result_test!GU17*GU$2</f>
        <v>0</v>
      </c>
      <c r="GV20">
        <f>result_test!GV17*GV$2</f>
        <v>0</v>
      </c>
      <c r="GW20">
        <f>result_test!GW17*GW$2</f>
        <v>0</v>
      </c>
      <c r="GX20">
        <f>result_test!GX17*GX$2</f>
        <v>0</v>
      </c>
      <c r="GY20">
        <f>result_test!GY17*GY$2</f>
        <v>0</v>
      </c>
      <c r="GZ20">
        <f>result_test!GZ17*GZ$2</f>
        <v>0</v>
      </c>
      <c r="HA20">
        <f>result_test!HA17*HA$2</f>
        <v>0</v>
      </c>
      <c r="HB20">
        <f>result_test!HB17*HB$2</f>
        <v>0</v>
      </c>
      <c r="HC20">
        <f>result_test!HC17*HC$2</f>
        <v>0</v>
      </c>
      <c r="HD20">
        <f>result_test!HD17*HD$2</f>
        <v>0</v>
      </c>
      <c r="HE20">
        <f>result_test!HE17*HE$2</f>
        <v>0</v>
      </c>
      <c r="HF20">
        <f>result_test!HF17*HF$2</f>
        <v>0</v>
      </c>
      <c r="HG20">
        <f>result_test!HG17*HG$2</f>
        <v>0</v>
      </c>
      <c r="HH20">
        <f>result_test!HH17*HH$2</f>
        <v>0</v>
      </c>
      <c r="HI20">
        <f>result_test!HI17*HI$2</f>
        <v>0</v>
      </c>
      <c r="HJ20">
        <f>result_test!HJ17*HJ$2</f>
        <v>0</v>
      </c>
      <c r="HK20">
        <f>result_test!HK17*HK$2</f>
        <v>0</v>
      </c>
      <c r="HL20">
        <f>result_test!HL17*HL$2</f>
        <v>3.89400930431179</v>
      </c>
      <c r="HM20">
        <f>result_test!HM17*HM$2</f>
        <v>0.835115615258218</v>
      </c>
      <c r="HN20">
        <f>result_test!HN17*HN$2</f>
        <v>0</v>
      </c>
      <c r="HO20">
        <f>result_test!HO17*HO$2</f>
        <v>0</v>
      </c>
      <c r="HP20">
        <f>result_test!HP17*HP$2</f>
        <v>0</v>
      </c>
      <c r="HQ20">
        <f>result_test!HQ17*HQ$2</f>
        <v>0</v>
      </c>
      <c r="HR20">
        <f>result_test!HR17*HR$2</f>
        <v>0</v>
      </c>
      <c r="HS20">
        <f>result_test!HS17*HS$2</f>
        <v>0</v>
      </c>
      <c r="HT20">
        <f>result_test!HT17*HT$2</f>
        <v>0</v>
      </c>
      <c r="HU20">
        <f>result_test!HU17*HU$2</f>
        <v>0</v>
      </c>
      <c r="HV20">
        <f>result_test!HV17*HV$2</f>
        <v>0</v>
      </c>
      <c r="HW20">
        <f>result_test!HW17*HW$2</f>
        <v>0</v>
      </c>
      <c r="HX20">
        <f>result_test!HX17*HX$2</f>
        <v>0</v>
      </c>
      <c r="HY20">
        <f>result_test!HY17*HY$2</f>
        <v>0</v>
      </c>
      <c r="HZ20">
        <f>result_test!HZ17*HZ$2</f>
        <v>0</v>
      </c>
      <c r="IA20">
        <f>result_test!IA17*IA$2</f>
        <v>0</v>
      </c>
      <c r="IB20">
        <f>result_test!IB17*IB$2</f>
        <v>0</v>
      </c>
      <c r="IC20">
        <f>result_test!IC17*IC$2</f>
        <v>0</v>
      </c>
      <c r="ID20">
        <f>result_test!ID17*ID$2</f>
        <v>0</v>
      </c>
      <c r="IE20">
        <f>result_test!IE17*IE$2</f>
        <v>0</v>
      </c>
      <c r="IF20">
        <f>result_test!IF17*IF$2</f>
        <v>0</v>
      </c>
      <c r="IG20">
        <f>result_test!IG17*IG$2</f>
        <v>0</v>
      </c>
      <c r="IH20">
        <f>result_test!IH17*IH$2</f>
        <v>0</v>
      </c>
      <c r="II20">
        <f>result_test!II17*II$2</f>
        <v>0</v>
      </c>
      <c r="IJ20">
        <f>result_test!IJ17*IJ$2</f>
        <v>0</v>
      </c>
      <c r="IK20">
        <f>result_test!IK17*IK$2</f>
        <v>0</v>
      </c>
      <c r="IL20">
        <f>result_test!IL17*IL$2</f>
        <v>0</v>
      </c>
      <c r="IM20">
        <f>result_test!IM17*IM$2</f>
        <v>0</v>
      </c>
      <c r="IN20">
        <f>result_test!IN17*IN$2</f>
        <v>0</v>
      </c>
      <c r="IO20">
        <f>result_test!IO17*IO$2</f>
        <v>0</v>
      </c>
      <c r="IP20">
        <f>result_test!IP17*IP$2</f>
        <v>0</v>
      </c>
      <c r="IQ20">
        <f>result_test!IQ17*IQ$2</f>
        <v>0</v>
      </c>
      <c r="IR20">
        <f>result_test!IR17*IR$2</f>
        <v>0</v>
      </c>
      <c r="IS20">
        <f>result_test!IS17*IS$2</f>
        <v>0</v>
      </c>
      <c r="IT20">
        <f>result_test!IT17*IT$2</f>
        <v>0</v>
      </c>
      <c r="IU20">
        <f>result_test!IU17*IU$2</f>
        <v>0</v>
      </c>
      <c r="IV20">
        <f>result_test!IV17*IV$2</f>
        <v>0</v>
      </c>
      <c r="IW20">
        <f>result_test!IW17*IW$2</f>
        <v>0</v>
      </c>
      <c r="IX20">
        <f>result_test!IX17*IX$2</f>
        <v>0</v>
      </c>
      <c r="IY20">
        <f>result_test!IY17*IY$2</f>
        <v>0</v>
      </c>
      <c r="IZ20">
        <f>result_test!IZ17*IZ$2</f>
        <v>0</v>
      </c>
      <c r="JA20">
        <f>result_test!JA17*JA$2</f>
        <v>0</v>
      </c>
      <c r="JB20">
        <f>result_test!JB17*JB$2</f>
        <v>0</v>
      </c>
      <c r="JC20">
        <f>result_test!JC17*JC$2</f>
        <v>0</v>
      </c>
      <c r="JD20">
        <f>result_test!JD17*JD$2</f>
        <v>0</v>
      </c>
      <c r="JE20">
        <f>result_test!JE17*JE$2</f>
        <v>0</v>
      </c>
      <c r="JF20">
        <f>result_test!JF17*JF$2</f>
        <v>0</v>
      </c>
      <c r="JG20">
        <f>result_test!JG17*JG$2</f>
        <v>0</v>
      </c>
      <c r="JH20">
        <f>result_test!JH17*JH$2</f>
        <v>0</v>
      </c>
      <c r="JI20">
        <f>result_test!JI17*JI$2</f>
        <v>0</v>
      </c>
      <c r="JJ20">
        <f>result_test!JJ17*JJ$2</f>
        <v>0</v>
      </c>
      <c r="JK20">
        <f>result_test!JK17*JK$2</f>
        <v>0</v>
      </c>
      <c r="JL20">
        <f>result_test!JL17*JL$2</f>
        <v>0</v>
      </c>
      <c r="JM20">
        <f>result_test!JM17*JM$2</f>
        <v>0</v>
      </c>
      <c r="JN20">
        <f>result_test!JN17*JN$2</f>
        <v>0</v>
      </c>
      <c r="JO20">
        <f>result_test!JO17*JO$2</f>
        <v>0</v>
      </c>
      <c r="JP20">
        <f>result_test!JP17*JP$2</f>
        <v>0</v>
      </c>
      <c r="JQ20">
        <f>result_test!JQ17*JQ$2</f>
        <v>0</v>
      </c>
      <c r="JR20">
        <f>result_test!JR17*JR$2</f>
        <v>0</v>
      </c>
      <c r="JS20">
        <f>result_test!JS17*JS$2</f>
        <v>0</v>
      </c>
      <c r="JT20">
        <f>result_test!JT17*JT$2</f>
        <v>0</v>
      </c>
      <c r="JU20">
        <f>result_test!JU17*JU$2</f>
        <v>0</v>
      </c>
      <c r="JV20">
        <f>result_test!JV17*JV$2</f>
        <v>0</v>
      </c>
      <c r="JW20">
        <f>result_test!JW17*JW$2</f>
        <v>0</v>
      </c>
      <c r="JX20">
        <f>result_test!JX17*JX$2</f>
        <v>0</v>
      </c>
      <c r="JY20">
        <f>result_test!JY17*JY$2</f>
        <v>0</v>
      </c>
      <c r="JZ20">
        <f>result_test!JZ17*JZ$2</f>
        <v>0</v>
      </c>
      <c r="KA20">
        <f>result_test!KA17*KA$2</f>
        <v>0</v>
      </c>
      <c r="KB20">
        <f>result_test!KB17*KB$2</f>
        <v>0</v>
      </c>
      <c r="KC20">
        <f>result_test!KC17*KC$2</f>
        <v>0</v>
      </c>
      <c r="KD20">
        <f>result_test!KD17*KD$2</f>
        <v>0</v>
      </c>
      <c r="KE20">
        <f>result_test!KE17*KE$2</f>
        <v>0</v>
      </c>
      <c r="KF20">
        <f>result_test!KF17*KF$2</f>
        <v>0</v>
      </c>
      <c r="KG20">
        <f>result_test!KG17*KG$2</f>
        <v>0</v>
      </c>
      <c r="KH20">
        <f>result_test!KH17*KH$2</f>
        <v>0</v>
      </c>
      <c r="KI20">
        <f>result_test!KI17*KI$2</f>
        <v>0</v>
      </c>
      <c r="KJ20">
        <f>result_test!KJ17*KJ$2</f>
        <v>0</v>
      </c>
      <c r="KK20">
        <f>result_test!KK17*KK$2</f>
        <v>0</v>
      </c>
      <c r="KL20">
        <f>result_test!KL17*KL$2</f>
        <v>0</v>
      </c>
      <c r="KM20">
        <f>result_test!KM17*KM$2</f>
        <v>0</v>
      </c>
      <c r="KN20">
        <f>result_test!KN17*KN$2</f>
        <v>0</v>
      </c>
      <c r="KO20">
        <f>result_test!KO17*KO$2</f>
        <v>0</v>
      </c>
      <c r="KP20">
        <f>result_test!KP17*KP$2</f>
        <v>0</v>
      </c>
      <c r="KQ20">
        <f>result_test!KQ17*KQ$2</f>
        <v>0</v>
      </c>
      <c r="KR20">
        <f>result_test!KR17*KR$2</f>
        <v>0</v>
      </c>
      <c r="KS20">
        <f>result_test!KS17*KS$2</f>
        <v>0</v>
      </c>
      <c r="KT20">
        <f>result_test!KT17*KT$2</f>
        <v>0</v>
      </c>
      <c r="KU20">
        <f>result_test!KU17*KU$2</f>
        <v>0</v>
      </c>
      <c r="KV20">
        <f>result_test!KV17*KV$2</f>
        <v>0</v>
      </c>
      <c r="KW20">
        <f>result_test!KW17*KW$2</f>
        <v>0</v>
      </c>
      <c r="KX20">
        <f>result_test!KX17*KX$2</f>
        <v>0</v>
      </c>
      <c r="KY20">
        <f>result_test!KY17*KY$2</f>
        <v>0</v>
      </c>
      <c r="KZ20">
        <f>result_test!KZ17*KZ$2</f>
        <v>0</v>
      </c>
      <c r="LA20">
        <f>result_test!LA17*LA$2</f>
        <v>0</v>
      </c>
      <c r="LB20">
        <f>result_test!LB17*LB$2</f>
        <v>0</v>
      </c>
      <c r="LC20">
        <f>result_test!LC17*LC$2</f>
        <v>0</v>
      </c>
      <c r="LD20">
        <f>result_test!LD17*LD$2</f>
        <v>0</v>
      </c>
      <c r="LE20">
        <f>result_test!LE17*LE$2</f>
        <v>0</v>
      </c>
      <c r="LF20">
        <f>result_test!LF17*LF$2</f>
        <v>0</v>
      </c>
      <c r="LG20">
        <f>result_test!LG17*LG$2</f>
        <v>0</v>
      </c>
      <c r="LH20">
        <f>result_test!LH17*LH$2</f>
        <v>0</v>
      </c>
      <c r="LI20">
        <f>result_test!LI17*LI$2</f>
        <v>0</v>
      </c>
      <c r="LJ20">
        <f>result_test!LJ17*LJ$2</f>
        <v>0</v>
      </c>
      <c r="LK20">
        <f>result_test!LK17*LK$2</f>
        <v>0</v>
      </c>
      <c r="LL20">
        <f>result_test!LL17*LL$2</f>
        <v>0</v>
      </c>
      <c r="LM20">
        <f>result_test!LM17*LM$2</f>
        <v>0</v>
      </c>
      <c r="LN20">
        <f>result_test!LN17*LN$2</f>
        <v>0</v>
      </c>
      <c r="LO20">
        <f>result_test!LO17*LO$2</f>
        <v>0</v>
      </c>
      <c r="LP20">
        <f>result_test!LP17*LP$2</f>
        <v>0</v>
      </c>
      <c r="LQ20">
        <f>result_test!LQ17*LQ$2</f>
        <v>0</v>
      </c>
      <c r="LR20">
        <f>result_test!LR17*LR$2</f>
        <v>0</v>
      </c>
      <c r="LS20">
        <f>result_test!LS17*LS$2</f>
        <v>0</v>
      </c>
      <c r="LT20">
        <f>result_test!LT17*LT$2</f>
        <v>0</v>
      </c>
      <c r="LU20">
        <f>result_test!LU17*LU$2</f>
        <v>0</v>
      </c>
      <c r="LV20">
        <f>result_test!LV17*LV$2</f>
        <v>0</v>
      </c>
      <c r="LW20">
        <f>result_test!LW17*LW$2</f>
        <v>0</v>
      </c>
      <c r="LX20">
        <f>result_test!LX17*LX$2</f>
        <v>0</v>
      </c>
      <c r="LY20">
        <f>result_test!LY17*LY$2</f>
        <v>0</v>
      </c>
      <c r="LZ20">
        <f>result_test!LZ17*LZ$2</f>
        <v>0</v>
      </c>
      <c r="MA20">
        <f>result_test!MA17*MA$2</f>
        <v>0</v>
      </c>
      <c r="MB20">
        <f>result_test!MB17*MB$2</f>
        <v>0</v>
      </c>
      <c r="MC20">
        <f>result_test!MC17*MC$2</f>
        <v>0</v>
      </c>
      <c r="MD20">
        <f>result_test!MD17*MD$2</f>
        <v>0</v>
      </c>
      <c r="ME20">
        <f>result_test!ME17*ME$2</f>
        <v>0</v>
      </c>
      <c r="MF20">
        <f>result_test!MF17*MF$2</f>
        <v>0</v>
      </c>
      <c r="MG20">
        <f>result_test!MG17*MG$2</f>
        <v>0</v>
      </c>
      <c r="MH20">
        <f>result_test!MH17*MH$2</f>
        <v>0</v>
      </c>
      <c r="MI20">
        <f>result_test!MI17*MI$2</f>
        <v>0</v>
      </c>
      <c r="MJ20">
        <f>result_test!MJ17*MJ$2</f>
        <v>0</v>
      </c>
      <c r="MK20">
        <f>result_test!MK17*MK$2</f>
        <v>0</v>
      </c>
      <c r="ML20">
        <f>result_test!ML17*ML$2</f>
        <v>0</v>
      </c>
      <c r="MM20">
        <f>result_test!MM17*MM$2</f>
        <v>0</v>
      </c>
      <c r="MN20">
        <f>result_test!MN17*MN$2</f>
        <v>0</v>
      </c>
      <c r="MO20">
        <f>result_test!MO17*MO$2</f>
        <v>0</v>
      </c>
      <c r="MP20">
        <f>result_test!MP17*MP$2</f>
        <v>0</v>
      </c>
      <c r="MQ20">
        <f>result_test!MQ17*MQ$2</f>
        <v>0</v>
      </c>
      <c r="MR20">
        <f>result_test!MR17*MR$2</f>
        <v>0</v>
      </c>
      <c r="MS20">
        <f>result_test!MS17*MS$2</f>
        <v>0</v>
      </c>
      <c r="MT20">
        <f>result_test!MT17*MT$2</f>
        <v>0</v>
      </c>
      <c r="MU20">
        <f>result_test!MU17*MU$2</f>
        <v>0</v>
      </c>
      <c r="MV20">
        <f>result_test!MV17*MV$2</f>
        <v>0</v>
      </c>
      <c r="MW20">
        <f>result_test!MW17*MW$2</f>
        <v>0</v>
      </c>
      <c r="MX20">
        <f>result_test!MX17*MX$2</f>
        <v>0</v>
      </c>
      <c r="MY20">
        <f>result_test!MY17*MY$2</f>
        <v>0</v>
      </c>
      <c r="MZ20">
        <f>result_test!MZ17*MZ$2</f>
        <v>0</v>
      </c>
      <c r="NA20">
        <f>result_test!NA17*NA$2</f>
        <v>0</v>
      </c>
      <c r="NB20">
        <f>result_test!NB17*NB$2</f>
        <v>0</v>
      </c>
      <c r="NC20">
        <f>result_test!NC17*NC$2</f>
        <v>0</v>
      </c>
      <c r="ND20">
        <f>result_test!ND17*ND$2</f>
        <v>0</v>
      </c>
      <c r="NE20">
        <f>result_test!NE17*NE$2</f>
        <v>0</v>
      </c>
      <c r="NF20">
        <f>result_test!NF17*NF$2</f>
        <v>0</v>
      </c>
      <c r="NG20">
        <f>result_test!NG17*NG$2</f>
        <v>0</v>
      </c>
      <c r="NH20">
        <f>result_test!NH17*NH$2</f>
        <v>0</v>
      </c>
      <c r="NI20">
        <f>result_test!NI17*NI$2</f>
        <v>0</v>
      </c>
      <c r="NJ20">
        <f>result_test!NJ17*NJ$2</f>
        <v>0</v>
      </c>
      <c r="NK20">
        <f>result_test!NK17*NK$2</f>
        <v>0</v>
      </c>
      <c r="NL20">
        <f>result_test!NL17*NL$2</f>
        <v>0</v>
      </c>
      <c r="NM20">
        <f>result_test!NM17*NM$2</f>
        <v>0</v>
      </c>
      <c r="NN20">
        <f>result_test!NN17*NN$2</f>
        <v>0</v>
      </c>
      <c r="NO20">
        <f>result_test!NO17*NO$2</f>
        <v>0</v>
      </c>
      <c r="NP20">
        <f>result_test!NP17*NP$2</f>
        <v>0</v>
      </c>
      <c r="NQ20">
        <f>result_test!NQ17*NQ$2</f>
        <v>0</v>
      </c>
      <c r="NR20">
        <f>result_test!NR17*NR$2</f>
        <v>0</v>
      </c>
      <c r="NS20">
        <f>result_test!NS17*NS$2</f>
        <v>0</v>
      </c>
      <c r="NT20">
        <f>result_test!NT17*NT$2</f>
        <v>0</v>
      </c>
      <c r="NU20">
        <f>result_test!NU17*NU$2</f>
        <v>3.04601239775684</v>
      </c>
      <c r="NV20">
        <f>result_test!NV17*NV$2</f>
        <v>0</v>
      </c>
      <c r="NW20">
        <f>result_test!NW17*NW$2</f>
        <v>0</v>
      </c>
      <c r="NX20">
        <f>result_test!NX17*NX$2</f>
        <v>0</v>
      </c>
      <c r="NY20">
        <f>result_test!NY17*NY$2</f>
        <v>0</v>
      </c>
      <c r="NZ20">
        <f>result_test!NZ17*NZ$2</f>
        <v>0</v>
      </c>
      <c r="OA20">
        <f>result_test!OA17*OA$2</f>
        <v>0</v>
      </c>
      <c r="OB20">
        <f>result_test!OB17*OB$2</f>
        <v>0</v>
      </c>
      <c r="OC20">
        <f>result_test!OC17*OC$2</f>
        <v>0</v>
      </c>
      <c r="OD20">
        <f>result_test!OD17*OD$2</f>
        <v>0</v>
      </c>
      <c r="OE20">
        <f>result_test!OE17*OE$2</f>
        <v>0</v>
      </c>
      <c r="OF20">
        <f>result_test!OF17*OF$2</f>
        <v>0</v>
      </c>
      <c r="OG20">
        <f>result_test!OG17*OG$2</f>
        <v>0</v>
      </c>
      <c r="OH20">
        <f>result_test!OH17*OH$2</f>
        <v>0</v>
      </c>
      <c r="OI20">
        <f>result_test!OI17*OI$2</f>
        <v>0</v>
      </c>
      <c r="OJ20">
        <f>result_test!OJ17*OJ$2</f>
        <v>0</v>
      </c>
      <c r="OK20">
        <f>result_test!OK17*OK$2</f>
        <v>0</v>
      </c>
      <c r="OL20">
        <f>result_test!OL17*OL$2</f>
        <v>0</v>
      </c>
      <c r="OM20">
        <f>result_test!OM17*OM$2</f>
        <v>0</v>
      </c>
      <c r="ON20">
        <f>result_test!ON17*ON$2</f>
        <v>0</v>
      </c>
      <c r="OO20">
        <f>result_test!OO17*OO$2</f>
        <v>0</v>
      </c>
      <c r="OP20">
        <f>result_test!OP17*OP$2</f>
        <v>0</v>
      </c>
      <c r="OQ20">
        <f>result_test!OQ17*OQ$2</f>
        <v>0</v>
      </c>
      <c r="OR20">
        <f>result_test!OR17*OR$2</f>
        <v>0</v>
      </c>
      <c r="OS20">
        <f>result_test!OS17*OS$2</f>
        <v>0</v>
      </c>
      <c r="OT20">
        <f>result_test!OT17*OT$2</f>
        <v>0</v>
      </c>
      <c r="OU20">
        <f>result_test!OU17*OU$2</f>
        <v>0</v>
      </c>
      <c r="OV20">
        <f>result_test!OV17*OV$2</f>
        <v>0</v>
      </c>
      <c r="OW20">
        <f>result_test!OW17*OW$2</f>
        <v>0</v>
      </c>
      <c r="OX20">
        <f>result_test!OX17*OX$2</f>
        <v>0</v>
      </c>
      <c r="OY20">
        <f>result_test!OY17*OY$2</f>
        <v>0</v>
      </c>
      <c r="OZ20">
        <f>result_test!OZ17*OZ$2</f>
        <v>0</v>
      </c>
      <c r="PA20">
        <f>result_test!PA17*PA$2</f>
        <v>0</v>
      </c>
      <c r="PB20">
        <f>result_test!PB17*PB$2</f>
        <v>0</v>
      </c>
      <c r="PC20">
        <f>result_test!PC17*PC$2</f>
        <v>0</v>
      </c>
      <c r="PD20">
        <f>result_test!PD17*PD$2</f>
        <v>0</v>
      </c>
      <c r="PE20">
        <f>result_test!PE17*PE$2</f>
        <v>0</v>
      </c>
      <c r="PF20">
        <f>result_test!PF17*PF$2</f>
        <v>0</v>
      </c>
      <c r="PG20">
        <f>result_test!PG17*PG$2</f>
        <v>0</v>
      </c>
      <c r="PH20">
        <f>result_test!PH17*PH$2</f>
        <v>0</v>
      </c>
      <c r="PI20">
        <f>result_test!PI17*PI$2</f>
        <v>0</v>
      </c>
      <c r="PJ20">
        <f>result_test!PJ17*PJ$2</f>
        <v>0</v>
      </c>
      <c r="PK20">
        <f>result_test!PK17*PK$2</f>
        <v>0</v>
      </c>
      <c r="PL20">
        <f>result_test!PL17*PL$2</f>
        <v>0</v>
      </c>
      <c r="PM20">
        <f>result_test!PM17*PM$2</f>
        <v>0</v>
      </c>
      <c r="PN20">
        <f>result_test!PN17*PN$2</f>
        <v>0</v>
      </c>
      <c r="PO20">
        <f>result_test!PO17*PO$2</f>
        <v>0</v>
      </c>
      <c r="PP20">
        <f>result_test!PP17*PP$2</f>
        <v>0</v>
      </c>
      <c r="PQ20">
        <f>result_test!PQ17*PQ$2</f>
        <v>0</v>
      </c>
      <c r="PR20">
        <f>result_test!PR17*PR$2</f>
        <v>0</v>
      </c>
      <c r="PS20">
        <f>result_test!PS17*PS$2</f>
        <v>0</v>
      </c>
      <c r="PT20">
        <f>result_test!PT17*PT$2</f>
        <v>0</v>
      </c>
      <c r="PU20">
        <f>result_test!PU17*PU$2</f>
        <v>0</v>
      </c>
      <c r="PV20">
        <f>result_test!PV17*PV$2</f>
        <v>0</v>
      </c>
      <c r="PW20">
        <f>result_test!PW17*PW$2</f>
        <v>0</v>
      </c>
      <c r="PX20">
        <f>result_test!PX17*PX$2</f>
        <v>0</v>
      </c>
      <c r="PY20">
        <f>result_test!PY17*PY$2</f>
        <v>0</v>
      </c>
      <c r="PZ20">
        <f>result_test!PZ17*PZ$2</f>
        <v>0</v>
      </c>
      <c r="QA20">
        <f>result_test!QA17*QA$2</f>
        <v>0</v>
      </c>
      <c r="QB20">
        <f>result_test!QB17*QB$2</f>
        <v>0</v>
      </c>
      <c r="QC20">
        <f>SUM(D20:QB20)</f>
        <v>100000029.665</v>
      </c>
      <c r="QD20">
        <f>SUM(result_test!D17:QB17)</f>
        <v>9</v>
      </c>
      <c r="QE20">
        <f>QC20/QD20</f>
        <v>11111114.4072222</v>
      </c>
      <c r="QF20">
        <f>MAX(D20:QB20)</f>
        <v>99999999</v>
      </c>
    </row>
    <row r="21" spans="1:448">
      <c r="A21" s="1" t="s">
        <v>480</v>
      </c>
      <c r="B21" s="1" t="s">
        <v>481</v>
      </c>
      <c r="C21" t="s">
        <v>477</v>
      </c>
      <c r="D21">
        <f>result_test!D18*D$2</f>
        <v>0</v>
      </c>
      <c r="E21">
        <f>result_test!E18*E$2</f>
        <v>99999999</v>
      </c>
      <c r="F21">
        <f>result_test!F18*F$2</f>
        <v>0</v>
      </c>
      <c r="G21">
        <f>result_test!G18*G$2</f>
        <v>99999999</v>
      </c>
      <c r="H21">
        <f>result_test!H18*H$2</f>
        <v>0</v>
      </c>
      <c r="I21">
        <f>result_test!I18*I$2</f>
        <v>0</v>
      </c>
      <c r="J21">
        <f>result_test!J18*J$2</f>
        <v>0</v>
      </c>
      <c r="K21">
        <f>result_test!K18*K$2</f>
        <v>0</v>
      </c>
      <c r="L21">
        <f>result_test!L18*L$2</f>
        <v>0</v>
      </c>
      <c r="M21">
        <f>result_test!M18*M$2</f>
        <v>0</v>
      </c>
      <c r="N21">
        <f>result_test!N18*N$2</f>
        <v>0</v>
      </c>
      <c r="O21">
        <f>result_test!O18*O$2</f>
        <v>0</v>
      </c>
      <c r="P21">
        <f>result_test!P18*P$2</f>
        <v>0</v>
      </c>
      <c r="Q21">
        <f>result_test!Q18*Q$2</f>
        <v>0</v>
      </c>
      <c r="R21">
        <f>result_test!R18*R$2</f>
        <v>0</v>
      </c>
      <c r="S21">
        <f>result_test!S18*S$2</f>
        <v>0</v>
      </c>
      <c r="T21">
        <f>result_test!T18*T$2</f>
        <v>0</v>
      </c>
      <c r="U21">
        <f>result_test!U18*U$2</f>
        <v>0</v>
      </c>
      <c r="V21">
        <f>result_test!V18*V$2</f>
        <v>0</v>
      </c>
      <c r="W21">
        <f>result_test!W18*W$2</f>
        <v>0</v>
      </c>
      <c r="X21">
        <f>result_test!X18*X$2</f>
        <v>0</v>
      </c>
      <c r="Y21">
        <f>result_test!Y18*Y$2</f>
        <v>0</v>
      </c>
      <c r="Z21">
        <f>result_test!Z18*Z$2</f>
        <v>0</v>
      </c>
      <c r="AA21">
        <f>result_test!AA18*AA$2</f>
        <v>0</v>
      </c>
      <c r="AB21">
        <f>result_test!AB18*AB$2</f>
        <v>0</v>
      </c>
      <c r="AC21">
        <f>result_test!AC18*AC$2</f>
        <v>0</v>
      </c>
      <c r="AD21">
        <f>result_test!AD18*AD$2</f>
        <v>0</v>
      </c>
      <c r="AE21">
        <f>result_test!AE18*AE$2</f>
        <v>0</v>
      </c>
      <c r="AF21">
        <f>result_test!AF18*AF$2</f>
        <v>0</v>
      </c>
      <c r="AG21">
        <f>result_test!AG18*AG$2</f>
        <v>0</v>
      </c>
      <c r="AH21">
        <f>result_test!AH18*AH$2</f>
        <v>0</v>
      </c>
      <c r="AI21">
        <f>result_test!AI18*AI$2</f>
        <v>0</v>
      </c>
      <c r="AJ21">
        <f>result_test!AJ18*AJ$2</f>
        <v>0</v>
      </c>
      <c r="AK21">
        <f>result_test!AK18*AK$2</f>
        <v>0</v>
      </c>
      <c r="AL21">
        <f>result_test!AL18*AL$2</f>
        <v>0</v>
      </c>
      <c r="AM21">
        <f>result_test!AM18*AM$2</f>
        <v>0</v>
      </c>
      <c r="AN21">
        <f>result_test!AN18*AN$2</f>
        <v>0</v>
      </c>
      <c r="AO21">
        <f>result_test!AO18*AO$2</f>
        <v>0</v>
      </c>
      <c r="AP21">
        <f>result_test!AP18*AP$2</f>
        <v>0</v>
      </c>
      <c r="AQ21">
        <f>result_test!AQ18*AQ$2</f>
        <v>0</v>
      </c>
      <c r="AR21">
        <f>result_test!AR18*AR$2</f>
        <v>0</v>
      </c>
      <c r="AS21">
        <f>result_test!AS18*AS$2</f>
        <v>0</v>
      </c>
      <c r="AT21">
        <f>result_test!AT18*AT$2</f>
        <v>0</v>
      </c>
      <c r="AU21">
        <f>result_test!AU18*AU$2</f>
        <v>0</v>
      </c>
      <c r="AV21">
        <f>result_test!AV18*AV$2</f>
        <v>0</v>
      </c>
      <c r="AW21">
        <f>result_test!AW18*AW$2</f>
        <v>6.80089989992031</v>
      </c>
      <c r="AX21">
        <f>result_test!AX18*AX$2</f>
        <v>0</v>
      </c>
      <c r="AY21">
        <f>result_test!AY18*AY$2</f>
        <v>0</v>
      </c>
      <c r="AZ21">
        <f>result_test!AZ18*AZ$2</f>
        <v>0</v>
      </c>
      <c r="BA21">
        <f>result_test!BA18*BA$2</f>
        <v>0</v>
      </c>
      <c r="BB21">
        <f>result_test!BB18*BB$2</f>
        <v>0</v>
      </c>
      <c r="BC21">
        <f>result_test!BC18*BC$2</f>
        <v>0</v>
      </c>
      <c r="BD21">
        <f>result_test!BD18*BD$2</f>
        <v>0</v>
      </c>
      <c r="BE21">
        <f>result_test!BE18*BE$2</f>
        <v>0</v>
      </c>
      <c r="BF21">
        <f>result_test!BF18*BF$2</f>
        <v>0</v>
      </c>
      <c r="BG21">
        <f>result_test!BG18*BG$2</f>
        <v>0</v>
      </c>
      <c r="BH21">
        <f>result_test!BH18*BH$2</f>
        <v>2.47897180503294</v>
      </c>
      <c r="BI21">
        <f>result_test!BI18*BI$2</f>
        <v>0</v>
      </c>
      <c r="BJ21">
        <f>result_test!BJ18*BJ$2</f>
        <v>0</v>
      </c>
      <c r="BK21">
        <f>result_test!BK18*BK$2</f>
        <v>0</v>
      </c>
      <c r="BL21">
        <f>result_test!BL18*BL$2</f>
        <v>0</v>
      </c>
      <c r="BM21">
        <f>result_test!BM18*BM$2</f>
        <v>0</v>
      </c>
      <c r="BN21">
        <f>result_test!BN18*BN$2</f>
        <v>0</v>
      </c>
      <c r="BO21">
        <f>result_test!BO18*BO$2</f>
        <v>0</v>
      </c>
      <c r="BP21">
        <f>result_test!BP18*BP$2</f>
        <v>0</v>
      </c>
      <c r="BQ21">
        <f>result_test!BQ18*BQ$2</f>
        <v>0</v>
      </c>
      <c r="BR21">
        <f>result_test!BR18*BR$2</f>
        <v>0</v>
      </c>
      <c r="BS21">
        <f>result_test!BS18*BS$2</f>
        <v>0</v>
      </c>
      <c r="BT21">
        <f>result_test!BT18*BT$2</f>
        <v>0</v>
      </c>
      <c r="BU21">
        <f>result_test!BU18*BU$2</f>
        <v>0</v>
      </c>
      <c r="BV21">
        <f>result_test!BV18*BV$2</f>
        <v>0</v>
      </c>
      <c r="BW21">
        <f>result_test!BW18*BW$2</f>
        <v>0</v>
      </c>
      <c r="BX21">
        <f>result_test!BX18*BX$2</f>
        <v>3.63097489847799</v>
      </c>
      <c r="BY21">
        <f>result_test!BY18*BY$2</f>
        <v>0</v>
      </c>
      <c r="BZ21">
        <f>result_test!BZ18*BZ$2</f>
        <v>0</v>
      </c>
      <c r="CA21">
        <f>result_test!CA18*CA$2</f>
        <v>0</v>
      </c>
      <c r="CB21">
        <f>result_test!CB18*CB$2</f>
        <v>0</v>
      </c>
      <c r="CC21">
        <f>result_test!CC18*CC$2</f>
        <v>0</v>
      </c>
      <c r="CD21">
        <f>result_test!CD18*CD$2</f>
        <v>0</v>
      </c>
      <c r="CE21">
        <f>result_test!CE18*CE$2</f>
        <v>0</v>
      </c>
      <c r="CF21">
        <f>result_test!CF18*CF$2</f>
        <v>0</v>
      </c>
      <c r="CG21">
        <f>result_test!CG18*CG$2</f>
        <v>0</v>
      </c>
      <c r="CH21">
        <f>result_test!CH18*CH$2</f>
        <v>0</v>
      </c>
      <c r="CI21">
        <f>result_test!CI18*CI$2</f>
        <v>0</v>
      </c>
      <c r="CJ21">
        <f>result_test!CJ18*CJ$2</f>
        <v>0</v>
      </c>
      <c r="CK21">
        <f>result_test!CK18*CK$2</f>
        <v>0</v>
      </c>
      <c r="CL21">
        <f>result_test!CL18*CL$2</f>
        <v>0</v>
      </c>
      <c r="CM21">
        <f>result_test!CM18*CM$2</f>
        <v>0</v>
      </c>
      <c r="CN21">
        <f>result_test!CN18*CN$2</f>
        <v>0</v>
      </c>
      <c r="CO21">
        <f>result_test!CO18*CO$2</f>
        <v>0</v>
      </c>
      <c r="CP21">
        <f>result_test!CP18*CP$2</f>
        <v>0</v>
      </c>
      <c r="CQ21">
        <f>result_test!CQ18*CQ$2</f>
        <v>0</v>
      </c>
      <c r="CR21">
        <f>result_test!CR18*CR$2</f>
        <v>0</v>
      </c>
      <c r="CS21">
        <f>result_test!CS18*CS$2</f>
        <v>0</v>
      </c>
      <c r="CT21">
        <f>result_test!CT18*CT$2</f>
        <v>0</v>
      </c>
      <c r="CU21">
        <f>result_test!CU18*CU$2</f>
        <v>0</v>
      </c>
      <c r="CV21">
        <f>result_test!CV18*CV$2</f>
        <v>0</v>
      </c>
      <c r="CW21">
        <f>result_test!CW18*CW$2</f>
        <v>0</v>
      </c>
      <c r="CX21">
        <f>result_test!CX18*CX$2</f>
        <v>0</v>
      </c>
      <c r="CY21">
        <f>result_test!CY18*CY$2</f>
        <v>0</v>
      </c>
      <c r="CZ21">
        <f>result_test!CZ18*CZ$2</f>
        <v>0</v>
      </c>
      <c r="DA21">
        <f>result_test!DA18*DA$2</f>
        <v>0</v>
      </c>
      <c r="DB21">
        <f>result_test!DB18*DB$2</f>
        <v>0</v>
      </c>
      <c r="DC21">
        <f>result_test!DC18*DC$2</f>
        <v>0</v>
      </c>
      <c r="DD21">
        <f>result_test!DD18*DD$2</f>
        <v>0</v>
      </c>
      <c r="DE21">
        <f>result_test!DE18*DE$2</f>
        <v>0</v>
      </c>
      <c r="DF21">
        <f>result_test!DF18*DF$2</f>
        <v>0</v>
      </c>
      <c r="DG21">
        <f>result_test!DG18*DG$2</f>
        <v>0</v>
      </c>
      <c r="DH21">
        <f>result_test!DH18*DH$2</f>
        <v>0</v>
      </c>
      <c r="DI21">
        <f>result_test!DI18*DI$2</f>
        <v>0</v>
      </c>
      <c r="DJ21">
        <f>result_test!DJ18*DJ$2</f>
        <v>0</v>
      </c>
      <c r="DK21">
        <f>result_test!DK18*DK$2</f>
        <v>0</v>
      </c>
      <c r="DL21">
        <f>result_test!DL18*DL$2</f>
        <v>0</v>
      </c>
      <c r="DM21">
        <f>result_test!DM18*DM$2</f>
        <v>0</v>
      </c>
      <c r="DN21">
        <f>result_test!DN18*DN$2</f>
        <v>0</v>
      </c>
      <c r="DO21">
        <f>result_test!DO18*DO$2</f>
        <v>0</v>
      </c>
      <c r="DP21">
        <f>result_test!DP18*DP$2</f>
        <v>0</v>
      </c>
      <c r="DQ21">
        <f>result_test!DQ18*DQ$2</f>
        <v>0</v>
      </c>
      <c r="DR21">
        <f>result_test!DR18*DR$2</f>
        <v>0</v>
      </c>
      <c r="DS21">
        <f>result_test!DS18*DS$2</f>
        <v>0</v>
      </c>
      <c r="DT21">
        <f>result_test!DT18*DT$2</f>
        <v>0</v>
      </c>
      <c r="DU21">
        <f>result_test!DU18*DU$2</f>
        <v>0</v>
      </c>
      <c r="DV21">
        <f>result_test!DV18*DV$2</f>
        <v>0</v>
      </c>
      <c r="DW21">
        <f>result_test!DW18*DW$2</f>
        <v>0</v>
      </c>
      <c r="DX21">
        <f>result_test!DX18*DX$2</f>
        <v>0</v>
      </c>
      <c r="DY21">
        <f>result_test!DY18*DY$2</f>
        <v>0</v>
      </c>
      <c r="DZ21">
        <f>result_test!DZ18*DZ$2</f>
        <v>0</v>
      </c>
      <c r="EA21">
        <f>result_test!EA18*EA$2</f>
        <v>0</v>
      </c>
      <c r="EB21">
        <f>result_test!EB18*EB$2</f>
        <v>0</v>
      </c>
      <c r="EC21">
        <f>result_test!EC18*EC$2</f>
        <v>0</v>
      </c>
      <c r="ED21">
        <f>result_test!ED18*ED$2</f>
        <v>0</v>
      </c>
      <c r="EE21">
        <f>result_test!EE18*EE$2</f>
        <v>0</v>
      </c>
      <c r="EF21">
        <f>result_test!EF18*EF$2</f>
        <v>0</v>
      </c>
      <c r="EG21">
        <f>result_test!EG18*EG$2</f>
        <v>0</v>
      </c>
      <c r="EH21">
        <f>result_test!EH18*EH$2</f>
        <v>0</v>
      </c>
      <c r="EI21">
        <f>result_test!EI18*EI$2</f>
        <v>0</v>
      </c>
      <c r="EJ21">
        <f>result_test!EJ18*EJ$2</f>
        <v>0</v>
      </c>
      <c r="EK21">
        <f>result_test!EK18*EK$2</f>
        <v>0</v>
      </c>
      <c r="EL21">
        <f>result_test!EL18*EL$2</f>
        <v>0</v>
      </c>
      <c r="EM21">
        <f>result_test!EM18*EM$2</f>
        <v>0</v>
      </c>
      <c r="EN21">
        <f>result_test!EN18*EN$2</f>
        <v>0</v>
      </c>
      <c r="EO21">
        <f>result_test!EO18*EO$2</f>
        <v>0</v>
      </c>
      <c r="EP21">
        <f>result_test!EP18*EP$2</f>
        <v>0</v>
      </c>
      <c r="EQ21">
        <f>result_test!EQ18*EQ$2</f>
        <v>0</v>
      </c>
      <c r="ER21">
        <f>result_test!ER18*ER$2</f>
        <v>0</v>
      </c>
      <c r="ES21">
        <f>result_test!ES18*ES$2</f>
        <v>0</v>
      </c>
      <c r="ET21">
        <f>result_test!ET18*ET$2</f>
        <v>0</v>
      </c>
      <c r="EU21">
        <f>result_test!EU18*EU$2</f>
        <v>0</v>
      </c>
      <c r="EV21">
        <f>result_test!EV18*EV$2</f>
        <v>0</v>
      </c>
      <c r="EW21">
        <f>result_test!EW18*EW$2</f>
        <v>0</v>
      </c>
      <c r="EX21">
        <f>result_test!EX18*EX$2</f>
        <v>0</v>
      </c>
      <c r="EY21">
        <f>result_test!EY18*EY$2</f>
        <v>0</v>
      </c>
      <c r="EZ21">
        <f>result_test!EZ18*EZ$2</f>
        <v>0</v>
      </c>
      <c r="FA21">
        <f>result_test!FA18*FA$2</f>
        <v>0</v>
      </c>
      <c r="FB21">
        <f>result_test!FB18*FB$2</f>
        <v>0</v>
      </c>
      <c r="FC21">
        <f>result_test!FC18*FC$2</f>
        <v>0</v>
      </c>
      <c r="FD21">
        <f>result_test!FD18*FD$2</f>
        <v>0</v>
      </c>
      <c r="FE21">
        <f>result_test!FE18*FE$2</f>
        <v>0</v>
      </c>
      <c r="FF21">
        <f>result_test!FF18*FF$2</f>
        <v>0</v>
      </c>
      <c r="FG21">
        <f>result_test!FG18*FG$2</f>
        <v>0</v>
      </c>
      <c r="FH21">
        <f>result_test!FH18*FH$2</f>
        <v>0</v>
      </c>
      <c r="FI21">
        <f>result_test!FI18*FI$2</f>
        <v>0</v>
      </c>
      <c r="FJ21">
        <f>result_test!FJ18*FJ$2</f>
        <v>0</v>
      </c>
      <c r="FK21">
        <f>result_test!FK18*FK$2</f>
        <v>0</v>
      </c>
      <c r="FL21">
        <f>result_test!FL18*FL$2</f>
        <v>0</v>
      </c>
      <c r="FM21">
        <f>result_test!FM18*FM$2</f>
        <v>0</v>
      </c>
      <c r="FN21">
        <f>result_test!FN18*FN$2</f>
        <v>3.9935449778627</v>
      </c>
      <c r="FO21">
        <f>result_test!FO18*FO$2</f>
        <v>0</v>
      </c>
      <c r="FP21">
        <f>result_test!FP18*FP$2</f>
        <v>0</v>
      </c>
      <c r="FQ21">
        <f>result_test!FQ18*FQ$2</f>
        <v>0</v>
      </c>
      <c r="FR21">
        <f>result_test!FR18*FR$2</f>
        <v>0</v>
      </c>
      <c r="FS21">
        <f>result_test!FS18*FS$2</f>
        <v>0</v>
      </c>
      <c r="FT21">
        <f>result_test!FT18*FT$2</f>
        <v>0</v>
      </c>
      <c r="FU21">
        <f>result_test!FU18*FU$2</f>
        <v>0</v>
      </c>
      <c r="FV21">
        <f>result_test!FV18*FV$2</f>
        <v>0</v>
      </c>
      <c r="FW21">
        <f>result_test!FW18*FW$2</f>
        <v>0</v>
      </c>
      <c r="FX21">
        <f>result_test!FX18*FX$2</f>
        <v>0</v>
      </c>
      <c r="FY21">
        <f>result_test!FY18*FY$2</f>
        <v>0</v>
      </c>
      <c r="FZ21">
        <f>result_test!FZ18*FZ$2</f>
        <v>0</v>
      </c>
      <c r="GA21">
        <f>result_test!GA18*GA$2</f>
        <v>0</v>
      </c>
      <c r="GB21">
        <f>result_test!GB18*GB$2</f>
        <v>0</v>
      </c>
      <c r="GC21">
        <f>result_test!GC18*GC$2</f>
        <v>0</v>
      </c>
      <c r="GD21">
        <f>result_test!GD18*GD$2</f>
        <v>0</v>
      </c>
      <c r="GE21">
        <f>result_test!GE18*GE$2</f>
        <v>0</v>
      </c>
      <c r="GF21">
        <f>result_test!GF18*GF$2</f>
        <v>0</v>
      </c>
      <c r="GG21">
        <f>result_test!GG18*GG$2</f>
        <v>0</v>
      </c>
      <c r="GH21">
        <f>result_test!GH18*GH$2</f>
        <v>0</v>
      </c>
      <c r="GI21">
        <f>result_test!GI18*GI$2</f>
        <v>0</v>
      </c>
      <c r="GJ21">
        <f>result_test!GJ18*GJ$2</f>
        <v>0</v>
      </c>
      <c r="GK21">
        <f>result_test!GK18*GK$2</f>
        <v>0</v>
      </c>
      <c r="GL21">
        <f>result_test!GL18*GL$2</f>
        <v>0</v>
      </c>
      <c r="GM21">
        <f>result_test!GM18*GM$2</f>
        <v>0</v>
      </c>
      <c r="GN21">
        <f>result_test!GN18*GN$2</f>
        <v>0</v>
      </c>
      <c r="GO21">
        <f>result_test!GO18*GO$2</f>
        <v>0</v>
      </c>
      <c r="GP21">
        <f>result_test!GP18*GP$2</f>
        <v>0</v>
      </c>
      <c r="GQ21">
        <f>result_test!GQ18*GQ$2</f>
        <v>0</v>
      </c>
      <c r="GR21">
        <f>result_test!GR18*GR$2</f>
        <v>0</v>
      </c>
      <c r="GS21">
        <f>result_test!GS18*GS$2</f>
        <v>0</v>
      </c>
      <c r="GT21">
        <f>result_test!GT18*GT$2</f>
        <v>0</v>
      </c>
      <c r="GU21">
        <f>result_test!GU18*GU$2</f>
        <v>0</v>
      </c>
      <c r="GV21">
        <f>result_test!GV18*GV$2</f>
        <v>0</v>
      </c>
      <c r="GW21">
        <f>result_test!GW18*GW$2</f>
        <v>0</v>
      </c>
      <c r="GX21">
        <f>result_test!GX18*GX$2</f>
        <v>0</v>
      </c>
      <c r="GY21">
        <f>result_test!GY18*GY$2</f>
        <v>0</v>
      </c>
      <c r="GZ21">
        <f>result_test!GZ18*GZ$2</f>
        <v>0</v>
      </c>
      <c r="HA21">
        <f>result_test!HA18*HA$2</f>
        <v>0</v>
      </c>
      <c r="HB21">
        <f>result_test!HB18*HB$2</f>
        <v>0</v>
      </c>
      <c r="HC21">
        <f>result_test!HC18*HC$2</f>
        <v>0</v>
      </c>
      <c r="HD21">
        <f>result_test!HD18*HD$2</f>
        <v>0</v>
      </c>
      <c r="HE21">
        <f>result_test!HE18*HE$2</f>
        <v>0</v>
      </c>
      <c r="HF21">
        <f>result_test!HF18*HF$2</f>
        <v>0</v>
      </c>
      <c r="HG21">
        <f>result_test!HG18*HG$2</f>
        <v>0</v>
      </c>
      <c r="HH21">
        <f>result_test!HH18*HH$2</f>
        <v>0</v>
      </c>
      <c r="HI21">
        <f>result_test!HI18*HI$2</f>
        <v>0</v>
      </c>
      <c r="HJ21">
        <f>result_test!HJ18*HJ$2</f>
        <v>0</v>
      </c>
      <c r="HK21">
        <f>result_test!HK18*HK$2</f>
        <v>0</v>
      </c>
      <c r="HL21">
        <f>result_test!HL18*HL$2</f>
        <v>0</v>
      </c>
      <c r="HM21">
        <f>result_test!HM18*HM$2</f>
        <v>0</v>
      </c>
      <c r="HN21">
        <f>result_test!HN18*HN$2</f>
        <v>0</v>
      </c>
      <c r="HO21">
        <f>result_test!HO18*HO$2</f>
        <v>0</v>
      </c>
      <c r="HP21">
        <f>result_test!HP18*HP$2</f>
        <v>0</v>
      </c>
      <c r="HQ21">
        <f>result_test!HQ18*HQ$2</f>
        <v>0</v>
      </c>
      <c r="HR21">
        <f>result_test!HR18*HR$2</f>
        <v>0</v>
      </c>
      <c r="HS21">
        <f>result_test!HS18*HS$2</f>
        <v>0</v>
      </c>
      <c r="HT21">
        <f>result_test!HT18*HT$2</f>
        <v>0</v>
      </c>
      <c r="HU21">
        <f>result_test!HU18*HU$2</f>
        <v>0</v>
      </c>
      <c r="HV21">
        <f>result_test!HV18*HV$2</f>
        <v>0</v>
      </c>
      <c r="HW21">
        <f>result_test!HW18*HW$2</f>
        <v>0</v>
      </c>
      <c r="HX21">
        <f>result_test!HX18*HX$2</f>
        <v>7.80089989992031</v>
      </c>
      <c r="HY21">
        <f>result_test!HY18*HY$2</f>
        <v>2.40858247714154</v>
      </c>
      <c r="HZ21">
        <f>result_test!HZ18*HZ$2</f>
        <v>0</v>
      </c>
      <c r="IA21">
        <f>result_test!IA18*IA$2</f>
        <v>0</v>
      </c>
      <c r="IB21">
        <f>result_test!IB18*IB$2</f>
        <v>0</v>
      </c>
      <c r="IC21">
        <f>result_test!IC18*IC$2</f>
        <v>0</v>
      </c>
      <c r="ID21">
        <f>result_test!ID18*ID$2</f>
        <v>0</v>
      </c>
      <c r="IE21">
        <f>result_test!IE18*IE$2</f>
        <v>5.47897180503294</v>
      </c>
      <c r="IF21">
        <f>result_test!IF18*IF$2</f>
        <v>0</v>
      </c>
      <c r="IG21">
        <f>result_test!IG18*IG$2</f>
        <v>0</v>
      </c>
      <c r="IH21">
        <f>result_test!IH18*IH$2</f>
        <v>0</v>
      </c>
      <c r="II21">
        <f>result_test!II18*II$2</f>
        <v>0</v>
      </c>
      <c r="IJ21">
        <f>result_test!IJ18*IJ$2</f>
        <v>0</v>
      </c>
      <c r="IK21">
        <f>result_test!IK18*IK$2</f>
        <v>0</v>
      </c>
      <c r="IL21">
        <f>result_test!IL18*IL$2</f>
        <v>0</v>
      </c>
      <c r="IM21">
        <f>result_test!IM18*IM$2</f>
        <v>0</v>
      </c>
      <c r="IN21">
        <f>result_test!IN18*IN$2</f>
        <v>0</v>
      </c>
      <c r="IO21">
        <f>result_test!IO18*IO$2</f>
        <v>0</v>
      </c>
      <c r="IP21">
        <f>result_test!IP18*IP$2</f>
        <v>0</v>
      </c>
      <c r="IQ21">
        <f>result_test!IQ18*IQ$2</f>
        <v>0</v>
      </c>
      <c r="IR21">
        <f>result_test!IR18*IR$2</f>
        <v>0</v>
      </c>
      <c r="IS21">
        <f>result_test!IS18*IS$2</f>
        <v>0</v>
      </c>
      <c r="IT21">
        <f>result_test!IT18*IT$2</f>
        <v>0</v>
      </c>
      <c r="IU21">
        <f>result_test!IU18*IU$2</f>
        <v>0</v>
      </c>
      <c r="IV21">
        <f>result_test!IV18*IV$2</f>
        <v>0</v>
      </c>
      <c r="IW21">
        <f>result_test!IW18*IW$2</f>
        <v>0</v>
      </c>
      <c r="IX21">
        <f>result_test!IX18*IX$2</f>
        <v>0</v>
      </c>
      <c r="IY21">
        <f>result_test!IY18*IY$2</f>
        <v>0</v>
      </c>
      <c r="IZ21">
        <f>result_test!IZ18*IZ$2</f>
        <v>0</v>
      </c>
      <c r="JA21">
        <f>result_test!JA18*JA$2</f>
        <v>0</v>
      </c>
      <c r="JB21">
        <f>result_test!JB18*JB$2</f>
        <v>0</v>
      </c>
      <c r="JC21">
        <f>result_test!JC18*JC$2</f>
        <v>0</v>
      </c>
      <c r="JD21">
        <f>result_test!JD18*JD$2</f>
        <v>0</v>
      </c>
      <c r="JE21">
        <f>result_test!JE18*JE$2</f>
        <v>0</v>
      </c>
      <c r="JF21">
        <f>result_test!JF18*JF$2</f>
        <v>0</v>
      </c>
      <c r="JG21">
        <f>result_test!JG18*JG$2</f>
        <v>0</v>
      </c>
      <c r="JH21">
        <f>result_test!JH18*JH$2</f>
        <v>0</v>
      </c>
      <c r="JI21">
        <f>result_test!JI18*JI$2</f>
        <v>0</v>
      </c>
      <c r="JJ21">
        <f>result_test!JJ18*JJ$2</f>
        <v>0</v>
      </c>
      <c r="JK21">
        <f>result_test!JK18*JK$2</f>
        <v>0</v>
      </c>
      <c r="JL21">
        <f>result_test!JL18*JL$2</f>
        <v>0</v>
      </c>
      <c r="JM21">
        <f>result_test!JM18*JM$2</f>
        <v>0</v>
      </c>
      <c r="JN21">
        <f>result_test!JN18*JN$2</f>
        <v>0</v>
      </c>
      <c r="JO21">
        <f>result_test!JO18*JO$2</f>
        <v>0</v>
      </c>
      <c r="JP21">
        <f>result_test!JP18*JP$2</f>
        <v>0</v>
      </c>
      <c r="JQ21">
        <f>result_test!JQ18*JQ$2</f>
        <v>0</v>
      </c>
      <c r="JR21">
        <f>result_test!JR18*JR$2</f>
        <v>0</v>
      </c>
      <c r="JS21">
        <f>result_test!JS18*JS$2</f>
        <v>0</v>
      </c>
      <c r="JT21">
        <f>result_test!JT18*JT$2</f>
        <v>0</v>
      </c>
      <c r="JU21">
        <f>result_test!JU18*JU$2</f>
        <v>0</v>
      </c>
      <c r="JV21">
        <f>result_test!JV18*JV$2</f>
        <v>0</v>
      </c>
      <c r="JW21">
        <f>result_test!JW18*JW$2</f>
        <v>0</v>
      </c>
      <c r="JX21">
        <f>result_test!JX18*JX$2</f>
        <v>0</v>
      </c>
      <c r="JY21">
        <f>result_test!JY18*JY$2</f>
        <v>0</v>
      </c>
      <c r="JZ21">
        <f>result_test!JZ18*JZ$2</f>
        <v>0</v>
      </c>
      <c r="KA21">
        <f>result_test!KA18*KA$2</f>
        <v>0</v>
      </c>
      <c r="KB21">
        <f>result_test!KB18*KB$2</f>
        <v>0</v>
      </c>
      <c r="KC21">
        <f>result_test!KC18*KC$2</f>
        <v>0</v>
      </c>
      <c r="KD21">
        <f>result_test!KD18*KD$2</f>
        <v>0</v>
      </c>
      <c r="KE21">
        <f>result_test!KE18*KE$2</f>
        <v>0</v>
      </c>
      <c r="KF21">
        <f>result_test!KF18*KF$2</f>
        <v>0</v>
      </c>
      <c r="KG21">
        <f>result_test!KG18*KG$2</f>
        <v>0</v>
      </c>
      <c r="KH21">
        <f>result_test!KH18*KH$2</f>
        <v>0</v>
      </c>
      <c r="KI21">
        <f>result_test!KI18*KI$2</f>
        <v>0</v>
      </c>
      <c r="KJ21">
        <f>result_test!KJ18*KJ$2</f>
        <v>0</v>
      </c>
      <c r="KK21">
        <f>result_test!KK18*KK$2</f>
        <v>0</v>
      </c>
      <c r="KL21">
        <f>result_test!KL18*KL$2</f>
        <v>0</v>
      </c>
      <c r="KM21">
        <f>result_test!KM18*KM$2</f>
        <v>0</v>
      </c>
      <c r="KN21">
        <f>result_test!KN18*KN$2</f>
        <v>0</v>
      </c>
      <c r="KO21">
        <f>result_test!KO18*KO$2</f>
        <v>0</v>
      </c>
      <c r="KP21">
        <f>result_test!KP18*KP$2</f>
        <v>0</v>
      </c>
      <c r="KQ21">
        <f>result_test!KQ18*KQ$2</f>
        <v>0</v>
      </c>
      <c r="KR21">
        <f>result_test!KR18*KR$2</f>
        <v>0</v>
      </c>
      <c r="KS21">
        <f>result_test!KS18*KS$2</f>
        <v>0</v>
      </c>
      <c r="KT21">
        <f>result_test!KT18*KT$2</f>
        <v>0</v>
      </c>
      <c r="KU21">
        <f>result_test!KU18*KU$2</f>
        <v>0</v>
      </c>
      <c r="KV21">
        <f>result_test!KV18*KV$2</f>
        <v>0</v>
      </c>
      <c r="KW21">
        <f>result_test!KW18*KW$2</f>
        <v>0</v>
      </c>
      <c r="KX21">
        <f>result_test!KX18*KX$2</f>
        <v>0</v>
      </c>
      <c r="KY21">
        <f>result_test!KY18*KY$2</f>
        <v>7.80089989992031</v>
      </c>
      <c r="KZ21">
        <f>result_test!KZ18*KZ$2</f>
        <v>0</v>
      </c>
      <c r="LA21">
        <f>result_test!LA18*LA$2</f>
        <v>0</v>
      </c>
      <c r="LB21">
        <f>result_test!LB18*LB$2</f>
        <v>0</v>
      </c>
      <c r="LC21">
        <f>result_test!LC18*LC$2</f>
        <v>0</v>
      </c>
      <c r="LD21">
        <f>result_test!LD18*LD$2</f>
        <v>0</v>
      </c>
      <c r="LE21">
        <f>result_test!LE18*LE$2</f>
        <v>0</v>
      </c>
      <c r="LF21">
        <f>result_test!LF18*LF$2</f>
        <v>0</v>
      </c>
      <c r="LG21">
        <f>result_test!LG18*LG$2</f>
        <v>0</v>
      </c>
      <c r="LH21">
        <f>result_test!LH18*LH$2</f>
        <v>0</v>
      </c>
      <c r="LI21">
        <f>result_test!LI18*LI$2</f>
        <v>0</v>
      </c>
      <c r="LJ21">
        <f>result_test!LJ18*LJ$2</f>
        <v>0</v>
      </c>
      <c r="LK21">
        <f>result_test!LK18*LK$2</f>
        <v>0</v>
      </c>
      <c r="LL21">
        <f>result_test!LL18*LL$2</f>
        <v>0</v>
      </c>
      <c r="LM21">
        <f>result_test!LM18*LM$2</f>
        <v>0</v>
      </c>
      <c r="LN21">
        <f>result_test!LN18*LN$2</f>
        <v>0</v>
      </c>
      <c r="LO21">
        <f>result_test!LO18*LO$2</f>
        <v>0</v>
      </c>
      <c r="LP21">
        <f>result_test!LP18*LP$2</f>
        <v>0</v>
      </c>
      <c r="LQ21">
        <f>result_test!LQ18*LQ$2</f>
        <v>0</v>
      </c>
      <c r="LR21">
        <f>result_test!LR18*LR$2</f>
        <v>0</v>
      </c>
      <c r="LS21">
        <f>result_test!LS18*LS$2</f>
        <v>0</v>
      </c>
      <c r="LT21">
        <f>result_test!LT18*LT$2</f>
        <v>0</v>
      </c>
      <c r="LU21">
        <f>result_test!LU18*LU$2</f>
        <v>0</v>
      </c>
      <c r="LV21">
        <f>result_test!LV18*LV$2</f>
        <v>0</v>
      </c>
      <c r="LW21">
        <f>result_test!LW18*LW$2</f>
        <v>0</v>
      </c>
      <c r="LX21">
        <f>result_test!LX18*LX$2</f>
        <v>0</v>
      </c>
      <c r="LY21">
        <f>result_test!LY18*LY$2</f>
        <v>0</v>
      </c>
      <c r="LZ21">
        <f>result_test!LZ18*LZ$2</f>
        <v>0</v>
      </c>
      <c r="MA21">
        <f>result_test!MA18*MA$2</f>
        <v>0</v>
      </c>
      <c r="MB21">
        <f>result_test!MB18*MB$2</f>
        <v>0</v>
      </c>
      <c r="MC21">
        <f>result_test!MC18*MC$2</f>
        <v>0</v>
      </c>
      <c r="MD21">
        <f>result_test!MD18*MD$2</f>
        <v>0</v>
      </c>
      <c r="ME21">
        <f>result_test!ME18*ME$2</f>
        <v>0</v>
      </c>
      <c r="MF21">
        <f>result_test!MF18*MF$2</f>
        <v>0</v>
      </c>
      <c r="MG21">
        <f>result_test!MG18*MG$2</f>
        <v>0</v>
      </c>
      <c r="MH21">
        <f>result_test!MH18*MH$2</f>
        <v>0</v>
      </c>
      <c r="MI21">
        <f>result_test!MI18*MI$2</f>
        <v>0</v>
      </c>
      <c r="MJ21">
        <f>result_test!MJ18*MJ$2</f>
        <v>0</v>
      </c>
      <c r="MK21">
        <f>result_test!MK18*MK$2</f>
        <v>0</v>
      </c>
      <c r="ML21">
        <f>result_test!ML18*ML$2</f>
        <v>0</v>
      </c>
      <c r="MM21">
        <f>result_test!MM18*MM$2</f>
        <v>0</v>
      </c>
      <c r="MN21">
        <f>result_test!MN18*MN$2</f>
        <v>0</v>
      </c>
      <c r="MO21">
        <f>result_test!MO18*MO$2</f>
        <v>0</v>
      </c>
      <c r="MP21">
        <f>result_test!MP18*MP$2</f>
        <v>0</v>
      </c>
      <c r="MQ21">
        <f>result_test!MQ18*MQ$2</f>
        <v>0</v>
      </c>
      <c r="MR21">
        <f>result_test!MR18*MR$2</f>
        <v>0</v>
      </c>
      <c r="MS21">
        <f>result_test!MS18*MS$2</f>
        <v>0</v>
      </c>
      <c r="MT21">
        <f>result_test!MT18*MT$2</f>
        <v>0</v>
      </c>
      <c r="MU21">
        <f>result_test!MU18*MU$2</f>
        <v>0</v>
      </c>
      <c r="MV21">
        <f>result_test!MV18*MV$2</f>
        <v>0</v>
      </c>
      <c r="MW21">
        <f>result_test!MW18*MW$2</f>
        <v>0</v>
      </c>
      <c r="MX21">
        <f>result_test!MX18*MX$2</f>
        <v>0</v>
      </c>
      <c r="MY21">
        <f>result_test!MY18*MY$2</f>
        <v>0</v>
      </c>
      <c r="MZ21">
        <f>result_test!MZ18*MZ$2</f>
        <v>0</v>
      </c>
      <c r="NA21">
        <f>result_test!NA18*NA$2</f>
        <v>0</v>
      </c>
      <c r="NB21">
        <f>result_test!NB18*NB$2</f>
        <v>0</v>
      </c>
      <c r="NC21">
        <f>result_test!NC18*NC$2</f>
        <v>0</v>
      </c>
      <c r="ND21">
        <f>result_test!ND18*ND$2</f>
        <v>0</v>
      </c>
      <c r="NE21">
        <f>result_test!NE18*NE$2</f>
        <v>0</v>
      </c>
      <c r="NF21">
        <f>result_test!NF18*NF$2</f>
        <v>0</v>
      </c>
      <c r="NG21">
        <f>result_test!NG18*NG$2</f>
        <v>0</v>
      </c>
      <c r="NH21">
        <f>result_test!NH18*NH$2</f>
        <v>0</v>
      </c>
      <c r="NI21">
        <f>result_test!NI18*NI$2</f>
        <v>0</v>
      </c>
      <c r="NJ21">
        <f>result_test!NJ18*NJ$2</f>
        <v>0</v>
      </c>
      <c r="NK21">
        <f>result_test!NK18*NK$2</f>
        <v>0</v>
      </c>
      <c r="NL21">
        <f>result_test!NL18*NL$2</f>
        <v>0</v>
      </c>
      <c r="NM21">
        <f>result_test!NM18*NM$2</f>
        <v>0</v>
      </c>
      <c r="NN21">
        <f>result_test!NN18*NN$2</f>
        <v>0</v>
      </c>
      <c r="NO21">
        <f>result_test!NO18*NO$2</f>
        <v>0</v>
      </c>
      <c r="NP21">
        <f>result_test!NP18*NP$2</f>
        <v>0</v>
      </c>
      <c r="NQ21">
        <f>result_test!NQ18*NQ$2</f>
        <v>0</v>
      </c>
      <c r="NR21">
        <f>result_test!NR18*NR$2</f>
        <v>0</v>
      </c>
      <c r="NS21">
        <f>result_test!NS18*NS$2</f>
        <v>0</v>
      </c>
      <c r="NT21">
        <f>result_test!NT18*NT$2</f>
        <v>0</v>
      </c>
      <c r="NU21">
        <f>result_test!NU18*NU$2</f>
        <v>0</v>
      </c>
      <c r="NV21">
        <f>result_test!NV18*NV$2</f>
        <v>0</v>
      </c>
      <c r="NW21">
        <f>result_test!NW18*NW$2</f>
        <v>0</v>
      </c>
      <c r="NX21">
        <f>result_test!NX18*NX$2</f>
        <v>0</v>
      </c>
      <c r="NY21">
        <f>result_test!NY18*NY$2</f>
        <v>0</v>
      </c>
      <c r="NZ21">
        <f>result_test!NZ18*NZ$2</f>
        <v>0</v>
      </c>
      <c r="OA21">
        <f>result_test!OA18*OA$2</f>
        <v>0</v>
      </c>
      <c r="OB21">
        <f>result_test!OB18*OB$2</f>
        <v>0</v>
      </c>
      <c r="OC21">
        <f>result_test!OC18*OC$2</f>
        <v>0</v>
      </c>
      <c r="OD21">
        <f>result_test!OD18*OD$2</f>
        <v>0</v>
      </c>
      <c r="OE21">
        <f>result_test!OE18*OE$2</f>
        <v>0</v>
      </c>
      <c r="OF21">
        <f>result_test!OF18*OF$2</f>
        <v>0</v>
      </c>
      <c r="OG21">
        <f>result_test!OG18*OG$2</f>
        <v>0</v>
      </c>
      <c r="OH21">
        <f>result_test!OH18*OH$2</f>
        <v>0</v>
      </c>
      <c r="OI21">
        <f>result_test!OI18*OI$2</f>
        <v>0</v>
      </c>
      <c r="OJ21">
        <f>result_test!OJ18*OJ$2</f>
        <v>0</v>
      </c>
      <c r="OK21">
        <f>result_test!OK18*OK$2</f>
        <v>0</v>
      </c>
      <c r="OL21">
        <f>result_test!OL18*OL$2</f>
        <v>0</v>
      </c>
      <c r="OM21">
        <f>result_test!OM18*OM$2</f>
        <v>0</v>
      </c>
      <c r="ON21">
        <f>result_test!ON18*ON$2</f>
        <v>0</v>
      </c>
      <c r="OO21">
        <f>result_test!OO18*OO$2</f>
        <v>0</v>
      </c>
      <c r="OP21">
        <f>result_test!OP18*OP$2</f>
        <v>0</v>
      </c>
      <c r="OQ21">
        <f>result_test!OQ18*OQ$2</f>
        <v>0</v>
      </c>
      <c r="OR21">
        <f>result_test!OR18*OR$2</f>
        <v>0</v>
      </c>
      <c r="OS21">
        <f>result_test!OS18*OS$2</f>
        <v>0</v>
      </c>
      <c r="OT21">
        <f>result_test!OT18*OT$2</f>
        <v>0</v>
      </c>
      <c r="OU21">
        <f>result_test!OU18*OU$2</f>
        <v>0</v>
      </c>
      <c r="OV21">
        <f>result_test!OV18*OV$2</f>
        <v>0</v>
      </c>
      <c r="OW21">
        <f>result_test!OW18*OW$2</f>
        <v>0</v>
      </c>
      <c r="OX21">
        <f>result_test!OX18*OX$2</f>
        <v>0</v>
      </c>
      <c r="OY21">
        <f>result_test!OY18*OY$2</f>
        <v>0</v>
      </c>
      <c r="OZ21">
        <f>result_test!OZ18*OZ$2</f>
        <v>0</v>
      </c>
      <c r="PA21">
        <f>result_test!PA18*PA$2</f>
        <v>0</v>
      </c>
      <c r="PB21">
        <f>result_test!PB18*PB$2</f>
        <v>0</v>
      </c>
      <c r="PC21">
        <f>result_test!PC18*PC$2</f>
        <v>0</v>
      </c>
      <c r="PD21">
        <f>result_test!PD18*PD$2</f>
        <v>0</v>
      </c>
      <c r="PE21">
        <f>result_test!PE18*PE$2</f>
        <v>0</v>
      </c>
      <c r="PF21">
        <f>result_test!PF18*PF$2</f>
        <v>0</v>
      </c>
      <c r="PG21">
        <f>result_test!PG18*PG$2</f>
        <v>0</v>
      </c>
      <c r="PH21">
        <f>result_test!PH18*PH$2</f>
        <v>0</v>
      </c>
      <c r="PI21">
        <f>result_test!PI18*PI$2</f>
        <v>0</v>
      </c>
      <c r="PJ21">
        <f>result_test!PJ18*PJ$2</f>
        <v>0</v>
      </c>
      <c r="PK21">
        <f>result_test!PK18*PK$2</f>
        <v>0</v>
      </c>
      <c r="PL21">
        <f>result_test!PL18*PL$2</f>
        <v>0</v>
      </c>
      <c r="PM21">
        <f>result_test!PM18*PM$2</f>
        <v>0</v>
      </c>
      <c r="PN21">
        <f>result_test!PN18*PN$2</f>
        <v>0</v>
      </c>
      <c r="PO21">
        <f>result_test!PO18*PO$2</f>
        <v>0</v>
      </c>
      <c r="PP21">
        <f>result_test!PP18*PP$2</f>
        <v>0</v>
      </c>
      <c r="PQ21">
        <f>result_test!PQ18*PQ$2</f>
        <v>0</v>
      </c>
      <c r="PR21">
        <f>result_test!PR18*PR$2</f>
        <v>0</v>
      </c>
      <c r="PS21">
        <f>result_test!PS18*PS$2</f>
        <v>0</v>
      </c>
      <c r="PT21">
        <f>result_test!PT18*PT$2</f>
        <v>0</v>
      </c>
      <c r="PU21">
        <f>result_test!PU18*PU$2</f>
        <v>0</v>
      </c>
      <c r="PV21">
        <f>result_test!PV18*PV$2</f>
        <v>0</v>
      </c>
      <c r="PW21">
        <f>result_test!PW18*PW$2</f>
        <v>0</v>
      </c>
      <c r="PX21">
        <f>result_test!PX18*PX$2</f>
        <v>0</v>
      </c>
      <c r="PY21">
        <f>result_test!PY18*PY$2</f>
        <v>0</v>
      </c>
      <c r="PZ21">
        <f>result_test!PZ18*PZ$2</f>
        <v>3.8008998999203</v>
      </c>
      <c r="QA21">
        <f>result_test!QA18*QA$2</f>
        <v>0</v>
      </c>
      <c r="QB21">
        <f>result_test!QB18*QB$2</f>
        <v>0</v>
      </c>
      <c r="QC21">
        <f>SUM(D21:QB21)</f>
        <v>200000042.194645</v>
      </c>
      <c r="QD21">
        <f>SUM(result_test!D18:QB18)</f>
        <v>11</v>
      </c>
      <c r="QE21">
        <f>QC21/QD21</f>
        <v>18181822.017695</v>
      </c>
      <c r="QF21">
        <f>MAX(D21:QB21)</f>
        <v>99999999</v>
      </c>
    </row>
    <row r="22" spans="1:448">
      <c r="A22" s="1" t="s">
        <v>482</v>
      </c>
      <c r="B22" s="1" t="s">
        <v>483</v>
      </c>
      <c r="C22" t="s">
        <v>477</v>
      </c>
      <c r="D22">
        <f>result_test!D19*D$2</f>
        <v>0</v>
      </c>
      <c r="E22">
        <f>result_test!E19*E$2</f>
        <v>0</v>
      </c>
      <c r="F22">
        <f>result_test!F19*F$2</f>
        <v>0</v>
      </c>
      <c r="G22">
        <f>result_test!G19*G$2</f>
        <v>0</v>
      </c>
      <c r="H22">
        <f>result_test!H19*H$2</f>
        <v>0</v>
      </c>
      <c r="I22">
        <f>result_test!I19*I$2</f>
        <v>0</v>
      </c>
      <c r="J22">
        <f>result_test!J19*J$2</f>
        <v>0</v>
      </c>
      <c r="K22">
        <f>result_test!K19*K$2</f>
        <v>0</v>
      </c>
      <c r="L22">
        <f>result_test!L19*L$2</f>
        <v>0</v>
      </c>
      <c r="M22">
        <f>result_test!M19*M$2</f>
        <v>0</v>
      </c>
      <c r="N22">
        <f>result_test!N19*N$2</f>
        <v>0</v>
      </c>
      <c r="O22">
        <f>result_test!O19*O$2</f>
        <v>0</v>
      </c>
      <c r="P22">
        <f>result_test!P19*P$2</f>
        <v>0</v>
      </c>
      <c r="Q22">
        <f>result_test!Q19*Q$2</f>
        <v>0</v>
      </c>
      <c r="R22">
        <f>result_test!R19*R$2</f>
        <v>0</v>
      </c>
      <c r="S22">
        <f>result_test!S19*S$2</f>
        <v>0</v>
      </c>
      <c r="T22">
        <f>result_test!T19*T$2</f>
        <v>0</v>
      </c>
      <c r="U22">
        <f>result_test!U19*U$2</f>
        <v>0</v>
      </c>
      <c r="V22">
        <f>result_test!V19*V$2</f>
        <v>0</v>
      </c>
      <c r="W22">
        <f>result_test!W19*W$2</f>
        <v>0</v>
      </c>
      <c r="X22">
        <f>result_test!X19*X$2</f>
        <v>0</v>
      </c>
      <c r="Y22">
        <f>result_test!Y19*Y$2</f>
        <v>0</v>
      </c>
      <c r="Z22">
        <f>result_test!Z19*Z$2</f>
        <v>0</v>
      </c>
      <c r="AA22">
        <f>result_test!AA19*AA$2</f>
        <v>0</v>
      </c>
      <c r="AB22">
        <f>result_test!AB19*AB$2</f>
        <v>0</v>
      </c>
      <c r="AC22">
        <f>result_test!AC19*AC$2</f>
        <v>0</v>
      </c>
      <c r="AD22">
        <f>result_test!AD19*AD$2</f>
        <v>0</v>
      </c>
      <c r="AE22">
        <f>result_test!AE19*AE$2</f>
        <v>0</v>
      </c>
      <c r="AF22">
        <f>result_test!AF19*AF$2</f>
        <v>0</v>
      </c>
      <c r="AG22">
        <f>result_test!AG19*AG$2</f>
        <v>0</v>
      </c>
      <c r="AH22">
        <f>result_test!AH19*AH$2</f>
        <v>0</v>
      </c>
      <c r="AI22">
        <f>result_test!AI19*AI$2</f>
        <v>0</v>
      </c>
      <c r="AJ22">
        <f>result_test!AJ19*AJ$2</f>
        <v>0</v>
      </c>
      <c r="AK22">
        <f>result_test!AK19*AK$2</f>
        <v>0</v>
      </c>
      <c r="AL22">
        <f>result_test!AL19*AL$2</f>
        <v>0</v>
      </c>
      <c r="AM22">
        <f>result_test!AM19*AM$2</f>
        <v>0</v>
      </c>
      <c r="AN22">
        <f>result_test!AN19*AN$2</f>
        <v>0</v>
      </c>
      <c r="AO22">
        <f>result_test!AO19*AO$2</f>
        <v>0</v>
      </c>
      <c r="AP22">
        <f>result_test!AP19*AP$2</f>
        <v>0</v>
      </c>
      <c r="AQ22">
        <f>result_test!AQ19*AQ$2</f>
        <v>0</v>
      </c>
      <c r="AR22">
        <f>result_test!AR19*AR$2</f>
        <v>0</v>
      </c>
      <c r="AS22">
        <f>result_test!AS19*AS$2</f>
        <v>0</v>
      </c>
      <c r="AT22">
        <f>result_test!AT19*AT$2</f>
        <v>0</v>
      </c>
      <c r="AU22">
        <f>result_test!AU19*AU$2</f>
        <v>0</v>
      </c>
      <c r="AV22">
        <f>result_test!AV19*AV$2</f>
        <v>6.80089989992031</v>
      </c>
      <c r="AW22">
        <f>result_test!AW19*AW$2</f>
        <v>6.80089989992031</v>
      </c>
      <c r="AX22">
        <f>result_test!AX19*AX$2</f>
        <v>0</v>
      </c>
      <c r="AY22">
        <f>result_test!AY19*AY$2</f>
        <v>0</v>
      </c>
      <c r="AZ22">
        <f>result_test!AZ19*AZ$2</f>
        <v>0</v>
      </c>
      <c r="BA22">
        <f>result_test!BA19*BA$2</f>
        <v>0</v>
      </c>
      <c r="BB22">
        <f>result_test!BB19*BB$2</f>
        <v>0</v>
      </c>
      <c r="BC22">
        <f>result_test!BC19*BC$2</f>
        <v>0</v>
      </c>
      <c r="BD22">
        <f>result_test!BD19*BD$2</f>
        <v>0</v>
      </c>
      <c r="BE22">
        <f>result_test!BE19*BE$2</f>
        <v>2.94291890479273</v>
      </c>
      <c r="BF22">
        <f>result_test!BF19*BF$2</f>
        <v>0</v>
      </c>
      <c r="BG22">
        <f>result_test!BG19*BG$2</f>
        <v>6.21593739919915</v>
      </c>
      <c r="BH22">
        <f>result_test!BH19*BH$2</f>
        <v>2.47897180503294</v>
      </c>
      <c r="BI22">
        <f>result_test!BI19*BI$2</f>
        <v>0</v>
      </c>
      <c r="BJ22">
        <f>result_test!BJ19*BJ$2</f>
        <v>0</v>
      </c>
      <c r="BK22">
        <f>result_test!BK19*BK$2</f>
        <v>0</v>
      </c>
      <c r="BL22">
        <f>result_test!BL19*BL$2</f>
        <v>0</v>
      </c>
      <c r="BM22">
        <f>result_test!BM19*BM$2</f>
        <v>0</v>
      </c>
      <c r="BN22">
        <f>result_test!BN19*BN$2</f>
        <v>0</v>
      </c>
      <c r="BO22">
        <f>result_test!BO19*BO$2</f>
        <v>0</v>
      </c>
      <c r="BP22">
        <f>result_test!BP19*BP$2</f>
        <v>0</v>
      </c>
      <c r="BQ22">
        <f>result_test!BQ19*BQ$2</f>
        <v>0</v>
      </c>
      <c r="BR22">
        <f>result_test!BR19*BR$2</f>
        <v>0</v>
      </c>
      <c r="BS22">
        <f>result_test!BS19*BS$2</f>
        <v>0</v>
      </c>
      <c r="BT22">
        <f>result_test!BT19*BT$2</f>
        <v>0</v>
      </c>
      <c r="BU22">
        <f>result_test!BU19*BU$2</f>
        <v>0</v>
      </c>
      <c r="BV22">
        <f>result_test!BV19*BV$2</f>
        <v>0</v>
      </c>
      <c r="BW22">
        <f>result_test!BW19*BW$2</f>
        <v>0</v>
      </c>
      <c r="BX22">
        <f>result_test!BX19*BX$2</f>
        <v>3.63097489847799</v>
      </c>
      <c r="BY22">
        <f>result_test!BY19*BY$2</f>
        <v>0</v>
      </c>
      <c r="BZ22">
        <f>result_test!BZ19*BZ$2</f>
        <v>0</v>
      </c>
      <c r="CA22">
        <f>result_test!CA19*CA$2</f>
        <v>0</v>
      </c>
      <c r="CB22">
        <f>result_test!CB19*CB$2</f>
        <v>0</v>
      </c>
      <c r="CC22">
        <f>result_test!CC19*CC$2</f>
        <v>0</v>
      </c>
      <c r="CD22">
        <f>result_test!CD19*CD$2</f>
        <v>0</v>
      </c>
      <c r="CE22">
        <f>result_test!CE19*CE$2</f>
        <v>0</v>
      </c>
      <c r="CF22">
        <f>result_test!CF19*CF$2</f>
        <v>0</v>
      </c>
      <c r="CG22">
        <f>result_test!CG19*CG$2</f>
        <v>0</v>
      </c>
      <c r="CH22">
        <f>result_test!CH19*CH$2</f>
        <v>0</v>
      </c>
      <c r="CI22">
        <f>result_test!CI19*CI$2</f>
        <v>0</v>
      </c>
      <c r="CJ22">
        <f>result_test!CJ19*CJ$2</f>
        <v>0</v>
      </c>
      <c r="CK22">
        <f>result_test!CK19*CK$2</f>
        <v>0</v>
      </c>
      <c r="CL22">
        <f>result_test!CL19*CL$2</f>
        <v>0</v>
      </c>
      <c r="CM22">
        <f>result_test!CM19*CM$2</f>
        <v>0</v>
      </c>
      <c r="CN22">
        <f>result_test!CN19*CN$2</f>
        <v>0</v>
      </c>
      <c r="CO22">
        <f>result_test!CO19*CO$2</f>
        <v>0</v>
      </c>
      <c r="CP22">
        <f>result_test!CP19*CP$2</f>
        <v>0</v>
      </c>
      <c r="CQ22">
        <f>result_test!CQ19*CQ$2</f>
        <v>0</v>
      </c>
      <c r="CR22">
        <f>result_test!CR19*CR$2</f>
        <v>0</v>
      </c>
      <c r="CS22">
        <f>result_test!CS19*CS$2</f>
        <v>0</v>
      </c>
      <c r="CT22">
        <f>result_test!CT19*CT$2</f>
        <v>0</v>
      </c>
      <c r="CU22">
        <f>result_test!CU19*CU$2</f>
        <v>0</v>
      </c>
      <c r="CV22">
        <f>result_test!CV19*CV$2</f>
        <v>0</v>
      </c>
      <c r="CW22">
        <f>result_test!CW19*CW$2</f>
        <v>0</v>
      </c>
      <c r="CX22">
        <f>result_test!CX19*CX$2</f>
        <v>0</v>
      </c>
      <c r="CY22">
        <f>result_test!CY19*CY$2</f>
        <v>0</v>
      </c>
      <c r="CZ22">
        <f>result_test!CZ19*CZ$2</f>
        <v>0</v>
      </c>
      <c r="DA22">
        <f>result_test!DA19*DA$2</f>
        <v>0</v>
      </c>
      <c r="DB22">
        <f>result_test!DB19*DB$2</f>
        <v>0</v>
      </c>
      <c r="DC22">
        <f>result_test!DC19*DC$2</f>
        <v>0</v>
      </c>
      <c r="DD22">
        <f>result_test!DD19*DD$2</f>
        <v>0</v>
      </c>
      <c r="DE22">
        <f>result_test!DE19*DE$2</f>
        <v>0</v>
      </c>
      <c r="DF22">
        <f>result_test!DF19*DF$2</f>
        <v>0</v>
      </c>
      <c r="DG22">
        <f>result_test!DG19*DG$2</f>
        <v>0</v>
      </c>
      <c r="DH22">
        <f>result_test!DH19*DH$2</f>
        <v>0</v>
      </c>
      <c r="DI22">
        <f>result_test!DI19*DI$2</f>
        <v>0</v>
      </c>
      <c r="DJ22">
        <f>result_test!DJ19*DJ$2</f>
        <v>0</v>
      </c>
      <c r="DK22">
        <f>result_test!DK19*DK$2</f>
        <v>0</v>
      </c>
      <c r="DL22">
        <f>result_test!DL19*DL$2</f>
        <v>0</v>
      </c>
      <c r="DM22">
        <f>result_test!DM19*DM$2</f>
        <v>0</v>
      </c>
      <c r="DN22">
        <f>result_test!DN19*DN$2</f>
        <v>0</v>
      </c>
      <c r="DO22">
        <f>result_test!DO19*DO$2</f>
        <v>0</v>
      </c>
      <c r="DP22">
        <f>result_test!DP19*DP$2</f>
        <v>0</v>
      </c>
      <c r="DQ22">
        <f>result_test!DQ19*DQ$2</f>
        <v>0</v>
      </c>
      <c r="DR22">
        <f>result_test!DR19*DR$2</f>
        <v>0</v>
      </c>
      <c r="DS22">
        <f>result_test!DS19*DS$2</f>
        <v>0</v>
      </c>
      <c r="DT22">
        <f>result_test!DT19*DT$2</f>
        <v>0</v>
      </c>
      <c r="DU22">
        <f>result_test!DU19*DU$2</f>
        <v>0</v>
      </c>
      <c r="DV22">
        <f>result_test!DV19*DV$2</f>
        <v>0</v>
      </c>
      <c r="DW22">
        <f>result_test!DW19*DW$2</f>
        <v>0</v>
      </c>
      <c r="DX22">
        <f>result_test!DX19*DX$2</f>
        <v>0</v>
      </c>
      <c r="DY22">
        <f>result_test!DY19*DY$2</f>
        <v>0</v>
      </c>
      <c r="DZ22">
        <f>result_test!DZ19*DZ$2</f>
        <v>0</v>
      </c>
      <c r="EA22">
        <f>result_test!EA19*EA$2</f>
        <v>0</v>
      </c>
      <c r="EB22">
        <f>result_test!EB19*EB$2</f>
        <v>0</v>
      </c>
      <c r="EC22">
        <f>result_test!EC19*EC$2</f>
        <v>0</v>
      </c>
      <c r="ED22">
        <f>result_test!ED19*ED$2</f>
        <v>0</v>
      </c>
      <c r="EE22">
        <f>result_test!EE19*EE$2</f>
        <v>0</v>
      </c>
      <c r="EF22">
        <f>result_test!EF19*EF$2</f>
        <v>0</v>
      </c>
      <c r="EG22">
        <f>result_test!EG19*EG$2</f>
        <v>0</v>
      </c>
      <c r="EH22">
        <f>result_test!EH19*EH$2</f>
        <v>0</v>
      </c>
      <c r="EI22">
        <f>result_test!EI19*EI$2</f>
        <v>0</v>
      </c>
      <c r="EJ22">
        <f>result_test!EJ19*EJ$2</f>
        <v>0</v>
      </c>
      <c r="EK22">
        <f>result_test!EK19*EK$2</f>
        <v>0</v>
      </c>
      <c r="EL22">
        <f>result_test!EL19*EL$2</f>
        <v>0</v>
      </c>
      <c r="EM22">
        <f>result_test!EM19*EM$2</f>
        <v>0</v>
      </c>
      <c r="EN22">
        <f>result_test!EN19*EN$2</f>
        <v>0</v>
      </c>
      <c r="EO22">
        <f>result_test!EO19*EO$2</f>
        <v>0</v>
      </c>
      <c r="EP22">
        <f>result_test!EP19*EP$2</f>
        <v>0</v>
      </c>
      <c r="EQ22">
        <f>result_test!EQ19*EQ$2</f>
        <v>0</v>
      </c>
      <c r="ER22">
        <f>result_test!ER19*ER$2</f>
        <v>0</v>
      </c>
      <c r="ES22">
        <f>result_test!ES19*ES$2</f>
        <v>0</v>
      </c>
      <c r="ET22">
        <f>result_test!ET19*ET$2</f>
        <v>0</v>
      </c>
      <c r="EU22">
        <f>result_test!EU19*EU$2</f>
        <v>0</v>
      </c>
      <c r="EV22">
        <f>result_test!EV19*EV$2</f>
        <v>0</v>
      </c>
      <c r="EW22">
        <f>result_test!EW19*EW$2</f>
        <v>0</v>
      </c>
      <c r="EX22">
        <f>result_test!EX19*EX$2</f>
        <v>0</v>
      </c>
      <c r="EY22">
        <f>result_test!EY19*EY$2</f>
        <v>0</v>
      </c>
      <c r="EZ22">
        <f>result_test!EZ19*EZ$2</f>
        <v>0</v>
      </c>
      <c r="FA22">
        <f>result_test!FA19*FA$2</f>
        <v>0</v>
      </c>
      <c r="FB22">
        <f>result_test!FB19*FB$2</f>
        <v>0</v>
      </c>
      <c r="FC22">
        <f>result_test!FC19*FC$2</f>
        <v>0</v>
      </c>
      <c r="FD22">
        <f>result_test!FD19*FD$2</f>
        <v>0</v>
      </c>
      <c r="FE22">
        <f>result_test!FE19*FE$2</f>
        <v>0</v>
      </c>
      <c r="FF22">
        <f>result_test!FF19*FF$2</f>
        <v>0</v>
      </c>
      <c r="FG22">
        <f>result_test!FG19*FG$2</f>
        <v>0</v>
      </c>
      <c r="FH22">
        <f>result_test!FH19*FH$2</f>
        <v>0</v>
      </c>
      <c r="FI22">
        <f>result_test!FI19*FI$2</f>
        <v>0</v>
      </c>
      <c r="FJ22">
        <f>result_test!FJ19*FJ$2</f>
        <v>0</v>
      </c>
      <c r="FK22">
        <f>result_test!FK19*FK$2</f>
        <v>0</v>
      </c>
      <c r="FL22">
        <f>result_test!FL19*FL$2</f>
        <v>0</v>
      </c>
      <c r="FM22">
        <f>result_test!FM19*FM$2</f>
        <v>0</v>
      </c>
      <c r="FN22">
        <f>result_test!FN19*FN$2</f>
        <v>0</v>
      </c>
      <c r="FO22">
        <f>result_test!FO19*FO$2</f>
        <v>0</v>
      </c>
      <c r="FP22">
        <f>result_test!FP19*FP$2</f>
        <v>0</v>
      </c>
      <c r="FQ22">
        <f>result_test!FQ19*FQ$2</f>
        <v>0</v>
      </c>
      <c r="FR22">
        <f>result_test!FR19*FR$2</f>
        <v>0</v>
      </c>
      <c r="FS22">
        <f>result_test!FS19*FS$2</f>
        <v>0</v>
      </c>
      <c r="FT22">
        <f>result_test!FT19*FT$2</f>
        <v>0</v>
      </c>
      <c r="FU22">
        <f>result_test!FU19*FU$2</f>
        <v>0</v>
      </c>
      <c r="FV22">
        <f>result_test!FV19*FV$2</f>
        <v>0</v>
      </c>
      <c r="FW22">
        <f>result_test!FW19*FW$2</f>
        <v>0</v>
      </c>
      <c r="FX22">
        <f>result_test!FX19*FX$2</f>
        <v>0</v>
      </c>
      <c r="FY22">
        <f>result_test!FY19*FY$2</f>
        <v>0</v>
      </c>
      <c r="FZ22">
        <f>result_test!FZ19*FZ$2</f>
        <v>0</v>
      </c>
      <c r="GA22">
        <f>result_test!GA19*GA$2</f>
        <v>0</v>
      </c>
      <c r="GB22">
        <f>result_test!GB19*GB$2</f>
        <v>0</v>
      </c>
      <c r="GC22">
        <f>result_test!GC19*GC$2</f>
        <v>0</v>
      </c>
      <c r="GD22">
        <f>result_test!GD19*GD$2</f>
        <v>0</v>
      </c>
      <c r="GE22">
        <f>result_test!GE19*GE$2</f>
        <v>0</v>
      </c>
      <c r="GF22">
        <f>result_test!GF19*GF$2</f>
        <v>0</v>
      </c>
      <c r="GG22">
        <f>result_test!GG19*GG$2</f>
        <v>0</v>
      </c>
      <c r="GH22">
        <f>result_test!GH19*GH$2</f>
        <v>0</v>
      </c>
      <c r="GI22">
        <f>result_test!GI19*GI$2</f>
        <v>0</v>
      </c>
      <c r="GJ22">
        <f>result_test!GJ19*GJ$2</f>
        <v>0</v>
      </c>
      <c r="GK22">
        <f>result_test!GK19*GK$2</f>
        <v>0</v>
      </c>
      <c r="GL22">
        <f>result_test!GL19*GL$2</f>
        <v>0</v>
      </c>
      <c r="GM22">
        <f>result_test!GM19*GM$2</f>
        <v>0</v>
      </c>
      <c r="GN22">
        <f>result_test!GN19*GN$2</f>
        <v>0</v>
      </c>
      <c r="GO22">
        <f>result_test!GO19*GO$2</f>
        <v>0</v>
      </c>
      <c r="GP22">
        <f>result_test!GP19*GP$2</f>
        <v>0</v>
      </c>
      <c r="GQ22">
        <f>result_test!GQ19*GQ$2</f>
        <v>0</v>
      </c>
      <c r="GR22">
        <f>result_test!GR19*GR$2</f>
        <v>0</v>
      </c>
      <c r="GS22">
        <f>result_test!GS19*GS$2</f>
        <v>0</v>
      </c>
      <c r="GT22">
        <f>result_test!GT19*GT$2</f>
        <v>0</v>
      </c>
      <c r="GU22">
        <f>result_test!GU19*GU$2</f>
        <v>0</v>
      </c>
      <c r="GV22">
        <f>result_test!GV19*GV$2</f>
        <v>0</v>
      </c>
      <c r="GW22">
        <f>result_test!GW19*GW$2</f>
        <v>0</v>
      </c>
      <c r="GX22">
        <f>result_test!GX19*GX$2</f>
        <v>0</v>
      </c>
      <c r="GY22">
        <f>result_test!GY19*GY$2</f>
        <v>0</v>
      </c>
      <c r="GZ22">
        <f>result_test!GZ19*GZ$2</f>
        <v>0</v>
      </c>
      <c r="HA22">
        <f>result_test!HA19*HA$2</f>
        <v>0</v>
      </c>
      <c r="HB22">
        <f>result_test!HB19*HB$2</f>
        <v>0</v>
      </c>
      <c r="HC22">
        <f>result_test!HC19*HC$2</f>
        <v>0</v>
      </c>
      <c r="HD22">
        <f>result_test!HD19*HD$2</f>
        <v>0</v>
      </c>
      <c r="HE22">
        <f>result_test!HE19*HE$2</f>
        <v>0</v>
      </c>
      <c r="HF22">
        <f>result_test!HF19*HF$2</f>
        <v>0</v>
      </c>
      <c r="HG22">
        <f>result_test!HG19*HG$2</f>
        <v>0</v>
      </c>
      <c r="HH22">
        <f>result_test!HH19*HH$2</f>
        <v>0</v>
      </c>
      <c r="HI22">
        <f>result_test!HI19*HI$2</f>
        <v>0</v>
      </c>
      <c r="HJ22">
        <f>result_test!HJ19*HJ$2</f>
        <v>0</v>
      </c>
      <c r="HK22">
        <f>result_test!HK19*HK$2</f>
        <v>0</v>
      </c>
      <c r="HL22">
        <f>result_test!HL19*HL$2</f>
        <v>0</v>
      </c>
      <c r="HM22">
        <f>result_test!HM19*HM$2</f>
        <v>0.835115615258218</v>
      </c>
      <c r="HN22">
        <f>result_test!HN19*HN$2</f>
        <v>0</v>
      </c>
      <c r="HO22">
        <f>result_test!HO19*HO$2</f>
        <v>0</v>
      </c>
      <c r="HP22">
        <f>result_test!HP19*HP$2</f>
        <v>0</v>
      </c>
      <c r="HQ22">
        <f>result_test!HQ19*HQ$2</f>
        <v>0</v>
      </c>
      <c r="HR22">
        <f>result_test!HR19*HR$2</f>
        <v>0</v>
      </c>
      <c r="HS22">
        <f>result_test!HS19*HS$2</f>
        <v>0</v>
      </c>
      <c r="HT22">
        <f>result_test!HT19*HT$2</f>
        <v>0</v>
      </c>
      <c r="HU22">
        <f>result_test!HU19*HU$2</f>
        <v>0</v>
      </c>
      <c r="HV22">
        <f>result_test!HV19*HV$2</f>
        <v>0</v>
      </c>
      <c r="HW22">
        <f>result_test!HW19*HW$2</f>
        <v>0</v>
      </c>
      <c r="HX22">
        <f>result_test!HX19*HX$2</f>
        <v>0</v>
      </c>
      <c r="HY22">
        <f>result_test!HY19*HY$2</f>
        <v>0</v>
      </c>
      <c r="HZ22">
        <f>result_test!HZ19*HZ$2</f>
        <v>0</v>
      </c>
      <c r="IA22">
        <f>result_test!IA19*IA$2</f>
        <v>0</v>
      </c>
      <c r="IB22">
        <f>result_test!IB19*IB$2</f>
        <v>0</v>
      </c>
      <c r="IC22">
        <f>result_test!IC19*IC$2</f>
        <v>0</v>
      </c>
      <c r="ID22">
        <f>result_test!ID19*ID$2</f>
        <v>0</v>
      </c>
      <c r="IE22">
        <f>result_test!IE19*IE$2</f>
        <v>0</v>
      </c>
      <c r="IF22">
        <f>result_test!IF19*IF$2</f>
        <v>0</v>
      </c>
      <c r="IG22">
        <f>result_test!IG19*IG$2</f>
        <v>0</v>
      </c>
      <c r="IH22">
        <f>result_test!IH19*IH$2</f>
        <v>0</v>
      </c>
      <c r="II22">
        <f>result_test!II19*II$2</f>
        <v>0</v>
      </c>
      <c r="IJ22">
        <f>result_test!IJ19*IJ$2</f>
        <v>0</v>
      </c>
      <c r="IK22">
        <f>result_test!IK19*IK$2</f>
        <v>0</v>
      </c>
      <c r="IL22">
        <f>result_test!IL19*IL$2</f>
        <v>0</v>
      </c>
      <c r="IM22">
        <f>result_test!IM19*IM$2</f>
        <v>0</v>
      </c>
      <c r="IN22">
        <f>result_test!IN19*IN$2</f>
        <v>0</v>
      </c>
      <c r="IO22">
        <f>result_test!IO19*IO$2</f>
        <v>0</v>
      </c>
      <c r="IP22">
        <f>result_test!IP19*IP$2</f>
        <v>0</v>
      </c>
      <c r="IQ22">
        <f>result_test!IQ19*IQ$2</f>
        <v>0</v>
      </c>
      <c r="IR22">
        <f>result_test!IR19*IR$2</f>
        <v>0</v>
      </c>
      <c r="IS22">
        <f>result_test!IS19*IS$2</f>
        <v>0</v>
      </c>
      <c r="IT22">
        <f>result_test!IT19*IT$2</f>
        <v>0</v>
      </c>
      <c r="IU22">
        <f>result_test!IU19*IU$2</f>
        <v>0</v>
      </c>
      <c r="IV22">
        <f>result_test!IV19*IV$2</f>
        <v>0</v>
      </c>
      <c r="IW22">
        <f>result_test!IW19*IW$2</f>
        <v>0</v>
      </c>
      <c r="IX22">
        <f>result_test!IX19*IX$2</f>
        <v>0</v>
      </c>
      <c r="IY22">
        <f>result_test!IY19*IY$2</f>
        <v>0</v>
      </c>
      <c r="IZ22">
        <f>result_test!IZ19*IZ$2</f>
        <v>0</v>
      </c>
      <c r="JA22">
        <f>result_test!JA19*JA$2</f>
        <v>0</v>
      </c>
      <c r="JB22">
        <f>result_test!JB19*JB$2</f>
        <v>0</v>
      </c>
      <c r="JC22">
        <f>result_test!JC19*JC$2</f>
        <v>0</v>
      </c>
      <c r="JD22">
        <f>result_test!JD19*JD$2</f>
        <v>0</v>
      </c>
      <c r="JE22">
        <f>result_test!JE19*JE$2</f>
        <v>0</v>
      </c>
      <c r="JF22">
        <f>result_test!JF19*JF$2</f>
        <v>0</v>
      </c>
      <c r="JG22">
        <f>result_test!JG19*JG$2</f>
        <v>0</v>
      </c>
      <c r="JH22">
        <f>result_test!JH19*JH$2</f>
        <v>0</v>
      </c>
      <c r="JI22">
        <f>result_test!JI19*JI$2</f>
        <v>0</v>
      </c>
      <c r="JJ22">
        <f>result_test!JJ19*JJ$2</f>
        <v>0</v>
      </c>
      <c r="JK22">
        <f>result_test!JK19*JK$2</f>
        <v>0</v>
      </c>
      <c r="JL22">
        <f>result_test!JL19*JL$2</f>
        <v>0</v>
      </c>
      <c r="JM22">
        <f>result_test!JM19*JM$2</f>
        <v>0</v>
      </c>
      <c r="JN22">
        <f>result_test!JN19*JN$2</f>
        <v>0</v>
      </c>
      <c r="JO22">
        <f>result_test!JO19*JO$2</f>
        <v>0</v>
      </c>
      <c r="JP22">
        <f>result_test!JP19*JP$2</f>
        <v>0</v>
      </c>
      <c r="JQ22">
        <f>result_test!JQ19*JQ$2</f>
        <v>0</v>
      </c>
      <c r="JR22">
        <f>result_test!JR19*JR$2</f>
        <v>0</v>
      </c>
      <c r="JS22">
        <f>result_test!JS19*JS$2</f>
        <v>0</v>
      </c>
      <c r="JT22">
        <f>result_test!JT19*JT$2</f>
        <v>0</v>
      </c>
      <c r="JU22">
        <f>result_test!JU19*JU$2</f>
        <v>0</v>
      </c>
      <c r="JV22">
        <f>result_test!JV19*JV$2</f>
        <v>0</v>
      </c>
      <c r="JW22">
        <f>result_test!JW19*JW$2</f>
        <v>0</v>
      </c>
      <c r="JX22">
        <f>result_test!JX19*JX$2</f>
        <v>0</v>
      </c>
      <c r="JY22">
        <f>result_test!JY19*JY$2</f>
        <v>0</v>
      </c>
      <c r="JZ22">
        <f>result_test!JZ19*JZ$2</f>
        <v>0</v>
      </c>
      <c r="KA22">
        <f>result_test!KA19*KA$2</f>
        <v>0</v>
      </c>
      <c r="KB22">
        <f>result_test!KB19*KB$2</f>
        <v>0</v>
      </c>
      <c r="KC22">
        <f>result_test!KC19*KC$2</f>
        <v>0</v>
      </c>
      <c r="KD22">
        <f>result_test!KD19*KD$2</f>
        <v>5.47897180503294</v>
      </c>
      <c r="KE22">
        <f>result_test!KE19*KE$2</f>
        <v>0</v>
      </c>
      <c r="KF22">
        <f>result_test!KF19*KF$2</f>
        <v>0</v>
      </c>
      <c r="KG22">
        <f>result_test!KG19*KG$2</f>
        <v>0</v>
      </c>
      <c r="KH22">
        <f>result_test!KH19*KH$2</f>
        <v>0</v>
      </c>
      <c r="KI22">
        <f>result_test!KI19*KI$2</f>
        <v>0</v>
      </c>
      <c r="KJ22">
        <f>result_test!KJ19*KJ$2</f>
        <v>0</v>
      </c>
      <c r="KK22">
        <f>result_test!KK19*KK$2</f>
        <v>0</v>
      </c>
      <c r="KL22">
        <f>result_test!KL19*KL$2</f>
        <v>0</v>
      </c>
      <c r="KM22">
        <f>result_test!KM19*KM$2</f>
        <v>0</v>
      </c>
      <c r="KN22">
        <f>result_test!KN19*KN$2</f>
        <v>0</v>
      </c>
      <c r="KO22">
        <f>result_test!KO19*KO$2</f>
        <v>0</v>
      </c>
      <c r="KP22">
        <f>result_test!KP19*KP$2</f>
        <v>0</v>
      </c>
      <c r="KQ22">
        <f>result_test!KQ19*KQ$2</f>
        <v>0</v>
      </c>
      <c r="KR22">
        <f>result_test!KR19*KR$2</f>
        <v>0</v>
      </c>
      <c r="KS22">
        <f>result_test!KS19*KS$2</f>
        <v>0</v>
      </c>
      <c r="KT22">
        <f>result_test!KT19*KT$2</f>
        <v>0</v>
      </c>
      <c r="KU22">
        <f>result_test!KU19*KU$2</f>
        <v>0</v>
      </c>
      <c r="KV22">
        <f>result_test!KV19*KV$2</f>
        <v>0</v>
      </c>
      <c r="KW22">
        <f>result_test!KW19*KW$2</f>
        <v>0</v>
      </c>
      <c r="KX22">
        <f>result_test!KX19*KX$2</f>
        <v>0</v>
      </c>
      <c r="KY22">
        <f>result_test!KY19*KY$2</f>
        <v>7.80089989992031</v>
      </c>
      <c r="KZ22">
        <f>result_test!KZ19*KZ$2</f>
        <v>0</v>
      </c>
      <c r="LA22">
        <f>result_test!LA19*LA$2</f>
        <v>0</v>
      </c>
      <c r="LB22">
        <f>result_test!LB19*LB$2</f>
        <v>0</v>
      </c>
      <c r="LC22">
        <f>result_test!LC19*LC$2</f>
        <v>0</v>
      </c>
      <c r="LD22">
        <f>result_test!LD19*LD$2</f>
        <v>0</v>
      </c>
      <c r="LE22">
        <f>result_test!LE19*LE$2</f>
        <v>0</v>
      </c>
      <c r="LF22">
        <f>result_test!LF19*LF$2</f>
        <v>0</v>
      </c>
      <c r="LG22">
        <f>result_test!LG19*LG$2</f>
        <v>0</v>
      </c>
      <c r="LH22">
        <f>result_test!LH19*LH$2</f>
        <v>0</v>
      </c>
      <c r="LI22">
        <f>result_test!LI19*LI$2</f>
        <v>0</v>
      </c>
      <c r="LJ22">
        <f>result_test!LJ19*LJ$2</f>
        <v>0</v>
      </c>
      <c r="LK22">
        <f>result_test!LK19*LK$2</f>
        <v>0</v>
      </c>
      <c r="LL22">
        <f>result_test!LL19*LL$2</f>
        <v>0</v>
      </c>
      <c r="LM22">
        <f>result_test!LM19*LM$2</f>
        <v>0</v>
      </c>
      <c r="LN22">
        <f>result_test!LN19*LN$2</f>
        <v>0</v>
      </c>
      <c r="LO22">
        <f>result_test!LO19*LO$2</f>
        <v>0</v>
      </c>
      <c r="LP22">
        <f>result_test!LP19*LP$2</f>
        <v>0</v>
      </c>
      <c r="LQ22">
        <f>result_test!LQ19*LQ$2</f>
        <v>0</v>
      </c>
      <c r="LR22">
        <f>result_test!LR19*LR$2</f>
        <v>0</v>
      </c>
      <c r="LS22">
        <f>result_test!LS19*LS$2</f>
        <v>0</v>
      </c>
      <c r="LT22">
        <f>result_test!LT19*LT$2</f>
        <v>0</v>
      </c>
      <c r="LU22">
        <f>result_test!LU19*LU$2</f>
        <v>0</v>
      </c>
      <c r="LV22">
        <f>result_test!LV19*LV$2</f>
        <v>0</v>
      </c>
      <c r="LW22">
        <f>result_test!LW19*LW$2</f>
        <v>0</v>
      </c>
      <c r="LX22">
        <f>result_test!LX19*LX$2</f>
        <v>0</v>
      </c>
      <c r="LY22">
        <f>result_test!LY19*LY$2</f>
        <v>0</v>
      </c>
      <c r="LZ22">
        <f>result_test!LZ19*LZ$2</f>
        <v>0</v>
      </c>
      <c r="MA22">
        <f>result_test!MA19*MA$2</f>
        <v>0</v>
      </c>
      <c r="MB22">
        <f>result_test!MB19*MB$2</f>
        <v>0</v>
      </c>
      <c r="MC22">
        <f>result_test!MC19*MC$2</f>
        <v>0</v>
      </c>
      <c r="MD22">
        <f>result_test!MD19*MD$2</f>
        <v>0</v>
      </c>
      <c r="ME22">
        <f>result_test!ME19*ME$2</f>
        <v>0</v>
      </c>
      <c r="MF22">
        <f>result_test!MF19*MF$2</f>
        <v>0</v>
      </c>
      <c r="MG22">
        <f>result_test!MG19*MG$2</f>
        <v>0</v>
      </c>
      <c r="MH22">
        <f>result_test!MH19*MH$2</f>
        <v>0</v>
      </c>
      <c r="MI22">
        <f>result_test!MI19*MI$2</f>
        <v>0</v>
      </c>
      <c r="MJ22">
        <f>result_test!MJ19*MJ$2</f>
        <v>0</v>
      </c>
      <c r="MK22">
        <f>result_test!MK19*MK$2</f>
        <v>0</v>
      </c>
      <c r="ML22">
        <f>result_test!ML19*ML$2</f>
        <v>0</v>
      </c>
      <c r="MM22">
        <f>result_test!MM19*MM$2</f>
        <v>0</v>
      </c>
      <c r="MN22">
        <f>result_test!MN19*MN$2</f>
        <v>0</v>
      </c>
      <c r="MO22">
        <f>result_test!MO19*MO$2</f>
        <v>0</v>
      </c>
      <c r="MP22">
        <f>result_test!MP19*MP$2</f>
        <v>0</v>
      </c>
      <c r="MQ22">
        <f>result_test!MQ19*MQ$2</f>
        <v>0</v>
      </c>
      <c r="MR22">
        <f>result_test!MR19*MR$2</f>
        <v>0</v>
      </c>
      <c r="MS22">
        <f>result_test!MS19*MS$2</f>
        <v>0</v>
      </c>
      <c r="MT22">
        <f>result_test!MT19*MT$2</f>
        <v>0</v>
      </c>
      <c r="MU22">
        <f>result_test!MU19*MU$2</f>
        <v>0</v>
      </c>
      <c r="MV22">
        <f>result_test!MV19*MV$2</f>
        <v>0</v>
      </c>
      <c r="MW22">
        <f>result_test!MW19*MW$2</f>
        <v>0</v>
      </c>
      <c r="MX22">
        <f>result_test!MX19*MX$2</f>
        <v>0</v>
      </c>
      <c r="MY22">
        <f>result_test!MY19*MY$2</f>
        <v>0</v>
      </c>
      <c r="MZ22">
        <f>result_test!MZ19*MZ$2</f>
        <v>0</v>
      </c>
      <c r="NA22">
        <f>result_test!NA19*NA$2</f>
        <v>0</v>
      </c>
      <c r="NB22">
        <f>result_test!NB19*NB$2</f>
        <v>0</v>
      </c>
      <c r="NC22">
        <f>result_test!NC19*NC$2</f>
        <v>0</v>
      </c>
      <c r="ND22">
        <f>result_test!ND19*ND$2</f>
        <v>0</v>
      </c>
      <c r="NE22">
        <f>result_test!NE19*NE$2</f>
        <v>0</v>
      </c>
      <c r="NF22">
        <f>result_test!NF19*NF$2</f>
        <v>0</v>
      </c>
      <c r="NG22">
        <f>result_test!NG19*NG$2</f>
        <v>0</v>
      </c>
      <c r="NH22">
        <f>result_test!NH19*NH$2</f>
        <v>0</v>
      </c>
      <c r="NI22">
        <f>result_test!NI19*NI$2</f>
        <v>0</v>
      </c>
      <c r="NJ22">
        <f>result_test!NJ19*NJ$2</f>
        <v>0</v>
      </c>
      <c r="NK22">
        <f>result_test!NK19*NK$2</f>
        <v>0</v>
      </c>
      <c r="NL22">
        <f>result_test!NL19*NL$2</f>
        <v>0</v>
      </c>
      <c r="NM22">
        <f>result_test!NM19*NM$2</f>
        <v>0</v>
      </c>
      <c r="NN22">
        <f>result_test!NN19*NN$2</f>
        <v>0</v>
      </c>
      <c r="NO22">
        <f>result_test!NO19*NO$2</f>
        <v>0</v>
      </c>
      <c r="NP22">
        <f>result_test!NP19*NP$2</f>
        <v>0</v>
      </c>
      <c r="NQ22">
        <f>result_test!NQ19*NQ$2</f>
        <v>0</v>
      </c>
      <c r="NR22">
        <f>result_test!NR19*NR$2</f>
        <v>0</v>
      </c>
      <c r="NS22">
        <f>result_test!NS19*NS$2</f>
        <v>0</v>
      </c>
      <c r="NT22">
        <f>result_test!NT19*NT$2</f>
        <v>0</v>
      </c>
      <c r="NU22">
        <f>result_test!NU19*NU$2</f>
        <v>0</v>
      </c>
      <c r="NV22">
        <f>result_test!NV19*NV$2</f>
        <v>0</v>
      </c>
      <c r="NW22">
        <f>result_test!NW19*NW$2</f>
        <v>0</v>
      </c>
      <c r="NX22">
        <f>result_test!NX19*NX$2</f>
        <v>0</v>
      </c>
      <c r="NY22">
        <f>result_test!NY19*NY$2</f>
        <v>0</v>
      </c>
      <c r="NZ22">
        <f>result_test!NZ19*NZ$2</f>
        <v>0</v>
      </c>
      <c r="OA22">
        <f>result_test!OA19*OA$2</f>
        <v>0</v>
      </c>
      <c r="OB22">
        <f>result_test!OB19*OB$2</f>
        <v>0</v>
      </c>
      <c r="OC22">
        <f>result_test!OC19*OC$2</f>
        <v>0</v>
      </c>
      <c r="OD22">
        <f>result_test!OD19*OD$2</f>
        <v>0</v>
      </c>
      <c r="OE22">
        <f>result_test!OE19*OE$2</f>
        <v>0</v>
      </c>
      <c r="OF22">
        <f>result_test!OF19*OF$2</f>
        <v>0</v>
      </c>
      <c r="OG22">
        <f>result_test!OG19*OG$2</f>
        <v>0</v>
      </c>
      <c r="OH22">
        <f>result_test!OH19*OH$2</f>
        <v>0</v>
      </c>
      <c r="OI22">
        <f>result_test!OI19*OI$2</f>
        <v>0</v>
      </c>
      <c r="OJ22">
        <f>result_test!OJ19*OJ$2</f>
        <v>0</v>
      </c>
      <c r="OK22">
        <f>result_test!OK19*OK$2</f>
        <v>0</v>
      </c>
      <c r="OL22">
        <f>result_test!OL19*OL$2</f>
        <v>0</v>
      </c>
      <c r="OM22">
        <f>result_test!OM19*OM$2</f>
        <v>0</v>
      </c>
      <c r="ON22">
        <f>result_test!ON19*ON$2</f>
        <v>0</v>
      </c>
      <c r="OO22">
        <f>result_test!OO19*OO$2</f>
        <v>0</v>
      </c>
      <c r="OP22">
        <f>result_test!OP19*OP$2</f>
        <v>0</v>
      </c>
      <c r="OQ22">
        <f>result_test!OQ19*OQ$2</f>
        <v>0</v>
      </c>
      <c r="OR22">
        <f>result_test!OR19*OR$2</f>
        <v>0</v>
      </c>
      <c r="OS22">
        <f>result_test!OS19*OS$2</f>
        <v>0</v>
      </c>
      <c r="OT22">
        <f>result_test!OT19*OT$2</f>
        <v>0</v>
      </c>
      <c r="OU22">
        <f>result_test!OU19*OU$2</f>
        <v>0</v>
      </c>
      <c r="OV22">
        <f>result_test!OV19*OV$2</f>
        <v>0</v>
      </c>
      <c r="OW22">
        <f>result_test!OW19*OW$2</f>
        <v>0</v>
      </c>
      <c r="OX22">
        <f>result_test!OX19*OX$2</f>
        <v>0</v>
      </c>
      <c r="OY22">
        <f>result_test!OY19*OY$2</f>
        <v>0</v>
      </c>
      <c r="OZ22">
        <f>result_test!OZ19*OZ$2</f>
        <v>0</v>
      </c>
      <c r="PA22">
        <f>result_test!PA19*PA$2</f>
        <v>0</v>
      </c>
      <c r="PB22">
        <f>result_test!PB19*PB$2</f>
        <v>0</v>
      </c>
      <c r="PC22">
        <f>result_test!PC19*PC$2</f>
        <v>0</v>
      </c>
      <c r="PD22">
        <f>result_test!PD19*PD$2</f>
        <v>0</v>
      </c>
      <c r="PE22">
        <f>result_test!PE19*PE$2</f>
        <v>0</v>
      </c>
      <c r="PF22">
        <f>result_test!PF19*PF$2</f>
        <v>0</v>
      </c>
      <c r="PG22">
        <f>result_test!PG19*PG$2</f>
        <v>0</v>
      </c>
      <c r="PH22">
        <f>result_test!PH19*PH$2</f>
        <v>0</v>
      </c>
      <c r="PI22">
        <f>result_test!PI19*PI$2</f>
        <v>0</v>
      </c>
      <c r="PJ22">
        <f>result_test!PJ19*PJ$2</f>
        <v>0</v>
      </c>
      <c r="PK22">
        <f>result_test!PK19*PK$2</f>
        <v>0</v>
      </c>
      <c r="PL22">
        <f>result_test!PL19*PL$2</f>
        <v>0</v>
      </c>
      <c r="PM22">
        <f>result_test!PM19*PM$2</f>
        <v>0</v>
      </c>
      <c r="PN22">
        <f>result_test!PN19*PN$2</f>
        <v>0</v>
      </c>
      <c r="PO22">
        <f>result_test!PO19*PO$2</f>
        <v>0</v>
      </c>
      <c r="PP22">
        <f>result_test!PP19*PP$2</f>
        <v>0</v>
      </c>
      <c r="PQ22">
        <f>result_test!PQ19*PQ$2</f>
        <v>0</v>
      </c>
      <c r="PR22">
        <f>result_test!PR19*PR$2</f>
        <v>0</v>
      </c>
      <c r="PS22">
        <f>result_test!PS19*PS$2</f>
        <v>0</v>
      </c>
      <c r="PT22">
        <f>result_test!PT19*PT$2</f>
        <v>0</v>
      </c>
      <c r="PU22">
        <f>result_test!PU19*PU$2</f>
        <v>0</v>
      </c>
      <c r="PV22">
        <f>result_test!PV19*PV$2</f>
        <v>0</v>
      </c>
      <c r="PW22">
        <f>result_test!PW19*PW$2</f>
        <v>0</v>
      </c>
      <c r="PX22">
        <f>result_test!PX19*PX$2</f>
        <v>0</v>
      </c>
      <c r="PY22">
        <f>result_test!PY19*PY$2</f>
        <v>0</v>
      </c>
      <c r="PZ22">
        <f>result_test!PZ19*PZ$2</f>
        <v>0</v>
      </c>
      <c r="QA22">
        <f>result_test!QA19*QA$2</f>
        <v>0</v>
      </c>
      <c r="QB22">
        <f>result_test!QB19*QB$2</f>
        <v>0</v>
      </c>
      <c r="QC22" s="3">
        <f>SUM(D22:QB22)</f>
        <v>42.9855901275549</v>
      </c>
      <c r="QD22">
        <f>SUM(result_test!D19:QB19)</f>
        <v>9</v>
      </c>
      <c r="QE22" s="1">
        <f>QC22/QD22</f>
        <v>4.77617668083943</v>
      </c>
      <c r="QF22">
        <f>MAX(D22:QB22)</f>
        <v>7.80089989992031</v>
      </c>
    </row>
    <row r="23" spans="1:448">
      <c r="A23" s="1" t="s">
        <v>484</v>
      </c>
      <c r="B23" s="1" t="s">
        <v>485</v>
      </c>
      <c r="C23" t="s">
        <v>477</v>
      </c>
      <c r="D23">
        <f>result_test!D20*D$2</f>
        <v>4.10046018177921</v>
      </c>
      <c r="E23">
        <f>result_test!E20*E$2</f>
        <v>0</v>
      </c>
      <c r="F23">
        <f>result_test!F20*F$2</f>
        <v>0</v>
      </c>
      <c r="G23">
        <f>result_test!G20*G$2</f>
        <v>99999999</v>
      </c>
      <c r="H23">
        <f>result_test!H20*H$2</f>
        <v>0</v>
      </c>
      <c r="I23">
        <f>result_test!I20*I$2</f>
        <v>0</v>
      </c>
      <c r="J23">
        <f>result_test!J20*J$2</f>
        <v>7.80089989992031</v>
      </c>
      <c r="K23">
        <f>result_test!K20*K$2</f>
        <v>0</v>
      </c>
      <c r="L23">
        <f>result_test!L20*L$2</f>
        <v>0</v>
      </c>
      <c r="M23">
        <f>result_test!M20*M$2</f>
        <v>0</v>
      </c>
      <c r="N23">
        <f>result_test!N20*N$2</f>
        <v>0</v>
      </c>
      <c r="O23">
        <f>result_test!O20*O$2</f>
        <v>0</v>
      </c>
      <c r="P23">
        <f>result_test!P20*P$2</f>
        <v>0</v>
      </c>
      <c r="Q23">
        <f>result_test!Q20*Q$2</f>
        <v>0</v>
      </c>
      <c r="R23">
        <f>result_test!R20*R$2</f>
        <v>0</v>
      </c>
      <c r="S23">
        <f>result_test!S20*S$2</f>
        <v>0</v>
      </c>
      <c r="T23">
        <f>result_test!T20*T$2</f>
        <v>5.47897180503294</v>
      </c>
      <c r="U23">
        <f>result_test!U20*U$2</f>
        <v>0</v>
      </c>
      <c r="V23">
        <f>result_test!V20*V$2</f>
        <v>0</v>
      </c>
      <c r="W23">
        <f>result_test!W20*W$2</f>
        <v>0</v>
      </c>
      <c r="X23">
        <f>result_test!X20*X$2</f>
        <v>0</v>
      </c>
      <c r="Y23">
        <f>result_test!Y20*Y$2</f>
        <v>0</v>
      </c>
      <c r="Z23">
        <f>result_test!Z20*Z$2</f>
        <v>0</v>
      </c>
      <c r="AA23">
        <f>result_test!AA20*AA$2</f>
        <v>0</v>
      </c>
      <c r="AB23">
        <f>result_test!AB20*AB$2</f>
        <v>0</v>
      </c>
      <c r="AC23">
        <f>result_test!AC20*AC$2</f>
        <v>0</v>
      </c>
      <c r="AD23">
        <f>result_test!AD20*AD$2</f>
        <v>0</v>
      </c>
      <c r="AE23">
        <f>result_test!AE20*AE$2</f>
        <v>0</v>
      </c>
      <c r="AF23">
        <f>result_test!AF20*AF$2</f>
        <v>0</v>
      </c>
      <c r="AG23">
        <f>result_test!AG20*AG$2</f>
        <v>0</v>
      </c>
      <c r="AH23">
        <f>result_test!AH20*AH$2</f>
        <v>0</v>
      </c>
      <c r="AI23">
        <f>result_test!AI20*AI$2</f>
        <v>0</v>
      </c>
      <c r="AJ23">
        <f>result_test!AJ20*AJ$2</f>
        <v>0</v>
      </c>
      <c r="AK23">
        <f>result_test!AK20*AK$2</f>
        <v>0</v>
      </c>
      <c r="AL23">
        <f>result_test!AL20*AL$2</f>
        <v>0</v>
      </c>
      <c r="AM23">
        <f>result_test!AM20*AM$2</f>
        <v>0</v>
      </c>
      <c r="AN23">
        <f>result_test!AN20*AN$2</f>
        <v>0</v>
      </c>
      <c r="AO23">
        <f>result_test!AO20*AO$2</f>
        <v>0</v>
      </c>
      <c r="AP23">
        <f>result_test!AP20*AP$2</f>
        <v>0</v>
      </c>
      <c r="AQ23">
        <f>result_test!AQ20*AQ$2</f>
        <v>0</v>
      </c>
      <c r="AR23">
        <f>result_test!AR20*AR$2</f>
        <v>0</v>
      </c>
      <c r="AS23">
        <f>result_test!AS20*AS$2</f>
        <v>0</v>
      </c>
      <c r="AT23">
        <f>result_test!AT20*AT$2</f>
        <v>0</v>
      </c>
      <c r="AU23">
        <f>result_test!AU20*AU$2</f>
        <v>0</v>
      </c>
      <c r="AV23">
        <f>result_test!AV20*AV$2</f>
        <v>0</v>
      </c>
      <c r="AW23">
        <f>result_test!AW20*AW$2</f>
        <v>0</v>
      </c>
      <c r="AX23">
        <f>result_test!AX20*AX$2</f>
        <v>0</v>
      </c>
      <c r="AY23">
        <f>result_test!AY20*AY$2</f>
        <v>0</v>
      </c>
      <c r="AZ23">
        <f>result_test!AZ20*AZ$2</f>
        <v>0</v>
      </c>
      <c r="BA23">
        <f>result_test!BA20*BA$2</f>
        <v>0</v>
      </c>
      <c r="BB23">
        <f>result_test!BB20*BB$2</f>
        <v>0</v>
      </c>
      <c r="BC23">
        <f>result_test!BC20*BC$2</f>
        <v>0</v>
      </c>
      <c r="BD23">
        <f>result_test!BD20*BD$2</f>
        <v>0</v>
      </c>
      <c r="BE23">
        <f>result_test!BE20*BE$2</f>
        <v>0</v>
      </c>
      <c r="BF23">
        <f>result_test!BF20*BF$2</f>
        <v>99999999</v>
      </c>
      <c r="BG23">
        <f>result_test!BG20*BG$2</f>
        <v>0</v>
      </c>
      <c r="BH23">
        <f>result_test!BH20*BH$2</f>
        <v>2.47897180503294</v>
      </c>
      <c r="BI23">
        <f>result_test!BI20*BI$2</f>
        <v>0</v>
      </c>
      <c r="BJ23">
        <f>result_test!BJ20*BJ$2</f>
        <v>0</v>
      </c>
      <c r="BK23">
        <f>result_test!BK20*BK$2</f>
        <v>0</v>
      </c>
      <c r="BL23">
        <f>result_test!BL20*BL$2</f>
        <v>0</v>
      </c>
      <c r="BM23">
        <f>result_test!BM20*BM$2</f>
        <v>0</v>
      </c>
      <c r="BN23">
        <f>result_test!BN20*BN$2</f>
        <v>0</v>
      </c>
      <c r="BO23">
        <f>result_test!BO20*BO$2</f>
        <v>4.63097489847799</v>
      </c>
      <c r="BP23">
        <f>result_test!BP20*BP$2</f>
        <v>0</v>
      </c>
      <c r="BQ23">
        <f>result_test!BQ20*BQ$2</f>
        <v>0</v>
      </c>
      <c r="BR23">
        <f>result_test!BR20*BR$2</f>
        <v>0</v>
      </c>
      <c r="BS23">
        <f>result_test!BS20*BS$2</f>
        <v>0</v>
      </c>
      <c r="BT23">
        <f>result_test!BT20*BT$2</f>
        <v>0</v>
      </c>
      <c r="BU23">
        <f>result_test!BU20*BU$2</f>
        <v>0</v>
      </c>
      <c r="BV23">
        <f>result_test!BV20*BV$2</f>
        <v>0</v>
      </c>
      <c r="BW23">
        <f>result_test!BW20*BW$2</f>
        <v>0</v>
      </c>
      <c r="BX23">
        <f>result_test!BX20*BX$2</f>
        <v>3.63097489847799</v>
      </c>
      <c r="BY23">
        <f>result_test!BY20*BY$2</f>
        <v>0</v>
      </c>
      <c r="BZ23">
        <f>result_test!BZ20*BZ$2</f>
        <v>0</v>
      </c>
      <c r="CA23">
        <f>result_test!CA20*CA$2</f>
        <v>0</v>
      </c>
      <c r="CB23">
        <f>result_test!CB20*CB$2</f>
        <v>0</v>
      </c>
      <c r="CC23">
        <f>result_test!CC20*CC$2</f>
        <v>0</v>
      </c>
      <c r="CD23">
        <f>result_test!CD20*CD$2</f>
        <v>0</v>
      </c>
      <c r="CE23">
        <f>result_test!CE20*CE$2</f>
        <v>0</v>
      </c>
      <c r="CF23">
        <f>result_test!CF20*CF$2</f>
        <v>0</v>
      </c>
      <c r="CG23">
        <f>result_test!CG20*CG$2</f>
        <v>0</v>
      </c>
      <c r="CH23">
        <f>result_test!CH20*CH$2</f>
        <v>0</v>
      </c>
      <c r="CI23">
        <f>result_test!CI20*CI$2</f>
        <v>0</v>
      </c>
      <c r="CJ23">
        <f>result_test!CJ20*CJ$2</f>
        <v>0</v>
      </c>
      <c r="CK23">
        <f>result_test!CK20*CK$2</f>
        <v>0</v>
      </c>
      <c r="CL23">
        <f>result_test!CL20*CL$2</f>
        <v>0</v>
      </c>
      <c r="CM23">
        <f>result_test!CM20*CM$2</f>
        <v>0</v>
      </c>
      <c r="CN23">
        <f>result_test!CN20*CN$2</f>
        <v>0</v>
      </c>
      <c r="CO23">
        <f>result_test!CO20*CO$2</f>
        <v>0</v>
      </c>
      <c r="CP23">
        <f>result_test!CP20*CP$2</f>
        <v>0</v>
      </c>
      <c r="CQ23">
        <f>result_test!CQ20*CQ$2</f>
        <v>0</v>
      </c>
      <c r="CR23">
        <f>result_test!CR20*CR$2</f>
        <v>0</v>
      </c>
      <c r="CS23">
        <f>result_test!CS20*CS$2</f>
        <v>0</v>
      </c>
      <c r="CT23">
        <f>result_test!CT20*CT$2</f>
        <v>0</v>
      </c>
      <c r="CU23">
        <f>result_test!CU20*CU$2</f>
        <v>0</v>
      </c>
      <c r="CV23">
        <f>result_test!CV20*CV$2</f>
        <v>0</v>
      </c>
      <c r="CW23">
        <f>result_test!CW20*CW$2</f>
        <v>0</v>
      </c>
      <c r="CX23">
        <f>result_test!CX20*CX$2</f>
        <v>0</v>
      </c>
      <c r="CY23">
        <f>result_test!CY20*CY$2</f>
        <v>0</v>
      </c>
      <c r="CZ23">
        <f>result_test!CZ20*CZ$2</f>
        <v>0</v>
      </c>
      <c r="DA23">
        <f>result_test!DA20*DA$2</f>
        <v>0</v>
      </c>
      <c r="DB23">
        <f>result_test!DB20*DB$2</f>
        <v>0</v>
      </c>
      <c r="DC23">
        <f>result_test!DC20*DC$2</f>
        <v>0</v>
      </c>
      <c r="DD23">
        <f>result_test!DD20*DD$2</f>
        <v>0</v>
      </c>
      <c r="DE23">
        <f>result_test!DE20*DE$2</f>
        <v>0</v>
      </c>
      <c r="DF23">
        <f>result_test!DF20*DF$2</f>
        <v>0</v>
      </c>
      <c r="DG23">
        <f>result_test!DG20*DG$2</f>
        <v>0</v>
      </c>
      <c r="DH23">
        <f>result_test!DH20*DH$2</f>
        <v>0</v>
      </c>
      <c r="DI23">
        <f>result_test!DI20*DI$2</f>
        <v>0</v>
      </c>
      <c r="DJ23">
        <f>result_test!DJ20*DJ$2</f>
        <v>0</v>
      </c>
      <c r="DK23">
        <f>result_test!DK20*DK$2</f>
        <v>0</v>
      </c>
      <c r="DL23">
        <f>result_test!DL20*DL$2</f>
        <v>0</v>
      </c>
      <c r="DM23">
        <f>result_test!DM20*DM$2</f>
        <v>0</v>
      </c>
      <c r="DN23">
        <f>result_test!DN20*DN$2</f>
        <v>0</v>
      </c>
      <c r="DO23">
        <f>result_test!DO20*DO$2</f>
        <v>0</v>
      </c>
      <c r="DP23">
        <f>result_test!DP20*DP$2</f>
        <v>0</v>
      </c>
      <c r="DQ23">
        <f>result_test!DQ20*DQ$2</f>
        <v>0</v>
      </c>
      <c r="DR23">
        <f>result_test!DR20*DR$2</f>
        <v>0</v>
      </c>
      <c r="DS23">
        <f>result_test!DS20*DS$2</f>
        <v>0</v>
      </c>
      <c r="DT23">
        <f>result_test!DT20*DT$2</f>
        <v>0</v>
      </c>
      <c r="DU23">
        <f>result_test!DU20*DU$2</f>
        <v>0</v>
      </c>
      <c r="DV23">
        <f>result_test!DV20*DV$2</f>
        <v>0</v>
      </c>
      <c r="DW23">
        <f>result_test!DW20*DW$2</f>
        <v>0</v>
      </c>
      <c r="DX23">
        <f>result_test!DX20*DX$2</f>
        <v>0</v>
      </c>
      <c r="DY23">
        <f>result_test!DY20*DY$2</f>
        <v>0</v>
      </c>
      <c r="DZ23">
        <f>result_test!DZ20*DZ$2</f>
        <v>0</v>
      </c>
      <c r="EA23">
        <f>result_test!EA20*EA$2</f>
        <v>0</v>
      </c>
      <c r="EB23">
        <f>result_test!EB20*EB$2</f>
        <v>0</v>
      </c>
      <c r="EC23">
        <f>result_test!EC20*EC$2</f>
        <v>0</v>
      </c>
      <c r="ED23">
        <f>result_test!ED20*ED$2</f>
        <v>0</v>
      </c>
      <c r="EE23">
        <f>result_test!EE20*EE$2</f>
        <v>0</v>
      </c>
      <c r="EF23">
        <f>result_test!EF20*EF$2</f>
        <v>0</v>
      </c>
      <c r="EG23">
        <f>result_test!EG20*EG$2</f>
        <v>0</v>
      </c>
      <c r="EH23">
        <f>result_test!EH20*EH$2</f>
        <v>0</v>
      </c>
      <c r="EI23">
        <f>result_test!EI20*EI$2</f>
        <v>0</v>
      </c>
      <c r="EJ23">
        <f>result_test!EJ20*EJ$2</f>
        <v>1.04601239775684</v>
      </c>
      <c r="EK23">
        <f>result_test!EK20*EK$2</f>
        <v>0</v>
      </c>
      <c r="EL23">
        <f>result_test!EL20*EL$2</f>
        <v>0</v>
      </c>
      <c r="EM23">
        <f>result_test!EM20*EM$2</f>
        <v>0</v>
      </c>
      <c r="EN23">
        <f>result_test!EN20*EN$2</f>
        <v>0</v>
      </c>
      <c r="EO23">
        <f>result_test!EO20*EO$2</f>
        <v>0</v>
      </c>
      <c r="EP23">
        <f>result_test!EP20*EP$2</f>
        <v>0</v>
      </c>
      <c r="EQ23">
        <f>result_test!EQ20*EQ$2</f>
        <v>0</v>
      </c>
      <c r="ER23">
        <f>result_test!ER20*ER$2</f>
        <v>0</v>
      </c>
      <c r="ES23">
        <f>result_test!ES20*ES$2</f>
        <v>0</v>
      </c>
      <c r="ET23">
        <f>result_test!ET20*ET$2</f>
        <v>0</v>
      </c>
      <c r="EU23">
        <f>result_test!EU20*EU$2</f>
        <v>0</v>
      </c>
      <c r="EV23">
        <f>result_test!EV20*EV$2</f>
        <v>0</v>
      </c>
      <c r="EW23">
        <f>result_test!EW20*EW$2</f>
        <v>0</v>
      </c>
      <c r="EX23">
        <f>result_test!EX20*EX$2</f>
        <v>0</v>
      </c>
      <c r="EY23">
        <f>result_test!EY20*EY$2</f>
        <v>0</v>
      </c>
      <c r="EZ23">
        <f>result_test!EZ20*EZ$2</f>
        <v>0</v>
      </c>
      <c r="FA23">
        <f>result_test!FA20*FA$2</f>
        <v>0</v>
      </c>
      <c r="FB23">
        <f>result_test!FB20*FB$2</f>
        <v>0</v>
      </c>
      <c r="FC23">
        <f>result_test!FC20*FC$2</f>
        <v>0</v>
      </c>
      <c r="FD23">
        <f>result_test!FD20*FD$2</f>
        <v>0</v>
      </c>
      <c r="FE23">
        <f>result_test!FE20*FE$2</f>
        <v>0</v>
      </c>
      <c r="FF23">
        <f>result_test!FF20*FF$2</f>
        <v>0</v>
      </c>
      <c r="FG23">
        <f>result_test!FG20*FG$2</f>
        <v>0</v>
      </c>
      <c r="FH23">
        <f>result_test!FH20*FH$2</f>
        <v>0</v>
      </c>
      <c r="FI23">
        <f>result_test!FI20*FI$2</f>
        <v>0</v>
      </c>
      <c r="FJ23">
        <f>result_test!FJ20*FJ$2</f>
        <v>0</v>
      </c>
      <c r="FK23">
        <f>result_test!FK20*FK$2</f>
        <v>0</v>
      </c>
      <c r="FL23">
        <f>result_test!FL20*FL$2</f>
        <v>0</v>
      </c>
      <c r="FM23">
        <f>result_test!FM20*FM$2</f>
        <v>0</v>
      </c>
      <c r="FN23">
        <f>result_test!FN20*FN$2</f>
        <v>0</v>
      </c>
      <c r="FO23">
        <f>result_test!FO20*FO$2</f>
        <v>0</v>
      </c>
      <c r="FP23">
        <f>result_test!FP20*FP$2</f>
        <v>0</v>
      </c>
      <c r="FQ23">
        <f>result_test!FQ20*FQ$2</f>
        <v>0</v>
      </c>
      <c r="FR23">
        <f>result_test!FR20*FR$2</f>
        <v>0</v>
      </c>
      <c r="FS23">
        <f>result_test!FS20*FS$2</f>
        <v>0</v>
      </c>
      <c r="FT23">
        <f>result_test!FT20*FT$2</f>
        <v>0</v>
      </c>
      <c r="FU23">
        <f>result_test!FU20*FU$2</f>
        <v>0</v>
      </c>
      <c r="FV23">
        <f>result_test!FV20*FV$2</f>
        <v>0</v>
      </c>
      <c r="FW23">
        <f>result_test!FW20*FW$2</f>
        <v>0</v>
      </c>
      <c r="FX23">
        <f>result_test!FX20*FX$2</f>
        <v>0</v>
      </c>
      <c r="FY23">
        <f>result_test!FY20*FY$2</f>
        <v>0</v>
      </c>
      <c r="FZ23">
        <f>result_test!FZ20*FZ$2</f>
        <v>0</v>
      </c>
      <c r="GA23">
        <f>result_test!GA20*GA$2</f>
        <v>0</v>
      </c>
      <c r="GB23">
        <f>result_test!GB20*GB$2</f>
        <v>0</v>
      </c>
      <c r="GC23">
        <f>result_test!GC20*GC$2</f>
        <v>0</v>
      </c>
      <c r="GD23">
        <f>result_test!GD20*GD$2</f>
        <v>0</v>
      </c>
      <c r="GE23">
        <f>result_test!GE20*GE$2</f>
        <v>0</v>
      </c>
      <c r="GF23">
        <f>result_test!GF20*GF$2</f>
        <v>0</v>
      </c>
      <c r="GG23">
        <f>result_test!GG20*GG$2</f>
        <v>0</v>
      </c>
      <c r="GH23">
        <f>result_test!GH20*GH$2</f>
        <v>0</v>
      </c>
      <c r="GI23">
        <f>result_test!GI20*GI$2</f>
        <v>0</v>
      </c>
      <c r="GJ23">
        <f>result_test!GJ20*GJ$2</f>
        <v>0</v>
      </c>
      <c r="GK23">
        <f>result_test!GK20*GK$2</f>
        <v>0</v>
      </c>
      <c r="GL23">
        <f>result_test!GL20*GL$2</f>
        <v>0</v>
      </c>
      <c r="GM23">
        <f>result_test!GM20*GM$2</f>
        <v>0</v>
      </c>
      <c r="GN23">
        <f>result_test!GN20*GN$2</f>
        <v>0</v>
      </c>
      <c r="GO23">
        <f>result_test!GO20*GO$2</f>
        <v>0</v>
      </c>
      <c r="GP23">
        <f>result_test!GP20*GP$2</f>
        <v>0</v>
      </c>
      <c r="GQ23">
        <f>result_test!GQ20*GQ$2</f>
        <v>0</v>
      </c>
      <c r="GR23">
        <f>result_test!GR20*GR$2</f>
        <v>0</v>
      </c>
      <c r="GS23">
        <f>result_test!GS20*GS$2</f>
        <v>0</v>
      </c>
      <c r="GT23">
        <f>result_test!GT20*GT$2</f>
        <v>0</v>
      </c>
      <c r="GU23">
        <f>result_test!GU20*GU$2</f>
        <v>0</v>
      </c>
      <c r="GV23">
        <f>result_test!GV20*GV$2</f>
        <v>0</v>
      </c>
      <c r="GW23">
        <f>result_test!GW20*GW$2</f>
        <v>0</v>
      </c>
      <c r="GX23">
        <f>result_test!GX20*GX$2</f>
        <v>0</v>
      </c>
      <c r="GY23">
        <f>result_test!GY20*GY$2</f>
        <v>0</v>
      </c>
      <c r="GZ23">
        <f>result_test!GZ20*GZ$2</f>
        <v>0</v>
      </c>
      <c r="HA23">
        <f>result_test!HA20*HA$2</f>
        <v>0</v>
      </c>
      <c r="HB23">
        <f>result_test!HB20*HB$2</f>
        <v>0</v>
      </c>
      <c r="HC23">
        <f>result_test!HC20*HC$2</f>
        <v>0</v>
      </c>
      <c r="HD23">
        <f>result_test!HD20*HD$2</f>
        <v>0</v>
      </c>
      <c r="HE23">
        <f>result_test!HE20*HE$2</f>
        <v>0</v>
      </c>
      <c r="HF23">
        <f>result_test!HF20*HF$2</f>
        <v>0</v>
      </c>
      <c r="HG23">
        <f>result_test!HG20*HG$2</f>
        <v>0</v>
      </c>
      <c r="HH23">
        <f>result_test!HH20*HH$2</f>
        <v>0</v>
      </c>
      <c r="HI23">
        <f>result_test!HI20*HI$2</f>
        <v>0</v>
      </c>
      <c r="HJ23">
        <f>result_test!HJ20*HJ$2</f>
        <v>0</v>
      </c>
      <c r="HK23">
        <f>result_test!HK20*HK$2</f>
        <v>0</v>
      </c>
      <c r="HL23">
        <f>result_test!HL20*HL$2</f>
        <v>0</v>
      </c>
      <c r="HM23">
        <f>result_test!HM20*HM$2</f>
        <v>0</v>
      </c>
      <c r="HN23">
        <f>result_test!HN20*HN$2</f>
        <v>0</v>
      </c>
      <c r="HO23">
        <f>result_test!HO20*HO$2</f>
        <v>0</v>
      </c>
      <c r="HP23">
        <f>result_test!HP20*HP$2</f>
        <v>7.80089989992031</v>
      </c>
      <c r="HQ23">
        <f>result_test!HQ20*HQ$2</f>
        <v>0</v>
      </c>
      <c r="HR23">
        <f>result_test!HR20*HR$2</f>
        <v>0</v>
      </c>
      <c r="HS23">
        <f>result_test!HS20*HS$2</f>
        <v>0</v>
      </c>
      <c r="HT23">
        <f>result_test!HT20*HT$2</f>
        <v>0</v>
      </c>
      <c r="HU23">
        <f>result_test!HU20*HU$2</f>
        <v>0</v>
      </c>
      <c r="HV23">
        <f>result_test!HV20*HV$2</f>
        <v>0</v>
      </c>
      <c r="HW23">
        <f>result_test!HW20*HW$2</f>
        <v>0</v>
      </c>
      <c r="HX23">
        <f>result_test!HX20*HX$2</f>
        <v>0</v>
      </c>
      <c r="HY23">
        <f>result_test!HY20*HY$2</f>
        <v>0</v>
      </c>
      <c r="HZ23">
        <f>result_test!HZ20*HZ$2</f>
        <v>0</v>
      </c>
      <c r="IA23">
        <f>result_test!IA20*IA$2</f>
        <v>0</v>
      </c>
      <c r="IB23">
        <f>result_test!IB20*IB$2</f>
        <v>1.87016256235742</v>
      </c>
      <c r="IC23">
        <f>result_test!IC20*IC$2</f>
        <v>0</v>
      </c>
      <c r="ID23">
        <f>result_test!ID20*ID$2</f>
        <v>0</v>
      </c>
      <c r="IE23">
        <f>result_test!IE20*IE$2</f>
        <v>5.47897180503294</v>
      </c>
      <c r="IF23">
        <f>result_test!IF20*IF$2</f>
        <v>0</v>
      </c>
      <c r="IG23">
        <f>result_test!IG20*IG$2</f>
        <v>0</v>
      </c>
      <c r="IH23">
        <f>result_test!IH20*IH$2</f>
        <v>0</v>
      </c>
      <c r="II23">
        <f>result_test!II20*II$2</f>
        <v>0</v>
      </c>
      <c r="IJ23">
        <f>result_test!IJ20*IJ$2</f>
        <v>0</v>
      </c>
      <c r="IK23">
        <f>result_test!IK20*IK$2</f>
        <v>0</v>
      </c>
      <c r="IL23">
        <f>result_test!IL20*IL$2</f>
        <v>0</v>
      </c>
      <c r="IM23">
        <f>result_test!IM20*IM$2</f>
        <v>0</v>
      </c>
      <c r="IN23">
        <f>result_test!IN20*IN$2</f>
        <v>0</v>
      </c>
      <c r="IO23">
        <f>result_test!IO20*IO$2</f>
        <v>0</v>
      </c>
      <c r="IP23">
        <f>result_test!IP20*IP$2</f>
        <v>0</v>
      </c>
      <c r="IQ23">
        <f>result_test!IQ20*IQ$2</f>
        <v>0</v>
      </c>
      <c r="IR23">
        <f>result_test!IR20*IR$2</f>
        <v>0</v>
      </c>
      <c r="IS23">
        <f>result_test!IS20*IS$2</f>
        <v>0</v>
      </c>
      <c r="IT23">
        <f>result_test!IT20*IT$2</f>
        <v>0</v>
      </c>
      <c r="IU23">
        <f>result_test!IU20*IU$2</f>
        <v>0</v>
      </c>
      <c r="IV23">
        <f>result_test!IV20*IV$2</f>
        <v>0</v>
      </c>
      <c r="IW23">
        <f>result_test!IW20*IW$2</f>
        <v>0</v>
      </c>
      <c r="IX23">
        <f>result_test!IX20*IX$2</f>
        <v>0</v>
      </c>
      <c r="IY23">
        <f>result_test!IY20*IY$2</f>
        <v>0</v>
      </c>
      <c r="IZ23">
        <f>result_test!IZ20*IZ$2</f>
        <v>0</v>
      </c>
      <c r="JA23">
        <f>result_test!JA20*JA$2</f>
        <v>0</v>
      </c>
      <c r="JB23">
        <f>result_test!JB20*JB$2</f>
        <v>0</v>
      </c>
      <c r="JC23">
        <f>result_test!JC20*JC$2</f>
        <v>0</v>
      </c>
      <c r="JD23">
        <f>result_test!JD20*JD$2</f>
        <v>0</v>
      </c>
      <c r="JE23">
        <f>result_test!JE20*JE$2</f>
        <v>0</v>
      </c>
      <c r="JF23">
        <f>result_test!JF20*JF$2</f>
        <v>0</v>
      </c>
      <c r="JG23">
        <f>result_test!JG20*JG$2</f>
        <v>0</v>
      </c>
      <c r="JH23">
        <f>result_test!JH20*JH$2</f>
        <v>0</v>
      </c>
      <c r="JI23">
        <f>result_test!JI20*JI$2</f>
        <v>0</v>
      </c>
      <c r="JJ23">
        <f>result_test!JJ20*JJ$2</f>
        <v>0</v>
      </c>
      <c r="JK23">
        <f>result_test!JK20*JK$2</f>
        <v>0</v>
      </c>
      <c r="JL23">
        <f>result_test!JL20*JL$2</f>
        <v>0</v>
      </c>
      <c r="JM23">
        <f>result_test!JM20*JM$2</f>
        <v>0</v>
      </c>
      <c r="JN23">
        <f>result_test!JN20*JN$2</f>
        <v>0</v>
      </c>
      <c r="JO23">
        <f>result_test!JO20*JO$2</f>
        <v>0</v>
      </c>
      <c r="JP23">
        <f>result_test!JP20*JP$2</f>
        <v>0</v>
      </c>
      <c r="JQ23">
        <f>result_test!JQ20*JQ$2</f>
        <v>0</v>
      </c>
      <c r="JR23">
        <f>result_test!JR20*JR$2</f>
        <v>0</v>
      </c>
      <c r="JS23">
        <f>result_test!JS20*JS$2</f>
        <v>0</v>
      </c>
      <c r="JT23">
        <f>result_test!JT20*JT$2</f>
        <v>0</v>
      </c>
      <c r="JU23">
        <f>result_test!JU20*JU$2</f>
        <v>0</v>
      </c>
      <c r="JV23">
        <f>result_test!JV20*JV$2</f>
        <v>0</v>
      </c>
      <c r="JW23">
        <f>result_test!JW20*JW$2</f>
        <v>0</v>
      </c>
      <c r="JX23">
        <f>result_test!JX20*JX$2</f>
        <v>0</v>
      </c>
      <c r="JY23">
        <f>result_test!JY20*JY$2</f>
        <v>0</v>
      </c>
      <c r="JZ23">
        <f>result_test!JZ20*JZ$2</f>
        <v>0</v>
      </c>
      <c r="KA23">
        <f>result_test!KA20*KA$2</f>
        <v>0</v>
      </c>
      <c r="KB23">
        <f>result_test!KB20*KB$2</f>
        <v>0</v>
      </c>
      <c r="KC23">
        <f>result_test!KC20*KC$2</f>
        <v>0</v>
      </c>
      <c r="KD23">
        <f>result_test!KD20*KD$2</f>
        <v>0</v>
      </c>
      <c r="KE23">
        <f>result_test!KE20*KE$2</f>
        <v>0</v>
      </c>
      <c r="KF23">
        <f>result_test!KF20*KF$2</f>
        <v>0</v>
      </c>
      <c r="KG23">
        <f>result_test!KG20*KG$2</f>
        <v>0</v>
      </c>
      <c r="KH23">
        <f>result_test!KH20*KH$2</f>
        <v>0</v>
      </c>
      <c r="KI23">
        <f>result_test!KI20*KI$2</f>
        <v>0</v>
      </c>
      <c r="KJ23">
        <f>result_test!KJ20*KJ$2</f>
        <v>0</v>
      </c>
      <c r="KK23">
        <f>result_test!KK20*KK$2</f>
        <v>0</v>
      </c>
      <c r="KL23">
        <f>result_test!KL20*KL$2</f>
        <v>0</v>
      </c>
      <c r="KM23">
        <f>result_test!KM20*KM$2</f>
        <v>0</v>
      </c>
      <c r="KN23">
        <f>result_test!KN20*KN$2</f>
        <v>0</v>
      </c>
      <c r="KO23">
        <f>result_test!KO20*KO$2</f>
        <v>0</v>
      </c>
      <c r="KP23">
        <f>result_test!KP20*KP$2</f>
        <v>0</v>
      </c>
      <c r="KQ23">
        <f>result_test!KQ20*KQ$2</f>
        <v>0</v>
      </c>
      <c r="KR23">
        <f>result_test!KR20*KR$2</f>
        <v>0</v>
      </c>
      <c r="KS23">
        <f>result_test!KS20*KS$2</f>
        <v>0</v>
      </c>
      <c r="KT23">
        <f>result_test!KT20*KT$2</f>
        <v>0</v>
      </c>
      <c r="KU23">
        <f>result_test!KU20*KU$2</f>
        <v>0</v>
      </c>
      <c r="KV23">
        <f>result_test!KV20*KV$2</f>
        <v>0</v>
      </c>
      <c r="KW23">
        <f>result_test!KW20*KW$2</f>
        <v>0</v>
      </c>
      <c r="KX23">
        <f>result_test!KX20*KX$2</f>
        <v>0</v>
      </c>
      <c r="KY23">
        <f>result_test!KY20*KY$2</f>
        <v>0</v>
      </c>
      <c r="KZ23">
        <f>result_test!KZ20*KZ$2</f>
        <v>0</v>
      </c>
      <c r="LA23">
        <f>result_test!LA20*LA$2</f>
        <v>0</v>
      </c>
      <c r="LB23">
        <f>result_test!LB20*LB$2</f>
        <v>0</v>
      </c>
      <c r="LC23">
        <f>result_test!LC20*LC$2</f>
        <v>0</v>
      </c>
      <c r="LD23">
        <f>result_test!LD20*LD$2</f>
        <v>1.87016256235742</v>
      </c>
      <c r="LE23">
        <f>result_test!LE20*LE$2</f>
        <v>0</v>
      </c>
      <c r="LF23">
        <f>result_test!LF20*LF$2</f>
        <v>0</v>
      </c>
      <c r="LG23">
        <f>result_test!LG20*LG$2</f>
        <v>0</v>
      </c>
      <c r="LH23">
        <f>result_test!LH20*LH$2</f>
        <v>0</v>
      </c>
      <c r="LI23">
        <f>result_test!LI20*LI$2</f>
        <v>0</v>
      </c>
      <c r="LJ23">
        <f>result_test!LJ20*LJ$2</f>
        <v>0</v>
      </c>
      <c r="LK23">
        <f>result_test!LK20*LK$2</f>
        <v>0</v>
      </c>
      <c r="LL23">
        <f>result_test!LL20*LL$2</f>
        <v>0</v>
      </c>
      <c r="LM23">
        <f>result_test!LM20*LM$2</f>
        <v>0</v>
      </c>
      <c r="LN23">
        <f>result_test!LN20*LN$2</f>
        <v>0</v>
      </c>
      <c r="LO23">
        <f>result_test!LO20*LO$2</f>
        <v>0</v>
      </c>
      <c r="LP23">
        <f>result_test!LP20*LP$2</f>
        <v>0</v>
      </c>
      <c r="LQ23">
        <f>result_test!LQ20*LQ$2</f>
        <v>0</v>
      </c>
      <c r="LR23">
        <f>result_test!LR20*LR$2</f>
        <v>0</v>
      </c>
      <c r="LS23">
        <f>result_test!LS20*LS$2</f>
        <v>0</v>
      </c>
      <c r="LT23">
        <f>result_test!LT20*LT$2</f>
        <v>0</v>
      </c>
      <c r="LU23">
        <f>result_test!LU20*LU$2</f>
        <v>0</v>
      </c>
      <c r="LV23">
        <f>result_test!LV20*LV$2</f>
        <v>0</v>
      </c>
      <c r="LW23">
        <f>result_test!LW20*LW$2</f>
        <v>0</v>
      </c>
      <c r="LX23">
        <f>result_test!LX20*LX$2</f>
        <v>0</v>
      </c>
      <c r="LY23">
        <f>result_test!LY20*LY$2</f>
        <v>0</v>
      </c>
      <c r="LZ23">
        <f>result_test!LZ20*LZ$2</f>
        <v>0</v>
      </c>
      <c r="MA23">
        <f>result_test!MA20*MA$2</f>
        <v>0</v>
      </c>
      <c r="MB23">
        <f>result_test!MB20*MB$2</f>
        <v>0</v>
      </c>
      <c r="MC23">
        <f>result_test!MC20*MC$2</f>
        <v>0</v>
      </c>
      <c r="MD23">
        <f>result_test!MD20*MD$2</f>
        <v>0</v>
      </c>
      <c r="ME23">
        <f>result_test!ME20*ME$2</f>
        <v>0</v>
      </c>
      <c r="MF23">
        <f>result_test!MF20*MF$2</f>
        <v>0</v>
      </c>
      <c r="MG23">
        <f>result_test!MG20*MG$2</f>
        <v>0</v>
      </c>
      <c r="MH23">
        <f>result_test!MH20*MH$2</f>
        <v>0</v>
      </c>
      <c r="MI23">
        <f>result_test!MI20*MI$2</f>
        <v>0</v>
      </c>
      <c r="MJ23">
        <f>result_test!MJ20*MJ$2</f>
        <v>0</v>
      </c>
      <c r="MK23">
        <f>result_test!MK20*MK$2</f>
        <v>0</v>
      </c>
      <c r="ML23">
        <f>result_test!ML20*ML$2</f>
        <v>0</v>
      </c>
      <c r="MM23">
        <f>result_test!MM20*MM$2</f>
        <v>0</v>
      </c>
      <c r="MN23">
        <f>result_test!MN20*MN$2</f>
        <v>0</v>
      </c>
      <c r="MO23">
        <f>result_test!MO20*MO$2</f>
        <v>0</v>
      </c>
      <c r="MP23">
        <f>result_test!MP20*MP$2</f>
        <v>0</v>
      </c>
      <c r="MQ23">
        <f>result_test!MQ20*MQ$2</f>
        <v>0</v>
      </c>
      <c r="MR23">
        <f>result_test!MR20*MR$2</f>
        <v>0</v>
      </c>
      <c r="MS23">
        <f>result_test!MS20*MS$2</f>
        <v>0</v>
      </c>
      <c r="MT23">
        <f>result_test!MT20*MT$2</f>
        <v>0</v>
      </c>
      <c r="MU23">
        <f>result_test!MU20*MU$2</f>
        <v>0</v>
      </c>
      <c r="MV23">
        <f>result_test!MV20*MV$2</f>
        <v>0</v>
      </c>
      <c r="MW23">
        <f>result_test!MW20*MW$2</f>
        <v>0</v>
      </c>
      <c r="MX23">
        <f>result_test!MX20*MX$2</f>
        <v>0</v>
      </c>
      <c r="MY23">
        <f>result_test!MY20*MY$2</f>
        <v>0</v>
      </c>
      <c r="MZ23">
        <f>result_test!MZ20*MZ$2</f>
        <v>0</v>
      </c>
      <c r="NA23">
        <f>result_test!NA20*NA$2</f>
        <v>0</v>
      </c>
      <c r="NB23">
        <f>result_test!NB20*NB$2</f>
        <v>0</v>
      </c>
      <c r="NC23">
        <f>result_test!NC20*NC$2</f>
        <v>0</v>
      </c>
      <c r="ND23">
        <f>result_test!ND20*ND$2</f>
        <v>0</v>
      </c>
      <c r="NE23">
        <f>result_test!NE20*NE$2</f>
        <v>0</v>
      </c>
      <c r="NF23">
        <f>result_test!NF20*NF$2</f>
        <v>0</v>
      </c>
      <c r="NG23">
        <f>result_test!NG20*NG$2</f>
        <v>0</v>
      </c>
      <c r="NH23">
        <f>result_test!NH20*NH$2</f>
        <v>0</v>
      </c>
      <c r="NI23">
        <f>result_test!NI20*NI$2</f>
        <v>0</v>
      </c>
      <c r="NJ23">
        <f>result_test!NJ20*NJ$2</f>
        <v>0</v>
      </c>
      <c r="NK23">
        <f>result_test!NK20*NK$2</f>
        <v>0</v>
      </c>
      <c r="NL23">
        <f>result_test!NL20*NL$2</f>
        <v>0</v>
      </c>
      <c r="NM23">
        <f>result_test!NM20*NM$2</f>
        <v>0</v>
      </c>
      <c r="NN23">
        <f>result_test!NN20*NN$2</f>
        <v>0</v>
      </c>
      <c r="NO23">
        <f>result_test!NO20*NO$2</f>
        <v>0</v>
      </c>
      <c r="NP23">
        <f>result_test!NP20*NP$2</f>
        <v>0</v>
      </c>
      <c r="NQ23">
        <f>result_test!NQ20*NQ$2</f>
        <v>0</v>
      </c>
      <c r="NR23">
        <f>result_test!NR20*NR$2</f>
        <v>0</v>
      </c>
      <c r="NS23">
        <f>result_test!NS20*NS$2</f>
        <v>0</v>
      </c>
      <c r="NT23">
        <f>result_test!NT20*NT$2</f>
        <v>0</v>
      </c>
      <c r="NU23">
        <f>result_test!NU20*NU$2</f>
        <v>3.04601239775684</v>
      </c>
      <c r="NV23">
        <f>result_test!NV20*NV$2</f>
        <v>0</v>
      </c>
      <c r="NW23">
        <f>result_test!NW20*NW$2</f>
        <v>0</v>
      </c>
      <c r="NX23">
        <f>result_test!NX20*NX$2</f>
        <v>0</v>
      </c>
      <c r="NY23">
        <f>result_test!NY20*NY$2</f>
        <v>0</v>
      </c>
      <c r="NZ23">
        <f>result_test!NZ20*NZ$2</f>
        <v>0</v>
      </c>
      <c r="OA23">
        <f>result_test!OA20*OA$2</f>
        <v>0</v>
      </c>
      <c r="OB23">
        <f>result_test!OB20*OB$2</f>
        <v>0</v>
      </c>
      <c r="OC23">
        <f>result_test!OC20*OC$2</f>
        <v>0</v>
      </c>
      <c r="OD23">
        <f>result_test!OD20*OD$2</f>
        <v>0</v>
      </c>
      <c r="OE23">
        <f>result_test!OE20*OE$2</f>
        <v>0</v>
      </c>
      <c r="OF23">
        <f>result_test!OF20*OF$2</f>
        <v>0</v>
      </c>
      <c r="OG23">
        <f>result_test!OG20*OG$2</f>
        <v>0</v>
      </c>
      <c r="OH23">
        <f>result_test!OH20*OH$2</f>
        <v>0</v>
      </c>
      <c r="OI23">
        <f>result_test!OI20*OI$2</f>
        <v>0</v>
      </c>
      <c r="OJ23">
        <f>result_test!OJ20*OJ$2</f>
        <v>99999999</v>
      </c>
      <c r="OK23">
        <f>result_test!OK20*OK$2</f>
        <v>0</v>
      </c>
      <c r="OL23">
        <f>result_test!OL20*OL$2</f>
        <v>4.80089989992031</v>
      </c>
      <c r="OM23">
        <f>result_test!OM20*OM$2</f>
        <v>0</v>
      </c>
      <c r="ON23">
        <f>result_test!ON20*ON$2</f>
        <v>0</v>
      </c>
      <c r="OO23">
        <f>result_test!OO20*OO$2</f>
        <v>99999999</v>
      </c>
      <c r="OP23">
        <f>result_test!OP20*OP$2</f>
        <v>0</v>
      </c>
      <c r="OQ23">
        <f>result_test!OQ20*OQ$2</f>
        <v>0</v>
      </c>
      <c r="OR23">
        <f>result_test!OR20*OR$2</f>
        <v>0</v>
      </c>
      <c r="OS23">
        <f>result_test!OS20*OS$2</f>
        <v>0</v>
      </c>
      <c r="OT23">
        <f>result_test!OT20*OT$2</f>
        <v>0</v>
      </c>
      <c r="OU23">
        <f>result_test!OU20*OU$2</f>
        <v>0</v>
      </c>
      <c r="OV23">
        <f>result_test!OV20*OV$2</f>
        <v>0</v>
      </c>
      <c r="OW23">
        <f>result_test!OW20*OW$2</f>
        <v>0</v>
      </c>
      <c r="OX23">
        <f>result_test!OX20*OX$2</f>
        <v>0</v>
      </c>
      <c r="OY23">
        <f>result_test!OY20*OY$2</f>
        <v>0</v>
      </c>
      <c r="OZ23">
        <f>result_test!OZ20*OZ$2</f>
        <v>0</v>
      </c>
      <c r="PA23">
        <f>result_test!PA20*PA$2</f>
        <v>0</v>
      </c>
      <c r="PB23">
        <f>result_test!PB20*PB$2</f>
        <v>0</v>
      </c>
      <c r="PC23">
        <f>result_test!PC20*PC$2</f>
        <v>0</v>
      </c>
      <c r="PD23">
        <f>result_test!PD20*PD$2</f>
        <v>0</v>
      </c>
      <c r="PE23">
        <f>result_test!PE20*PE$2</f>
        <v>0</v>
      </c>
      <c r="PF23">
        <f>result_test!PF20*PF$2</f>
        <v>0</v>
      </c>
      <c r="PG23">
        <f>result_test!PG20*PG$2</f>
        <v>0</v>
      </c>
      <c r="PH23">
        <f>result_test!PH20*PH$2</f>
        <v>0</v>
      </c>
      <c r="PI23">
        <f>result_test!PI20*PI$2</f>
        <v>0</v>
      </c>
      <c r="PJ23">
        <f>result_test!PJ20*PJ$2</f>
        <v>0</v>
      </c>
      <c r="PK23">
        <f>result_test!PK20*PK$2</f>
        <v>0</v>
      </c>
      <c r="PL23">
        <f>result_test!PL20*PL$2</f>
        <v>0</v>
      </c>
      <c r="PM23">
        <f>result_test!PM20*PM$2</f>
        <v>0</v>
      </c>
      <c r="PN23">
        <f>result_test!PN20*PN$2</f>
        <v>0</v>
      </c>
      <c r="PO23">
        <f>result_test!PO20*PO$2</f>
        <v>0</v>
      </c>
      <c r="PP23">
        <f>result_test!PP20*PP$2</f>
        <v>0</v>
      </c>
      <c r="PQ23">
        <f>result_test!PQ20*PQ$2</f>
        <v>0</v>
      </c>
      <c r="PR23">
        <f>result_test!PR20*PR$2</f>
        <v>0</v>
      </c>
      <c r="PS23">
        <f>result_test!PS20*PS$2</f>
        <v>0</v>
      </c>
      <c r="PT23">
        <f>result_test!PT20*PT$2</f>
        <v>0</v>
      </c>
      <c r="PU23">
        <f>result_test!PU20*PU$2</f>
        <v>0</v>
      </c>
      <c r="PV23">
        <f>result_test!PV20*PV$2</f>
        <v>0</v>
      </c>
      <c r="PW23">
        <f>result_test!PW20*PW$2</f>
        <v>0</v>
      </c>
      <c r="PX23">
        <f>result_test!PX20*PX$2</f>
        <v>0</v>
      </c>
      <c r="PY23">
        <f>result_test!PY20*PY$2</f>
        <v>0</v>
      </c>
      <c r="PZ23">
        <f>result_test!PZ20*PZ$2</f>
        <v>3.8008998999203</v>
      </c>
      <c r="QA23">
        <f>result_test!QA20*QA$2</f>
        <v>0</v>
      </c>
      <c r="QB23">
        <f>result_test!QB20*QB$2</f>
        <v>0</v>
      </c>
      <c r="QC23">
        <f>SUM(D23:QB23)</f>
        <v>400000053.835275</v>
      </c>
      <c r="QD23">
        <f>SUM(result_test!D20:QB20)</f>
        <v>18</v>
      </c>
      <c r="QE23">
        <f>QC23/QD23</f>
        <v>22222225.2130708</v>
      </c>
      <c r="QF23">
        <f>MAX(D23:QB23)</f>
        <v>99999999</v>
      </c>
    </row>
    <row r="24" spans="1:448">
      <c r="A24" s="1" t="s">
        <v>486</v>
      </c>
      <c r="B24" s="1" t="s">
        <v>487</v>
      </c>
      <c r="C24" t="s">
        <v>488</v>
      </c>
      <c r="D24">
        <f>result_test!D21*D$2</f>
        <v>0</v>
      </c>
      <c r="E24">
        <f>result_test!E21*E$2</f>
        <v>0</v>
      </c>
      <c r="F24">
        <f>result_test!F21*F$2</f>
        <v>0</v>
      </c>
      <c r="G24">
        <f>result_test!G21*G$2</f>
        <v>0</v>
      </c>
      <c r="H24">
        <f>result_test!H21*H$2</f>
        <v>0</v>
      </c>
      <c r="I24">
        <f>result_test!I21*I$2</f>
        <v>0</v>
      </c>
      <c r="J24">
        <f>result_test!J21*J$2</f>
        <v>0</v>
      </c>
      <c r="K24">
        <f>result_test!K21*K$2</f>
        <v>0</v>
      </c>
      <c r="L24">
        <f>result_test!L21*L$2</f>
        <v>0</v>
      </c>
      <c r="M24">
        <f>result_test!M21*M$2</f>
        <v>0</v>
      </c>
      <c r="N24">
        <f>result_test!N21*N$2</f>
        <v>0</v>
      </c>
      <c r="O24">
        <f>result_test!O21*O$2</f>
        <v>0</v>
      </c>
      <c r="P24">
        <f>result_test!P21*P$2</f>
        <v>0</v>
      </c>
      <c r="Q24">
        <f>result_test!Q21*Q$2</f>
        <v>0</v>
      </c>
      <c r="R24">
        <f>result_test!R21*R$2</f>
        <v>0</v>
      </c>
      <c r="S24">
        <f>result_test!S21*S$2</f>
        <v>0</v>
      </c>
      <c r="T24">
        <f>result_test!T21*T$2</f>
        <v>0</v>
      </c>
      <c r="U24">
        <f>result_test!U21*U$2</f>
        <v>0</v>
      </c>
      <c r="V24">
        <f>result_test!V21*V$2</f>
        <v>0</v>
      </c>
      <c r="W24">
        <f>result_test!W21*W$2</f>
        <v>0</v>
      </c>
      <c r="X24">
        <f>result_test!X21*X$2</f>
        <v>0</v>
      </c>
      <c r="Y24">
        <f>result_test!Y21*Y$2</f>
        <v>0</v>
      </c>
      <c r="Z24">
        <f>result_test!Z21*Z$2</f>
        <v>0</v>
      </c>
      <c r="AA24">
        <f>result_test!AA21*AA$2</f>
        <v>0</v>
      </c>
      <c r="AB24">
        <f>result_test!AB21*AB$2</f>
        <v>0</v>
      </c>
      <c r="AC24">
        <f>result_test!AC21*AC$2</f>
        <v>0</v>
      </c>
      <c r="AD24">
        <f>result_test!AD21*AD$2</f>
        <v>0</v>
      </c>
      <c r="AE24">
        <f>result_test!AE21*AE$2</f>
        <v>0</v>
      </c>
      <c r="AF24">
        <f>result_test!AF21*AF$2</f>
        <v>0</v>
      </c>
      <c r="AG24">
        <f>result_test!AG21*AG$2</f>
        <v>0</v>
      </c>
      <c r="AH24">
        <f>result_test!AH21*AH$2</f>
        <v>0</v>
      </c>
      <c r="AI24">
        <f>result_test!AI21*AI$2</f>
        <v>0</v>
      </c>
      <c r="AJ24">
        <f>result_test!AJ21*AJ$2</f>
        <v>0</v>
      </c>
      <c r="AK24">
        <f>result_test!AK21*AK$2</f>
        <v>0</v>
      </c>
      <c r="AL24">
        <f>result_test!AL21*AL$2</f>
        <v>0</v>
      </c>
      <c r="AM24">
        <f>result_test!AM21*AM$2</f>
        <v>0</v>
      </c>
      <c r="AN24">
        <f>result_test!AN21*AN$2</f>
        <v>0</v>
      </c>
      <c r="AO24">
        <f>result_test!AO21*AO$2</f>
        <v>0</v>
      </c>
      <c r="AP24">
        <f>result_test!AP21*AP$2</f>
        <v>0</v>
      </c>
      <c r="AQ24">
        <f>result_test!AQ21*AQ$2</f>
        <v>0</v>
      </c>
      <c r="AR24">
        <f>result_test!AR21*AR$2</f>
        <v>0</v>
      </c>
      <c r="AS24">
        <f>result_test!AS21*AS$2</f>
        <v>0</v>
      </c>
      <c r="AT24">
        <f>result_test!AT21*AT$2</f>
        <v>0</v>
      </c>
      <c r="AU24">
        <f>result_test!AU21*AU$2</f>
        <v>0</v>
      </c>
      <c r="AV24">
        <f>result_test!AV21*AV$2</f>
        <v>0</v>
      </c>
      <c r="AW24">
        <f>result_test!AW21*AW$2</f>
        <v>0</v>
      </c>
      <c r="AX24">
        <f>result_test!AX21*AX$2</f>
        <v>0</v>
      </c>
      <c r="AY24">
        <f>result_test!AY21*AY$2</f>
        <v>0</v>
      </c>
      <c r="AZ24">
        <f>result_test!AZ21*AZ$2</f>
        <v>1.75650578056185</v>
      </c>
      <c r="BA24">
        <f>result_test!BA21*BA$2</f>
        <v>0</v>
      </c>
      <c r="BB24">
        <f>result_test!BB21*BB$2</f>
        <v>0</v>
      </c>
      <c r="BC24">
        <f>result_test!BC21*BC$2</f>
        <v>0</v>
      </c>
      <c r="BD24">
        <f>result_test!BD21*BD$2</f>
        <v>0</v>
      </c>
      <c r="BE24">
        <f>result_test!BE21*BE$2</f>
        <v>0</v>
      </c>
      <c r="BF24">
        <f>result_test!BF21*BF$2</f>
        <v>0</v>
      </c>
      <c r="BG24">
        <f>result_test!BG21*BG$2</f>
        <v>0</v>
      </c>
      <c r="BH24">
        <f>result_test!BH21*BH$2</f>
        <v>0</v>
      </c>
      <c r="BI24">
        <f>result_test!BI21*BI$2</f>
        <v>0</v>
      </c>
      <c r="BJ24">
        <f>result_test!BJ21*BJ$2</f>
        <v>0</v>
      </c>
      <c r="BK24">
        <f>result_test!BK21*BK$2</f>
        <v>0</v>
      </c>
      <c r="BL24">
        <f>result_test!BL21*BL$2</f>
        <v>0</v>
      </c>
      <c r="BM24">
        <f>result_test!BM21*BM$2</f>
        <v>0</v>
      </c>
      <c r="BN24">
        <f>result_test!BN21*BN$2</f>
        <v>0</v>
      </c>
      <c r="BO24">
        <f>result_test!BO21*BO$2</f>
        <v>0</v>
      </c>
      <c r="BP24">
        <f>result_test!BP21*BP$2</f>
        <v>0</v>
      </c>
      <c r="BQ24">
        <f>result_test!BQ21*BQ$2</f>
        <v>0</v>
      </c>
      <c r="BR24">
        <f>result_test!BR21*BR$2</f>
        <v>0</v>
      </c>
      <c r="BS24">
        <f>result_test!BS21*BS$2</f>
        <v>0</v>
      </c>
      <c r="BT24">
        <f>result_test!BT21*BT$2</f>
        <v>0</v>
      </c>
      <c r="BU24">
        <f>result_test!BU21*BU$2</f>
        <v>0</v>
      </c>
      <c r="BV24">
        <f>result_test!BV21*BV$2</f>
        <v>0</v>
      </c>
      <c r="BW24">
        <f>result_test!BW21*BW$2</f>
        <v>0</v>
      </c>
      <c r="BX24">
        <f>result_test!BX21*BX$2</f>
        <v>0</v>
      </c>
      <c r="BY24">
        <f>result_test!BY21*BY$2</f>
        <v>2.9935449778627</v>
      </c>
      <c r="BZ24">
        <f>result_test!BZ21*BZ$2</f>
        <v>0</v>
      </c>
      <c r="CA24">
        <f>result_test!CA21*CA$2</f>
        <v>0</v>
      </c>
      <c r="CB24">
        <f>result_test!CB21*CB$2</f>
        <v>0</v>
      </c>
      <c r="CC24">
        <f>result_test!CC21*CC$2</f>
        <v>0</v>
      </c>
      <c r="CD24">
        <f>result_test!CD21*CD$2</f>
        <v>0</v>
      </c>
      <c r="CE24">
        <f>result_test!CE21*CE$2</f>
        <v>0</v>
      </c>
      <c r="CF24">
        <f>result_test!CF21*CF$2</f>
        <v>0</v>
      </c>
      <c r="CG24">
        <f>result_test!CG21*CG$2</f>
        <v>0</v>
      </c>
      <c r="CH24">
        <f>result_test!CH21*CH$2</f>
        <v>0</v>
      </c>
      <c r="CI24">
        <f>result_test!CI21*CI$2</f>
        <v>0</v>
      </c>
      <c r="CJ24">
        <f>result_test!CJ21*CJ$2</f>
        <v>0</v>
      </c>
      <c r="CK24">
        <f>result_test!CK21*CK$2</f>
        <v>0</v>
      </c>
      <c r="CL24">
        <f>result_test!CL21*CL$2</f>
        <v>0</v>
      </c>
      <c r="CM24">
        <f>result_test!CM21*CM$2</f>
        <v>0</v>
      </c>
      <c r="CN24">
        <f>result_test!CN21*CN$2</f>
        <v>0</v>
      </c>
      <c r="CO24">
        <f>result_test!CO21*CO$2</f>
        <v>0</v>
      </c>
      <c r="CP24">
        <f>result_test!CP21*CP$2</f>
        <v>0</v>
      </c>
      <c r="CQ24">
        <f>result_test!CQ21*CQ$2</f>
        <v>0</v>
      </c>
      <c r="CR24">
        <f>result_test!CR21*CR$2</f>
        <v>0</v>
      </c>
      <c r="CS24">
        <f>result_test!CS21*CS$2</f>
        <v>0</v>
      </c>
      <c r="CT24">
        <f>result_test!CT21*CT$2</f>
        <v>0</v>
      </c>
      <c r="CU24">
        <f>result_test!CU21*CU$2</f>
        <v>0</v>
      </c>
      <c r="CV24">
        <f>result_test!CV21*CV$2</f>
        <v>0</v>
      </c>
      <c r="CW24">
        <f>result_test!CW21*CW$2</f>
        <v>0</v>
      </c>
      <c r="CX24">
        <f>result_test!CX21*CX$2</f>
        <v>0</v>
      </c>
      <c r="CY24">
        <f>result_test!CY21*CY$2</f>
        <v>0</v>
      </c>
      <c r="CZ24">
        <f>result_test!CZ21*CZ$2</f>
        <v>0</v>
      </c>
      <c r="DA24">
        <f>result_test!DA21*DA$2</f>
        <v>0</v>
      </c>
      <c r="DB24">
        <f>result_test!DB21*DB$2</f>
        <v>0</v>
      </c>
      <c r="DC24">
        <f>result_test!DC21*DC$2</f>
        <v>0</v>
      </c>
      <c r="DD24">
        <f>result_test!DD21*DD$2</f>
        <v>0</v>
      </c>
      <c r="DE24">
        <f>result_test!DE21*DE$2</f>
        <v>0</v>
      </c>
      <c r="DF24">
        <f>result_test!DF21*DF$2</f>
        <v>0</v>
      </c>
      <c r="DG24">
        <f>result_test!DG21*DG$2</f>
        <v>0</v>
      </c>
      <c r="DH24">
        <f>result_test!DH21*DH$2</f>
        <v>0</v>
      </c>
      <c r="DI24">
        <f>result_test!DI21*DI$2</f>
        <v>0</v>
      </c>
      <c r="DJ24">
        <f>result_test!DJ21*DJ$2</f>
        <v>0</v>
      </c>
      <c r="DK24">
        <f>result_test!DK21*DK$2</f>
        <v>0</v>
      </c>
      <c r="DL24">
        <f>result_test!DL21*DL$2</f>
        <v>0</v>
      </c>
      <c r="DM24">
        <f>result_test!DM21*DM$2</f>
        <v>0</v>
      </c>
      <c r="DN24">
        <f>result_test!DN21*DN$2</f>
        <v>0</v>
      </c>
      <c r="DO24">
        <f>result_test!DO21*DO$2</f>
        <v>0</v>
      </c>
      <c r="DP24">
        <f>result_test!DP21*DP$2</f>
        <v>0</v>
      </c>
      <c r="DQ24">
        <f>result_test!DQ21*DQ$2</f>
        <v>0</v>
      </c>
      <c r="DR24">
        <f>result_test!DR21*DR$2</f>
        <v>0</v>
      </c>
      <c r="DS24">
        <f>result_test!DS21*DS$2</f>
        <v>0</v>
      </c>
      <c r="DT24">
        <f>result_test!DT21*DT$2</f>
        <v>0</v>
      </c>
      <c r="DU24">
        <f>result_test!DU21*DU$2</f>
        <v>0</v>
      </c>
      <c r="DV24">
        <f>result_test!DV21*DV$2</f>
        <v>0</v>
      </c>
      <c r="DW24">
        <f>result_test!DW21*DW$2</f>
        <v>0</v>
      </c>
      <c r="DX24">
        <f>result_test!DX21*DX$2</f>
        <v>0</v>
      </c>
      <c r="DY24">
        <f>result_test!DY21*DY$2</f>
        <v>0</v>
      </c>
      <c r="DZ24">
        <f>result_test!DZ21*DZ$2</f>
        <v>0</v>
      </c>
      <c r="EA24">
        <f>result_test!EA21*EA$2</f>
        <v>0</v>
      </c>
      <c r="EB24">
        <f>result_test!EB21*EB$2</f>
        <v>0</v>
      </c>
      <c r="EC24">
        <f>result_test!EC21*EC$2</f>
        <v>0</v>
      </c>
      <c r="ED24">
        <f>result_test!ED21*ED$2</f>
        <v>0</v>
      </c>
      <c r="EE24">
        <f>result_test!EE21*EE$2</f>
        <v>0</v>
      </c>
      <c r="EF24">
        <f>result_test!EF21*EF$2</f>
        <v>0</v>
      </c>
      <c r="EG24">
        <f>result_test!EG21*EG$2</f>
        <v>0</v>
      </c>
      <c r="EH24">
        <f>result_test!EH21*EH$2</f>
        <v>0</v>
      </c>
      <c r="EI24">
        <f>result_test!EI21*EI$2</f>
        <v>0</v>
      </c>
      <c r="EJ24">
        <f>result_test!EJ21*EJ$2</f>
        <v>0</v>
      </c>
      <c r="EK24">
        <f>result_test!EK21*EK$2</f>
        <v>0</v>
      </c>
      <c r="EL24">
        <f>result_test!EL21*EL$2</f>
        <v>0</v>
      </c>
      <c r="EM24">
        <f>result_test!EM21*EM$2</f>
        <v>0</v>
      </c>
      <c r="EN24">
        <f>result_test!EN21*EN$2</f>
        <v>0</v>
      </c>
      <c r="EO24">
        <f>result_test!EO21*EO$2</f>
        <v>0</v>
      </c>
      <c r="EP24">
        <f>result_test!EP21*EP$2</f>
        <v>6.80089989992031</v>
      </c>
      <c r="EQ24">
        <f>result_test!EQ21*EQ$2</f>
        <v>0</v>
      </c>
      <c r="ER24">
        <f>result_test!ER21*ER$2</f>
        <v>0</v>
      </c>
      <c r="ES24">
        <f>result_test!ES21*ES$2</f>
        <v>0</v>
      </c>
      <c r="ET24">
        <f>result_test!ET21*ET$2</f>
        <v>0</v>
      </c>
      <c r="EU24">
        <f>result_test!EU21*EU$2</f>
        <v>0</v>
      </c>
      <c r="EV24">
        <f>result_test!EV21*EV$2</f>
        <v>0</v>
      </c>
      <c r="EW24">
        <f>result_test!EW21*EW$2</f>
        <v>0</v>
      </c>
      <c r="EX24">
        <f>result_test!EX21*EX$2</f>
        <v>0</v>
      </c>
      <c r="EY24">
        <f>result_test!EY21*EY$2</f>
        <v>0</v>
      </c>
      <c r="EZ24">
        <f>result_test!EZ21*EZ$2</f>
        <v>0</v>
      </c>
      <c r="FA24">
        <f>result_test!FA21*FA$2</f>
        <v>0</v>
      </c>
      <c r="FB24">
        <f>result_test!FB21*FB$2</f>
        <v>0</v>
      </c>
      <c r="FC24">
        <f>result_test!FC21*FC$2</f>
        <v>0</v>
      </c>
      <c r="FD24">
        <f>result_test!FD21*FD$2</f>
        <v>0</v>
      </c>
      <c r="FE24">
        <f>result_test!FE21*FE$2</f>
        <v>0</v>
      </c>
      <c r="FF24">
        <f>result_test!FF21*FF$2</f>
        <v>0</v>
      </c>
      <c r="FG24">
        <f>result_test!FG21*FG$2</f>
        <v>0</v>
      </c>
      <c r="FH24">
        <f>result_test!FH21*FH$2</f>
        <v>0</v>
      </c>
      <c r="FI24">
        <f>result_test!FI21*FI$2</f>
        <v>0</v>
      </c>
      <c r="FJ24">
        <f>result_test!FJ21*FJ$2</f>
        <v>0</v>
      </c>
      <c r="FK24">
        <f>result_test!FK21*FK$2</f>
        <v>0</v>
      </c>
      <c r="FL24">
        <f>result_test!FL21*FL$2</f>
        <v>0</v>
      </c>
      <c r="FM24">
        <f>result_test!FM21*FM$2</f>
        <v>0</v>
      </c>
      <c r="FN24">
        <f>result_test!FN21*FN$2</f>
        <v>0</v>
      </c>
      <c r="FO24">
        <f>result_test!FO21*FO$2</f>
        <v>0</v>
      </c>
      <c r="FP24">
        <f>result_test!FP21*FP$2</f>
        <v>0</v>
      </c>
      <c r="FQ24">
        <f>result_test!FQ21*FQ$2</f>
        <v>0</v>
      </c>
      <c r="FR24">
        <f>result_test!FR21*FR$2</f>
        <v>0</v>
      </c>
      <c r="FS24">
        <f>result_test!FS21*FS$2</f>
        <v>0</v>
      </c>
      <c r="FT24">
        <f>result_test!FT21*FT$2</f>
        <v>0</v>
      </c>
      <c r="FU24">
        <f>result_test!FU21*FU$2</f>
        <v>0</v>
      </c>
      <c r="FV24">
        <f>result_test!FV21*FV$2</f>
        <v>0</v>
      </c>
      <c r="FW24">
        <f>result_test!FW21*FW$2</f>
        <v>0</v>
      </c>
      <c r="FX24">
        <f>result_test!FX21*FX$2</f>
        <v>0</v>
      </c>
      <c r="FY24">
        <f>result_test!FY21*FY$2</f>
        <v>0</v>
      </c>
      <c r="FZ24">
        <f>result_test!FZ21*FZ$2</f>
        <v>0</v>
      </c>
      <c r="GA24">
        <f>result_test!GA21*GA$2</f>
        <v>0</v>
      </c>
      <c r="GB24">
        <f>result_test!GB21*GB$2</f>
        <v>0</v>
      </c>
      <c r="GC24">
        <f>result_test!GC21*GC$2</f>
        <v>0</v>
      </c>
      <c r="GD24">
        <f>result_test!GD21*GD$2</f>
        <v>0</v>
      </c>
      <c r="GE24">
        <f>result_test!GE21*GE$2</f>
        <v>0</v>
      </c>
      <c r="GF24">
        <f>result_test!GF21*GF$2</f>
        <v>0</v>
      </c>
      <c r="GG24">
        <f>result_test!GG21*GG$2</f>
        <v>0</v>
      </c>
      <c r="GH24">
        <f>result_test!GH21*GH$2</f>
        <v>0</v>
      </c>
      <c r="GI24">
        <f>result_test!GI21*GI$2</f>
        <v>0</v>
      </c>
      <c r="GJ24">
        <f>result_test!GJ21*GJ$2</f>
        <v>0</v>
      </c>
      <c r="GK24">
        <f>result_test!GK21*GK$2</f>
        <v>0</v>
      </c>
      <c r="GL24">
        <f>result_test!GL21*GL$2</f>
        <v>0</v>
      </c>
      <c r="GM24">
        <f>result_test!GM21*GM$2</f>
        <v>0</v>
      </c>
      <c r="GN24">
        <f>result_test!GN21*GN$2</f>
        <v>0</v>
      </c>
      <c r="GO24">
        <f>result_test!GO21*GO$2</f>
        <v>0</v>
      </c>
      <c r="GP24">
        <f>result_test!GP21*GP$2</f>
        <v>0</v>
      </c>
      <c r="GQ24">
        <f>result_test!GQ21*GQ$2</f>
        <v>0</v>
      </c>
      <c r="GR24">
        <f>result_test!GR21*GR$2</f>
        <v>0</v>
      </c>
      <c r="GS24">
        <f>result_test!GS21*GS$2</f>
        <v>0</v>
      </c>
      <c r="GT24">
        <f>result_test!GT21*GT$2</f>
        <v>0</v>
      </c>
      <c r="GU24">
        <f>result_test!GU21*GU$2</f>
        <v>0</v>
      </c>
      <c r="GV24">
        <f>result_test!GV21*GV$2</f>
        <v>0</v>
      </c>
      <c r="GW24">
        <f>result_test!GW21*GW$2</f>
        <v>0</v>
      </c>
      <c r="GX24">
        <f>result_test!GX21*GX$2</f>
        <v>0</v>
      </c>
      <c r="GY24">
        <f>result_test!GY21*GY$2</f>
        <v>0</v>
      </c>
      <c r="GZ24">
        <f>result_test!GZ21*GZ$2</f>
        <v>0</v>
      </c>
      <c r="HA24">
        <f>result_test!HA21*HA$2</f>
        <v>0</v>
      </c>
      <c r="HB24">
        <f>result_test!HB21*HB$2</f>
        <v>0</v>
      </c>
      <c r="HC24">
        <f>result_test!HC21*HC$2</f>
        <v>0</v>
      </c>
      <c r="HD24">
        <f>result_test!HD21*HD$2</f>
        <v>0</v>
      </c>
      <c r="HE24">
        <f>result_test!HE21*HE$2</f>
        <v>5.47897180503294</v>
      </c>
      <c r="HF24">
        <f>result_test!HF21*HF$2</f>
        <v>0</v>
      </c>
      <c r="HG24">
        <f>result_test!HG21*HG$2</f>
        <v>0</v>
      </c>
      <c r="HH24">
        <f>result_test!HH21*HH$2</f>
        <v>0</v>
      </c>
      <c r="HI24">
        <f>result_test!HI21*HI$2</f>
        <v>0</v>
      </c>
      <c r="HJ24">
        <f>result_test!HJ21*HJ$2</f>
        <v>0</v>
      </c>
      <c r="HK24">
        <f>result_test!HK21*HK$2</f>
        <v>0</v>
      </c>
      <c r="HL24">
        <f>result_test!HL21*HL$2</f>
        <v>3.89400930431179</v>
      </c>
      <c r="HM24">
        <f>result_test!HM21*HM$2</f>
        <v>0.835115615258218</v>
      </c>
      <c r="HN24">
        <f>result_test!HN21*HN$2</f>
        <v>0</v>
      </c>
      <c r="HO24">
        <f>result_test!HO21*HO$2</f>
        <v>0</v>
      </c>
      <c r="HP24">
        <f>result_test!HP21*HP$2</f>
        <v>0</v>
      </c>
      <c r="HQ24">
        <f>result_test!HQ21*HQ$2</f>
        <v>0</v>
      </c>
      <c r="HR24">
        <f>result_test!HR21*HR$2</f>
        <v>0</v>
      </c>
      <c r="HS24">
        <f>result_test!HS21*HS$2</f>
        <v>0</v>
      </c>
      <c r="HT24">
        <f>result_test!HT21*HT$2</f>
        <v>0</v>
      </c>
      <c r="HU24">
        <f>result_test!HU21*HU$2</f>
        <v>0</v>
      </c>
      <c r="HV24">
        <f>result_test!HV21*HV$2</f>
        <v>0</v>
      </c>
      <c r="HW24">
        <f>result_test!HW21*HW$2</f>
        <v>0</v>
      </c>
      <c r="HX24">
        <f>result_test!HX21*HX$2</f>
        <v>0</v>
      </c>
      <c r="HY24">
        <f>result_test!HY21*HY$2</f>
        <v>2.40858247714154</v>
      </c>
      <c r="HZ24">
        <f>result_test!HZ21*HZ$2</f>
        <v>0</v>
      </c>
      <c r="IA24">
        <f>result_test!IA21*IA$2</f>
        <v>0</v>
      </c>
      <c r="IB24">
        <f>result_test!IB21*IB$2</f>
        <v>0</v>
      </c>
      <c r="IC24">
        <f>result_test!IC21*IC$2</f>
        <v>0</v>
      </c>
      <c r="ID24">
        <f>result_test!ID21*ID$2</f>
        <v>0</v>
      </c>
      <c r="IE24">
        <f>result_test!IE21*IE$2</f>
        <v>0</v>
      </c>
      <c r="IF24">
        <f>result_test!IF21*IF$2</f>
        <v>0</v>
      </c>
      <c r="IG24">
        <f>result_test!IG21*IG$2</f>
        <v>0</v>
      </c>
      <c r="IH24">
        <f>result_test!IH21*IH$2</f>
        <v>0</v>
      </c>
      <c r="II24">
        <f>result_test!II21*II$2</f>
        <v>0</v>
      </c>
      <c r="IJ24">
        <f>result_test!IJ21*IJ$2</f>
        <v>0</v>
      </c>
      <c r="IK24">
        <f>result_test!IK21*IK$2</f>
        <v>0</v>
      </c>
      <c r="IL24">
        <f>result_test!IL21*IL$2</f>
        <v>0</v>
      </c>
      <c r="IM24">
        <f>result_test!IM21*IM$2</f>
        <v>0</v>
      </c>
      <c r="IN24">
        <f>result_test!IN21*IN$2</f>
        <v>0</v>
      </c>
      <c r="IO24">
        <f>result_test!IO21*IO$2</f>
        <v>0</v>
      </c>
      <c r="IP24">
        <f>result_test!IP21*IP$2</f>
        <v>0</v>
      </c>
      <c r="IQ24">
        <f>result_test!IQ21*IQ$2</f>
        <v>0</v>
      </c>
      <c r="IR24">
        <f>result_test!IR21*IR$2</f>
        <v>0</v>
      </c>
      <c r="IS24">
        <f>result_test!IS21*IS$2</f>
        <v>0</v>
      </c>
      <c r="IT24">
        <f>result_test!IT21*IT$2</f>
        <v>0</v>
      </c>
      <c r="IU24">
        <f>result_test!IU21*IU$2</f>
        <v>0</v>
      </c>
      <c r="IV24">
        <f>result_test!IV21*IV$2</f>
        <v>0</v>
      </c>
      <c r="IW24">
        <f>result_test!IW21*IW$2</f>
        <v>0</v>
      </c>
      <c r="IX24">
        <f>result_test!IX21*IX$2</f>
        <v>0</v>
      </c>
      <c r="IY24">
        <f>result_test!IY21*IY$2</f>
        <v>0</v>
      </c>
      <c r="IZ24">
        <f>result_test!IZ21*IZ$2</f>
        <v>0</v>
      </c>
      <c r="JA24">
        <f>result_test!JA21*JA$2</f>
        <v>0</v>
      </c>
      <c r="JB24">
        <f>result_test!JB21*JB$2</f>
        <v>0</v>
      </c>
      <c r="JC24">
        <f>result_test!JC21*JC$2</f>
        <v>0</v>
      </c>
      <c r="JD24">
        <f>result_test!JD21*JD$2</f>
        <v>0</v>
      </c>
      <c r="JE24">
        <f>result_test!JE21*JE$2</f>
        <v>0</v>
      </c>
      <c r="JF24">
        <f>result_test!JF21*JF$2</f>
        <v>0</v>
      </c>
      <c r="JG24">
        <f>result_test!JG21*JG$2</f>
        <v>0</v>
      </c>
      <c r="JH24">
        <f>result_test!JH21*JH$2</f>
        <v>0</v>
      </c>
      <c r="JI24">
        <f>result_test!JI21*JI$2</f>
        <v>0</v>
      </c>
      <c r="JJ24">
        <f>result_test!JJ21*JJ$2</f>
        <v>0</v>
      </c>
      <c r="JK24">
        <f>result_test!JK21*JK$2</f>
        <v>3.9935449778627</v>
      </c>
      <c r="JL24">
        <f>result_test!JL21*JL$2</f>
        <v>0</v>
      </c>
      <c r="JM24">
        <f>result_test!JM21*JM$2</f>
        <v>0</v>
      </c>
      <c r="JN24">
        <f>result_test!JN21*JN$2</f>
        <v>0</v>
      </c>
      <c r="JO24">
        <f>result_test!JO21*JO$2</f>
        <v>0</v>
      </c>
      <c r="JP24">
        <f>result_test!JP21*JP$2</f>
        <v>0</v>
      </c>
      <c r="JQ24">
        <f>result_test!JQ21*JQ$2</f>
        <v>0</v>
      </c>
      <c r="JR24">
        <f>result_test!JR21*JR$2</f>
        <v>0</v>
      </c>
      <c r="JS24">
        <f>result_test!JS21*JS$2</f>
        <v>0</v>
      </c>
      <c r="JT24">
        <f>result_test!JT21*JT$2</f>
        <v>0</v>
      </c>
      <c r="JU24">
        <f>result_test!JU21*JU$2</f>
        <v>0</v>
      </c>
      <c r="JV24">
        <f>result_test!JV21*JV$2</f>
        <v>0</v>
      </c>
      <c r="JW24">
        <f>result_test!JW21*JW$2</f>
        <v>0</v>
      </c>
      <c r="JX24">
        <f>result_test!JX21*JX$2</f>
        <v>0</v>
      </c>
      <c r="JY24">
        <f>result_test!JY21*JY$2</f>
        <v>0</v>
      </c>
      <c r="JZ24">
        <f>result_test!JZ21*JZ$2</f>
        <v>0</v>
      </c>
      <c r="KA24">
        <f>result_test!KA21*KA$2</f>
        <v>0</v>
      </c>
      <c r="KB24">
        <f>result_test!KB21*KB$2</f>
        <v>0</v>
      </c>
      <c r="KC24">
        <f>result_test!KC21*KC$2</f>
        <v>0</v>
      </c>
      <c r="KD24">
        <f>result_test!KD21*KD$2</f>
        <v>0</v>
      </c>
      <c r="KE24">
        <f>result_test!KE21*KE$2</f>
        <v>0</v>
      </c>
      <c r="KF24">
        <f>result_test!KF21*KF$2</f>
        <v>0</v>
      </c>
      <c r="KG24">
        <f>result_test!KG21*KG$2</f>
        <v>0</v>
      </c>
      <c r="KH24">
        <f>result_test!KH21*KH$2</f>
        <v>0</v>
      </c>
      <c r="KI24">
        <f>result_test!KI21*KI$2</f>
        <v>0</v>
      </c>
      <c r="KJ24">
        <f>result_test!KJ21*KJ$2</f>
        <v>0</v>
      </c>
      <c r="KK24">
        <f>result_test!KK21*KK$2</f>
        <v>0</v>
      </c>
      <c r="KL24">
        <f>result_test!KL21*KL$2</f>
        <v>0</v>
      </c>
      <c r="KM24">
        <f>result_test!KM21*KM$2</f>
        <v>0</v>
      </c>
      <c r="KN24">
        <f>result_test!KN21*KN$2</f>
        <v>0</v>
      </c>
      <c r="KO24">
        <f>result_test!KO21*KO$2</f>
        <v>0</v>
      </c>
      <c r="KP24">
        <f>result_test!KP21*KP$2</f>
        <v>0</v>
      </c>
      <c r="KQ24">
        <f>result_test!KQ21*KQ$2</f>
        <v>0</v>
      </c>
      <c r="KR24">
        <f>result_test!KR21*KR$2</f>
        <v>0</v>
      </c>
      <c r="KS24">
        <f>result_test!KS21*KS$2</f>
        <v>0</v>
      </c>
      <c r="KT24">
        <f>result_test!KT21*KT$2</f>
        <v>0</v>
      </c>
      <c r="KU24">
        <f>result_test!KU21*KU$2</f>
        <v>0</v>
      </c>
      <c r="KV24">
        <f>result_test!KV21*KV$2</f>
        <v>0</v>
      </c>
      <c r="KW24">
        <f>result_test!KW21*KW$2</f>
        <v>0</v>
      </c>
      <c r="KX24">
        <f>result_test!KX21*KX$2</f>
        <v>0</v>
      </c>
      <c r="KY24">
        <f>result_test!KY21*KY$2</f>
        <v>0</v>
      </c>
      <c r="KZ24">
        <f>result_test!KZ21*KZ$2</f>
        <v>0</v>
      </c>
      <c r="LA24">
        <f>result_test!LA21*LA$2</f>
        <v>0</v>
      </c>
      <c r="LB24">
        <f>result_test!LB21*LB$2</f>
        <v>0</v>
      </c>
      <c r="LC24">
        <f>result_test!LC21*LC$2</f>
        <v>0</v>
      </c>
      <c r="LD24">
        <f>result_test!LD21*LD$2</f>
        <v>1.87016256235742</v>
      </c>
      <c r="LE24">
        <f>result_test!LE21*LE$2</f>
        <v>0</v>
      </c>
      <c r="LF24">
        <f>result_test!LF21*LF$2</f>
        <v>0</v>
      </c>
      <c r="LG24">
        <f>result_test!LG21*LG$2</f>
        <v>0</v>
      </c>
      <c r="LH24">
        <f>result_test!LH21*LH$2</f>
        <v>0</v>
      </c>
      <c r="LI24">
        <f>result_test!LI21*LI$2</f>
        <v>0</v>
      </c>
      <c r="LJ24">
        <f>result_test!LJ21*LJ$2</f>
        <v>0</v>
      </c>
      <c r="LK24">
        <f>result_test!LK21*LK$2</f>
        <v>0</v>
      </c>
      <c r="LL24">
        <f>result_test!LL21*LL$2</f>
        <v>0</v>
      </c>
      <c r="LM24">
        <f>result_test!LM21*LM$2</f>
        <v>0</v>
      </c>
      <c r="LN24">
        <f>result_test!LN21*LN$2</f>
        <v>0</v>
      </c>
      <c r="LO24">
        <f>result_test!LO21*LO$2</f>
        <v>0</v>
      </c>
      <c r="LP24">
        <f>result_test!LP21*LP$2</f>
        <v>0</v>
      </c>
      <c r="LQ24">
        <f>result_test!LQ21*LQ$2</f>
        <v>0</v>
      </c>
      <c r="LR24">
        <f>result_test!LR21*LR$2</f>
        <v>0</v>
      </c>
      <c r="LS24">
        <f>result_test!LS21*LS$2</f>
        <v>0</v>
      </c>
      <c r="LT24">
        <f>result_test!LT21*LT$2</f>
        <v>0</v>
      </c>
      <c r="LU24">
        <f>result_test!LU21*LU$2</f>
        <v>0</v>
      </c>
      <c r="LV24">
        <f>result_test!LV21*LV$2</f>
        <v>0</v>
      </c>
      <c r="LW24">
        <f>result_test!LW21*LW$2</f>
        <v>0</v>
      </c>
      <c r="LX24">
        <f>result_test!LX21*LX$2</f>
        <v>0</v>
      </c>
      <c r="LY24">
        <f>result_test!LY21*LY$2</f>
        <v>0</v>
      </c>
      <c r="LZ24">
        <f>result_test!LZ21*LZ$2</f>
        <v>0</v>
      </c>
      <c r="MA24">
        <f>result_test!MA21*MA$2</f>
        <v>0</v>
      </c>
      <c r="MB24">
        <f>result_test!MB21*MB$2</f>
        <v>0</v>
      </c>
      <c r="MC24">
        <f>result_test!MC21*MC$2</f>
        <v>0</v>
      </c>
      <c r="MD24">
        <f>result_test!MD21*MD$2</f>
        <v>0</v>
      </c>
      <c r="ME24">
        <f>result_test!ME21*ME$2</f>
        <v>0</v>
      </c>
      <c r="MF24">
        <f>result_test!MF21*MF$2</f>
        <v>0</v>
      </c>
      <c r="MG24">
        <f>result_test!MG21*MG$2</f>
        <v>0</v>
      </c>
      <c r="MH24">
        <f>result_test!MH21*MH$2</f>
        <v>0</v>
      </c>
      <c r="MI24">
        <f>result_test!MI21*MI$2</f>
        <v>0</v>
      </c>
      <c r="MJ24">
        <f>result_test!MJ21*MJ$2</f>
        <v>1.73481070946253</v>
      </c>
      <c r="MK24">
        <f>result_test!MK21*MK$2</f>
        <v>0</v>
      </c>
      <c r="ML24">
        <f>result_test!ML21*ML$2</f>
        <v>0</v>
      </c>
      <c r="MM24">
        <f>result_test!MM21*MM$2</f>
        <v>0</v>
      </c>
      <c r="MN24">
        <f>result_test!MN21*MN$2</f>
        <v>0</v>
      </c>
      <c r="MO24">
        <f>result_test!MO21*MO$2</f>
        <v>0</v>
      </c>
      <c r="MP24">
        <f>result_test!MP21*MP$2</f>
        <v>0</v>
      </c>
      <c r="MQ24">
        <f>result_test!MQ21*MQ$2</f>
        <v>0</v>
      </c>
      <c r="MR24">
        <f>result_test!MR21*MR$2</f>
        <v>0</v>
      </c>
      <c r="MS24">
        <f>result_test!MS21*MS$2</f>
        <v>0</v>
      </c>
      <c r="MT24">
        <f>result_test!MT21*MT$2</f>
        <v>0</v>
      </c>
      <c r="MU24">
        <f>result_test!MU21*MU$2</f>
        <v>0</v>
      </c>
      <c r="MV24">
        <f>result_test!MV21*MV$2</f>
        <v>0</v>
      </c>
      <c r="MW24">
        <f>result_test!MW21*MW$2</f>
        <v>0</v>
      </c>
      <c r="MX24">
        <f>result_test!MX21*MX$2</f>
        <v>0</v>
      </c>
      <c r="MY24">
        <f>result_test!MY21*MY$2</f>
        <v>0</v>
      </c>
      <c r="MZ24">
        <f>result_test!MZ21*MZ$2</f>
        <v>0</v>
      </c>
      <c r="NA24">
        <f>result_test!NA21*NA$2</f>
        <v>0</v>
      </c>
      <c r="NB24">
        <f>result_test!NB21*NB$2</f>
        <v>0</v>
      </c>
      <c r="NC24">
        <f>result_test!NC21*NC$2</f>
        <v>0</v>
      </c>
      <c r="ND24">
        <f>result_test!ND21*ND$2</f>
        <v>0</v>
      </c>
      <c r="NE24">
        <f>result_test!NE21*NE$2</f>
        <v>0</v>
      </c>
      <c r="NF24">
        <f>result_test!NF21*NF$2</f>
        <v>0</v>
      </c>
      <c r="NG24">
        <f>result_test!NG21*NG$2</f>
        <v>0</v>
      </c>
      <c r="NH24">
        <f>result_test!NH21*NH$2</f>
        <v>0</v>
      </c>
      <c r="NI24">
        <f>result_test!NI21*NI$2</f>
        <v>0</v>
      </c>
      <c r="NJ24">
        <f>result_test!NJ21*NJ$2</f>
        <v>0</v>
      </c>
      <c r="NK24">
        <f>result_test!NK21*NK$2</f>
        <v>0</v>
      </c>
      <c r="NL24">
        <f>result_test!NL21*NL$2</f>
        <v>0</v>
      </c>
      <c r="NM24">
        <f>result_test!NM21*NM$2</f>
        <v>0</v>
      </c>
      <c r="NN24">
        <f>result_test!NN21*NN$2</f>
        <v>0</v>
      </c>
      <c r="NO24">
        <f>result_test!NO21*NO$2</f>
        <v>0</v>
      </c>
      <c r="NP24">
        <f>result_test!NP21*NP$2</f>
        <v>0</v>
      </c>
      <c r="NQ24">
        <f>result_test!NQ21*NQ$2</f>
        <v>0</v>
      </c>
      <c r="NR24">
        <f>result_test!NR21*NR$2</f>
        <v>0</v>
      </c>
      <c r="NS24">
        <f>result_test!NS21*NS$2</f>
        <v>0</v>
      </c>
      <c r="NT24">
        <f>result_test!NT21*NT$2</f>
        <v>0</v>
      </c>
      <c r="NU24">
        <f>result_test!NU21*NU$2</f>
        <v>0</v>
      </c>
      <c r="NV24">
        <f>result_test!NV21*NV$2</f>
        <v>0</v>
      </c>
      <c r="NW24">
        <f>result_test!NW21*NW$2</f>
        <v>0</v>
      </c>
      <c r="NX24">
        <f>result_test!NX21*NX$2</f>
        <v>0</v>
      </c>
      <c r="NY24">
        <f>result_test!NY21*NY$2</f>
        <v>0</v>
      </c>
      <c r="NZ24">
        <f>result_test!NZ21*NZ$2</f>
        <v>0</v>
      </c>
      <c r="OA24">
        <f>result_test!OA21*OA$2</f>
        <v>0</v>
      </c>
      <c r="OB24">
        <f>result_test!OB21*OB$2</f>
        <v>0</v>
      </c>
      <c r="OC24">
        <f>result_test!OC21*OC$2</f>
        <v>0</v>
      </c>
      <c r="OD24">
        <f>result_test!OD21*OD$2</f>
        <v>0</v>
      </c>
      <c r="OE24">
        <f>result_test!OE21*OE$2</f>
        <v>0</v>
      </c>
      <c r="OF24">
        <f>result_test!OF21*OF$2</f>
        <v>4.9935449778627</v>
      </c>
      <c r="OG24">
        <f>result_test!OG21*OG$2</f>
        <v>0</v>
      </c>
      <c r="OH24">
        <f>result_test!OH21*OH$2</f>
        <v>0</v>
      </c>
      <c r="OI24">
        <f>result_test!OI21*OI$2</f>
        <v>0</v>
      </c>
      <c r="OJ24">
        <f>result_test!OJ21*OJ$2</f>
        <v>0</v>
      </c>
      <c r="OK24">
        <f>result_test!OK21*OK$2</f>
        <v>0</v>
      </c>
      <c r="OL24">
        <f>result_test!OL21*OL$2</f>
        <v>0</v>
      </c>
      <c r="OM24">
        <f>result_test!OM21*OM$2</f>
        <v>0</v>
      </c>
      <c r="ON24">
        <f>result_test!ON21*ON$2</f>
        <v>0</v>
      </c>
      <c r="OO24">
        <f>result_test!OO21*OO$2</f>
        <v>0</v>
      </c>
      <c r="OP24">
        <f>result_test!OP21*OP$2</f>
        <v>0</v>
      </c>
      <c r="OQ24">
        <f>result_test!OQ21*OQ$2</f>
        <v>0</v>
      </c>
      <c r="OR24">
        <f>result_test!OR21*OR$2</f>
        <v>0</v>
      </c>
      <c r="OS24">
        <f>result_test!OS21*OS$2</f>
        <v>0</v>
      </c>
      <c r="OT24">
        <f>result_test!OT21*OT$2</f>
        <v>0</v>
      </c>
      <c r="OU24">
        <f>result_test!OU21*OU$2</f>
        <v>0</v>
      </c>
      <c r="OV24">
        <f>result_test!OV21*OV$2</f>
        <v>0</v>
      </c>
      <c r="OW24">
        <f>result_test!OW21*OW$2</f>
        <v>0</v>
      </c>
      <c r="OX24">
        <f>result_test!OX21*OX$2</f>
        <v>0</v>
      </c>
      <c r="OY24">
        <f>result_test!OY21*OY$2</f>
        <v>0</v>
      </c>
      <c r="OZ24">
        <f>result_test!OZ21*OZ$2</f>
        <v>0</v>
      </c>
      <c r="PA24">
        <f>result_test!PA21*PA$2</f>
        <v>0</v>
      </c>
      <c r="PB24">
        <f>result_test!PB21*PB$2</f>
        <v>0</v>
      </c>
      <c r="PC24">
        <f>result_test!PC21*PC$2</f>
        <v>0</v>
      </c>
      <c r="PD24">
        <f>result_test!PD21*PD$2</f>
        <v>0</v>
      </c>
      <c r="PE24">
        <f>result_test!PE21*PE$2</f>
        <v>0</v>
      </c>
      <c r="PF24">
        <f>result_test!PF21*PF$2</f>
        <v>0</v>
      </c>
      <c r="PG24">
        <f>result_test!PG21*PG$2</f>
        <v>0</v>
      </c>
      <c r="PH24">
        <f>result_test!PH21*PH$2</f>
        <v>0</v>
      </c>
      <c r="PI24">
        <f>result_test!PI21*PI$2</f>
        <v>0</v>
      </c>
      <c r="PJ24">
        <f>result_test!PJ21*PJ$2</f>
        <v>0</v>
      </c>
      <c r="PK24">
        <f>result_test!PK21*PK$2</f>
        <v>0</v>
      </c>
      <c r="PL24">
        <f>result_test!PL21*PL$2</f>
        <v>0</v>
      </c>
      <c r="PM24">
        <f>result_test!PM21*PM$2</f>
        <v>0</v>
      </c>
      <c r="PN24">
        <f>result_test!PN21*PN$2</f>
        <v>0</v>
      </c>
      <c r="PO24">
        <f>result_test!PO21*PO$2</f>
        <v>0</v>
      </c>
      <c r="PP24">
        <f>result_test!PP21*PP$2</f>
        <v>0</v>
      </c>
      <c r="PQ24">
        <f>result_test!PQ21*PQ$2</f>
        <v>0</v>
      </c>
      <c r="PR24">
        <f>result_test!PR21*PR$2</f>
        <v>0</v>
      </c>
      <c r="PS24">
        <f>result_test!PS21*PS$2</f>
        <v>0</v>
      </c>
      <c r="PT24">
        <f>result_test!PT21*PT$2</f>
        <v>0</v>
      </c>
      <c r="PU24">
        <f>result_test!PU21*PU$2</f>
        <v>0</v>
      </c>
      <c r="PV24">
        <f>result_test!PV21*PV$2</f>
        <v>0</v>
      </c>
      <c r="PW24">
        <f>result_test!PW21*PW$2</f>
        <v>0</v>
      </c>
      <c r="PX24">
        <f>result_test!PX21*PX$2</f>
        <v>0</v>
      </c>
      <c r="PY24">
        <f>result_test!PY21*PY$2</f>
        <v>0</v>
      </c>
      <c r="PZ24">
        <f>result_test!PZ21*PZ$2</f>
        <v>3.8008998999203</v>
      </c>
      <c r="QA24">
        <f>result_test!QA21*QA$2</f>
        <v>0</v>
      </c>
      <c r="QB24">
        <f>result_test!QB21*QB$2</f>
        <v>0</v>
      </c>
      <c r="QC24">
        <f>SUM(D24:QB24)</f>
        <v>40.560592987555</v>
      </c>
      <c r="QD24">
        <f>SUM(result_test!D21:QB21)</f>
        <v>12</v>
      </c>
      <c r="QE24">
        <f>QC24/QD24</f>
        <v>3.38004941562958</v>
      </c>
      <c r="QF24">
        <f>MAX(D24:QB24)</f>
        <v>6.80089989992031</v>
      </c>
    </row>
    <row r="25" spans="1:448">
      <c r="A25" s="1" t="s">
        <v>489</v>
      </c>
      <c r="B25" s="1" t="s">
        <v>490</v>
      </c>
      <c r="C25" t="s">
        <v>488</v>
      </c>
      <c r="D25">
        <f>result_test!D22*D$2</f>
        <v>0</v>
      </c>
      <c r="E25">
        <f>result_test!E22*E$2</f>
        <v>0</v>
      </c>
      <c r="F25">
        <f>result_test!F22*F$2</f>
        <v>0</v>
      </c>
      <c r="G25">
        <f>result_test!G22*G$2</f>
        <v>0</v>
      </c>
      <c r="H25">
        <f>result_test!H22*H$2</f>
        <v>0</v>
      </c>
      <c r="I25">
        <f>result_test!I22*I$2</f>
        <v>0</v>
      </c>
      <c r="J25">
        <f>result_test!J22*J$2</f>
        <v>0</v>
      </c>
      <c r="K25">
        <f>result_test!K22*K$2</f>
        <v>0</v>
      </c>
      <c r="L25">
        <f>result_test!L22*L$2</f>
        <v>0</v>
      </c>
      <c r="M25">
        <f>result_test!M22*M$2</f>
        <v>0</v>
      </c>
      <c r="N25">
        <f>result_test!N22*N$2</f>
        <v>0</v>
      </c>
      <c r="O25">
        <f>result_test!O22*O$2</f>
        <v>0</v>
      </c>
      <c r="P25">
        <f>result_test!P22*P$2</f>
        <v>0</v>
      </c>
      <c r="Q25">
        <f>result_test!Q22*Q$2</f>
        <v>0</v>
      </c>
      <c r="R25">
        <f>result_test!R22*R$2</f>
        <v>0</v>
      </c>
      <c r="S25">
        <f>result_test!S22*S$2</f>
        <v>0</v>
      </c>
      <c r="T25">
        <f>result_test!T22*T$2</f>
        <v>0</v>
      </c>
      <c r="U25">
        <f>result_test!U22*U$2</f>
        <v>0</v>
      </c>
      <c r="V25">
        <f>result_test!V22*V$2</f>
        <v>0</v>
      </c>
      <c r="W25">
        <f>result_test!W22*W$2</f>
        <v>0</v>
      </c>
      <c r="X25">
        <f>result_test!X22*X$2</f>
        <v>0</v>
      </c>
      <c r="Y25">
        <f>result_test!Y22*Y$2</f>
        <v>0</v>
      </c>
      <c r="Z25">
        <f>result_test!Z22*Z$2</f>
        <v>0</v>
      </c>
      <c r="AA25">
        <f>result_test!AA22*AA$2</f>
        <v>0</v>
      </c>
      <c r="AB25">
        <f>result_test!AB22*AB$2</f>
        <v>0</v>
      </c>
      <c r="AC25">
        <f>result_test!AC22*AC$2</f>
        <v>0</v>
      </c>
      <c r="AD25">
        <f>result_test!AD22*AD$2</f>
        <v>0</v>
      </c>
      <c r="AE25">
        <f>result_test!AE22*AE$2</f>
        <v>0</v>
      </c>
      <c r="AF25">
        <f>result_test!AF22*AF$2</f>
        <v>0</v>
      </c>
      <c r="AG25">
        <f>result_test!AG22*AG$2</f>
        <v>0</v>
      </c>
      <c r="AH25">
        <f>result_test!AH22*AH$2</f>
        <v>0</v>
      </c>
      <c r="AI25">
        <f>result_test!AI22*AI$2</f>
        <v>0</v>
      </c>
      <c r="AJ25">
        <f>result_test!AJ22*AJ$2</f>
        <v>0</v>
      </c>
      <c r="AK25">
        <f>result_test!AK22*AK$2</f>
        <v>0</v>
      </c>
      <c r="AL25">
        <f>result_test!AL22*AL$2</f>
        <v>0</v>
      </c>
      <c r="AM25">
        <f>result_test!AM22*AM$2</f>
        <v>0</v>
      </c>
      <c r="AN25">
        <f>result_test!AN22*AN$2</f>
        <v>0</v>
      </c>
      <c r="AO25">
        <f>result_test!AO22*AO$2</f>
        <v>0</v>
      </c>
      <c r="AP25">
        <f>result_test!AP22*AP$2</f>
        <v>0</v>
      </c>
      <c r="AQ25">
        <f>result_test!AQ22*AQ$2</f>
        <v>0</v>
      </c>
      <c r="AR25">
        <f>result_test!AR22*AR$2</f>
        <v>0</v>
      </c>
      <c r="AS25">
        <f>result_test!AS22*AS$2</f>
        <v>0</v>
      </c>
      <c r="AT25">
        <f>result_test!AT22*AT$2</f>
        <v>0</v>
      </c>
      <c r="AU25">
        <f>result_test!AU22*AU$2</f>
        <v>0</v>
      </c>
      <c r="AV25">
        <f>result_test!AV22*AV$2</f>
        <v>0</v>
      </c>
      <c r="AW25">
        <f>result_test!AW22*AW$2</f>
        <v>0</v>
      </c>
      <c r="AX25">
        <f>result_test!AX22*AX$2</f>
        <v>0</v>
      </c>
      <c r="AY25">
        <f>result_test!AY22*AY$2</f>
        <v>0</v>
      </c>
      <c r="AZ25">
        <f>result_test!AZ22*AZ$2</f>
        <v>1.75650578056185</v>
      </c>
      <c r="BA25">
        <f>result_test!BA22*BA$2</f>
        <v>0</v>
      </c>
      <c r="BB25">
        <f>result_test!BB22*BB$2</f>
        <v>0</v>
      </c>
      <c r="BC25">
        <f>result_test!BC22*BC$2</f>
        <v>0</v>
      </c>
      <c r="BD25">
        <f>result_test!BD22*BD$2</f>
        <v>4.63097489847799</v>
      </c>
      <c r="BE25">
        <f>result_test!BE22*BE$2</f>
        <v>0</v>
      </c>
      <c r="BF25">
        <f>result_test!BF22*BF$2</f>
        <v>0</v>
      </c>
      <c r="BG25">
        <f>result_test!BG22*BG$2</f>
        <v>0</v>
      </c>
      <c r="BH25">
        <f>result_test!BH22*BH$2</f>
        <v>2.47897180503294</v>
      </c>
      <c r="BI25">
        <f>result_test!BI22*BI$2</f>
        <v>0</v>
      </c>
      <c r="BJ25">
        <f>result_test!BJ22*BJ$2</f>
        <v>0</v>
      </c>
      <c r="BK25">
        <f>result_test!BK22*BK$2</f>
        <v>0</v>
      </c>
      <c r="BL25">
        <f>result_test!BL22*BL$2</f>
        <v>0</v>
      </c>
      <c r="BM25">
        <f>result_test!BM22*BM$2</f>
        <v>0</v>
      </c>
      <c r="BN25">
        <f>result_test!BN22*BN$2</f>
        <v>0</v>
      </c>
      <c r="BO25">
        <f>result_test!BO22*BO$2</f>
        <v>0</v>
      </c>
      <c r="BP25">
        <f>result_test!BP22*BP$2</f>
        <v>0</v>
      </c>
      <c r="BQ25">
        <f>result_test!BQ22*BQ$2</f>
        <v>0</v>
      </c>
      <c r="BR25">
        <f>result_test!BR22*BR$2</f>
        <v>0</v>
      </c>
      <c r="BS25">
        <f>result_test!BS22*BS$2</f>
        <v>0</v>
      </c>
      <c r="BT25">
        <f>result_test!BT22*BT$2</f>
        <v>0</v>
      </c>
      <c r="BU25">
        <f>result_test!BU22*BU$2</f>
        <v>0</v>
      </c>
      <c r="BV25">
        <f>result_test!BV22*BV$2</f>
        <v>0</v>
      </c>
      <c r="BW25">
        <f>result_test!BW22*BW$2</f>
        <v>0</v>
      </c>
      <c r="BX25">
        <f>result_test!BX22*BX$2</f>
        <v>0</v>
      </c>
      <c r="BY25">
        <f>result_test!BY22*BY$2</f>
        <v>0</v>
      </c>
      <c r="BZ25">
        <f>result_test!BZ22*BZ$2</f>
        <v>0</v>
      </c>
      <c r="CA25">
        <f>result_test!CA22*CA$2</f>
        <v>0</v>
      </c>
      <c r="CB25">
        <f>result_test!CB22*CB$2</f>
        <v>0</v>
      </c>
      <c r="CC25">
        <f>result_test!CC22*CC$2</f>
        <v>0</v>
      </c>
      <c r="CD25">
        <f>result_test!CD22*CD$2</f>
        <v>0</v>
      </c>
      <c r="CE25">
        <f>result_test!CE22*CE$2</f>
        <v>0</v>
      </c>
      <c r="CF25">
        <f>result_test!CF22*CF$2</f>
        <v>0</v>
      </c>
      <c r="CG25">
        <f>result_test!CG22*CG$2</f>
        <v>0</v>
      </c>
      <c r="CH25">
        <f>result_test!CH22*CH$2</f>
        <v>0</v>
      </c>
      <c r="CI25">
        <f>result_test!CI22*CI$2</f>
        <v>0</v>
      </c>
      <c r="CJ25">
        <f>result_test!CJ22*CJ$2</f>
        <v>0</v>
      </c>
      <c r="CK25">
        <f>result_test!CK22*CK$2</f>
        <v>0</v>
      </c>
      <c r="CL25">
        <f>result_test!CL22*CL$2</f>
        <v>0</v>
      </c>
      <c r="CM25">
        <f>result_test!CM22*CM$2</f>
        <v>0</v>
      </c>
      <c r="CN25">
        <f>result_test!CN22*CN$2</f>
        <v>0</v>
      </c>
      <c r="CO25">
        <f>result_test!CO22*CO$2</f>
        <v>0</v>
      </c>
      <c r="CP25">
        <f>result_test!CP22*CP$2</f>
        <v>0</v>
      </c>
      <c r="CQ25">
        <f>result_test!CQ22*CQ$2</f>
        <v>0</v>
      </c>
      <c r="CR25">
        <f>result_test!CR22*CR$2</f>
        <v>0</v>
      </c>
      <c r="CS25">
        <f>result_test!CS22*CS$2</f>
        <v>0</v>
      </c>
      <c r="CT25">
        <f>result_test!CT22*CT$2</f>
        <v>0</v>
      </c>
      <c r="CU25">
        <f>result_test!CU22*CU$2</f>
        <v>0</v>
      </c>
      <c r="CV25">
        <f>result_test!CV22*CV$2</f>
        <v>0</v>
      </c>
      <c r="CW25">
        <f>result_test!CW22*CW$2</f>
        <v>0</v>
      </c>
      <c r="CX25">
        <f>result_test!CX22*CX$2</f>
        <v>0</v>
      </c>
      <c r="CY25">
        <f>result_test!CY22*CY$2</f>
        <v>0</v>
      </c>
      <c r="CZ25">
        <f>result_test!CZ22*CZ$2</f>
        <v>0</v>
      </c>
      <c r="DA25">
        <f>result_test!DA22*DA$2</f>
        <v>0</v>
      </c>
      <c r="DB25">
        <f>result_test!DB22*DB$2</f>
        <v>0</v>
      </c>
      <c r="DC25">
        <f>result_test!DC22*DC$2</f>
        <v>0</v>
      </c>
      <c r="DD25">
        <f>result_test!DD22*DD$2</f>
        <v>0</v>
      </c>
      <c r="DE25">
        <f>result_test!DE22*DE$2</f>
        <v>0</v>
      </c>
      <c r="DF25">
        <f>result_test!DF22*DF$2</f>
        <v>0</v>
      </c>
      <c r="DG25">
        <f>result_test!DG22*DG$2</f>
        <v>0</v>
      </c>
      <c r="DH25">
        <f>result_test!DH22*DH$2</f>
        <v>0</v>
      </c>
      <c r="DI25">
        <f>result_test!DI22*DI$2</f>
        <v>0</v>
      </c>
      <c r="DJ25">
        <f>result_test!DJ22*DJ$2</f>
        <v>0</v>
      </c>
      <c r="DK25">
        <f>result_test!DK22*DK$2</f>
        <v>0</v>
      </c>
      <c r="DL25">
        <f>result_test!DL22*DL$2</f>
        <v>0</v>
      </c>
      <c r="DM25">
        <f>result_test!DM22*DM$2</f>
        <v>0</v>
      </c>
      <c r="DN25">
        <f>result_test!DN22*DN$2</f>
        <v>0</v>
      </c>
      <c r="DO25">
        <f>result_test!DO22*DO$2</f>
        <v>0</v>
      </c>
      <c r="DP25">
        <f>result_test!DP22*DP$2</f>
        <v>0</v>
      </c>
      <c r="DQ25">
        <f>result_test!DQ22*DQ$2</f>
        <v>0</v>
      </c>
      <c r="DR25">
        <f>result_test!DR22*DR$2</f>
        <v>0</v>
      </c>
      <c r="DS25">
        <f>result_test!DS22*DS$2</f>
        <v>0</v>
      </c>
      <c r="DT25">
        <f>result_test!DT22*DT$2</f>
        <v>0</v>
      </c>
      <c r="DU25">
        <f>result_test!DU22*DU$2</f>
        <v>0</v>
      </c>
      <c r="DV25">
        <f>result_test!DV22*DV$2</f>
        <v>0</v>
      </c>
      <c r="DW25">
        <f>result_test!DW22*DW$2</f>
        <v>0</v>
      </c>
      <c r="DX25">
        <f>result_test!DX22*DX$2</f>
        <v>0</v>
      </c>
      <c r="DY25">
        <f>result_test!DY22*DY$2</f>
        <v>0</v>
      </c>
      <c r="DZ25">
        <f>result_test!DZ22*DZ$2</f>
        <v>0</v>
      </c>
      <c r="EA25">
        <f>result_test!EA22*EA$2</f>
        <v>0</v>
      </c>
      <c r="EB25">
        <f>result_test!EB22*EB$2</f>
        <v>0</v>
      </c>
      <c r="EC25">
        <f>result_test!EC22*EC$2</f>
        <v>0</v>
      </c>
      <c r="ED25">
        <f>result_test!ED22*ED$2</f>
        <v>99999999</v>
      </c>
      <c r="EE25">
        <f>result_test!EE22*EE$2</f>
        <v>0</v>
      </c>
      <c r="EF25">
        <f>result_test!EF22*EF$2</f>
        <v>0</v>
      </c>
      <c r="EG25">
        <f>result_test!EG22*EG$2</f>
        <v>0</v>
      </c>
      <c r="EH25">
        <f>result_test!EH22*EH$2</f>
        <v>4.34146828128301</v>
      </c>
      <c r="EI25">
        <f>result_test!EI22*EI$2</f>
        <v>0</v>
      </c>
      <c r="EJ25">
        <f>result_test!EJ22*EJ$2</f>
        <v>0</v>
      </c>
      <c r="EK25">
        <f>result_test!EK22*EK$2</f>
        <v>0</v>
      </c>
      <c r="EL25">
        <f>result_test!EL22*EL$2</f>
        <v>0</v>
      </c>
      <c r="EM25">
        <f>result_test!EM22*EM$2</f>
        <v>3.27733794386329</v>
      </c>
      <c r="EN25">
        <f>result_test!EN22*EN$2</f>
        <v>0</v>
      </c>
      <c r="EO25">
        <f>result_test!EO22*EO$2</f>
        <v>0</v>
      </c>
      <c r="EP25">
        <f>result_test!EP22*EP$2</f>
        <v>0</v>
      </c>
      <c r="EQ25">
        <f>result_test!EQ22*EQ$2</f>
        <v>0</v>
      </c>
      <c r="ER25">
        <f>result_test!ER22*ER$2</f>
        <v>0</v>
      </c>
      <c r="ES25">
        <f>result_test!ES22*ES$2</f>
        <v>0</v>
      </c>
      <c r="ET25">
        <f>result_test!ET22*ET$2</f>
        <v>0</v>
      </c>
      <c r="EU25">
        <f>result_test!EU22*EU$2</f>
        <v>0</v>
      </c>
      <c r="EV25">
        <f>result_test!EV22*EV$2</f>
        <v>0</v>
      </c>
      <c r="EW25">
        <f>result_test!EW22*EW$2</f>
        <v>0</v>
      </c>
      <c r="EX25">
        <f>result_test!EX22*EX$2</f>
        <v>0</v>
      </c>
      <c r="EY25">
        <f>result_test!EY22*EY$2</f>
        <v>0</v>
      </c>
      <c r="EZ25">
        <f>result_test!EZ22*EZ$2</f>
        <v>0</v>
      </c>
      <c r="FA25">
        <f>result_test!FA22*FA$2</f>
        <v>0</v>
      </c>
      <c r="FB25">
        <f>result_test!FB22*FB$2</f>
        <v>0</v>
      </c>
      <c r="FC25">
        <f>result_test!FC22*FC$2</f>
        <v>0</v>
      </c>
      <c r="FD25">
        <f>result_test!FD22*FD$2</f>
        <v>0</v>
      </c>
      <c r="FE25">
        <f>result_test!FE22*FE$2</f>
        <v>0</v>
      </c>
      <c r="FF25">
        <f>result_test!FF22*FF$2</f>
        <v>0</v>
      </c>
      <c r="FG25">
        <f>result_test!FG22*FG$2</f>
        <v>0</v>
      </c>
      <c r="FH25">
        <f>result_test!FH22*FH$2</f>
        <v>0</v>
      </c>
      <c r="FI25">
        <f>result_test!FI22*FI$2</f>
        <v>0</v>
      </c>
      <c r="FJ25">
        <f>result_test!FJ22*FJ$2</f>
        <v>0</v>
      </c>
      <c r="FK25">
        <f>result_test!FK22*FK$2</f>
        <v>0</v>
      </c>
      <c r="FL25">
        <f>result_test!FL22*FL$2</f>
        <v>0</v>
      </c>
      <c r="FM25">
        <f>result_test!FM22*FM$2</f>
        <v>0</v>
      </c>
      <c r="FN25">
        <f>result_test!FN22*FN$2</f>
        <v>0</v>
      </c>
      <c r="FO25">
        <f>result_test!FO22*FO$2</f>
        <v>0</v>
      </c>
      <c r="FP25">
        <f>result_test!FP22*FP$2</f>
        <v>0</v>
      </c>
      <c r="FQ25">
        <f>result_test!FQ22*FQ$2</f>
        <v>0</v>
      </c>
      <c r="FR25">
        <f>result_test!FR22*FR$2</f>
        <v>0</v>
      </c>
      <c r="FS25">
        <f>result_test!FS22*FS$2</f>
        <v>0</v>
      </c>
      <c r="FT25">
        <f>result_test!FT22*FT$2</f>
        <v>0</v>
      </c>
      <c r="FU25">
        <f>result_test!FU22*FU$2</f>
        <v>0</v>
      </c>
      <c r="FV25">
        <f>result_test!FV22*FV$2</f>
        <v>0</v>
      </c>
      <c r="FW25">
        <f>result_test!FW22*FW$2</f>
        <v>0</v>
      </c>
      <c r="FX25">
        <f>result_test!FX22*FX$2</f>
        <v>0</v>
      </c>
      <c r="FY25">
        <f>result_test!FY22*FY$2</f>
        <v>0</v>
      </c>
      <c r="FZ25">
        <f>result_test!FZ22*FZ$2</f>
        <v>0</v>
      </c>
      <c r="GA25">
        <f>result_test!GA22*GA$2</f>
        <v>0</v>
      </c>
      <c r="GB25">
        <f>result_test!GB22*GB$2</f>
        <v>0</v>
      </c>
      <c r="GC25">
        <f>result_test!GC22*GC$2</f>
        <v>0</v>
      </c>
      <c r="GD25">
        <f>result_test!GD22*GD$2</f>
        <v>0</v>
      </c>
      <c r="GE25">
        <f>result_test!GE22*GE$2</f>
        <v>0</v>
      </c>
      <c r="GF25">
        <f>result_test!GF22*GF$2</f>
        <v>0</v>
      </c>
      <c r="GG25">
        <f>result_test!GG22*GG$2</f>
        <v>0</v>
      </c>
      <c r="GH25">
        <f>result_test!GH22*GH$2</f>
        <v>0</v>
      </c>
      <c r="GI25">
        <f>result_test!GI22*GI$2</f>
        <v>0</v>
      </c>
      <c r="GJ25">
        <f>result_test!GJ22*GJ$2</f>
        <v>0</v>
      </c>
      <c r="GK25">
        <f>result_test!GK22*GK$2</f>
        <v>0</v>
      </c>
      <c r="GL25">
        <f>result_test!GL22*GL$2</f>
        <v>0</v>
      </c>
      <c r="GM25">
        <f>result_test!GM22*GM$2</f>
        <v>0</v>
      </c>
      <c r="GN25">
        <f>result_test!GN22*GN$2</f>
        <v>0</v>
      </c>
      <c r="GO25">
        <f>result_test!GO22*GO$2</f>
        <v>0</v>
      </c>
      <c r="GP25">
        <f>result_test!GP22*GP$2</f>
        <v>0</v>
      </c>
      <c r="GQ25">
        <f>result_test!GQ22*GQ$2</f>
        <v>0</v>
      </c>
      <c r="GR25">
        <f>result_test!GR22*GR$2</f>
        <v>0</v>
      </c>
      <c r="GS25">
        <f>result_test!GS22*GS$2</f>
        <v>0</v>
      </c>
      <c r="GT25">
        <f>result_test!GT22*GT$2</f>
        <v>0</v>
      </c>
      <c r="GU25">
        <f>result_test!GU22*GU$2</f>
        <v>0</v>
      </c>
      <c r="GV25">
        <f>result_test!GV22*GV$2</f>
        <v>0</v>
      </c>
      <c r="GW25">
        <f>result_test!GW22*GW$2</f>
        <v>0</v>
      </c>
      <c r="GX25">
        <f>result_test!GX22*GX$2</f>
        <v>0</v>
      </c>
      <c r="GY25">
        <f>result_test!GY22*GY$2</f>
        <v>0</v>
      </c>
      <c r="GZ25">
        <f>result_test!GZ22*GZ$2</f>
        <v>0</v>
      </c>
      <c r="HA25">
        <f>result_test!HA22*HA$2</f>
        <v>0</v>
      </c>
      <c r="HB25">
        <f>result_test!HB22*HB$2</f>
        <v>0</v>
      </c>
      <c r="HC25">
        <f>result_test!HC22*HC$2</f>
        <v>0</v>
      </c>
      <c r="HD25">
        <f>result_test!HD22*HD$2</f>
        <v>0</v>
      </c>
      <c r="HE25">
        <f>result_test!HE22*HE$2</f>
        <v>0</v>
      </c>
      <c r="HF25">
        <f>result_test!HF22*HF$2</f>
        <v>0</v>
      </c>
      <c r="HG25">
        <f>result_test!HG22*HG$2</f>
        <v>0</v>
      </c>
      <c r="HH25">
        <f>result_test!HH22*HH$2</f>
        <v>0</v>
      </c>
      <c r="HI25">
        <f>result_test!HI22*HI$2</f>
        <v>0</v>
      </c>
      <c r="HJ25">
        <f>result_test!HJ22*HJ$2</f>
        <v>0</v>
      </c>
      <c r="HK25">
        <f>result_test!HK22*HK$2</f>
        <v>0</v>
      </c>
      <c r="HL25">
        <f>result_test!HL22*HL$2</f>
        <v>0</v>
      </c>
      <c r="HM25">
        <f>result_test!HM22*HM$2</f>
        <v>0.835115615258218</v>
      </c>
      <c r="HN25">
        <f>result_test!HN22*HN$2</f>
        <v>0</v>
      </c>
      <c r="HO25">
        <f>result_test!HO22*HO$2</f>
        <v>0</v>
      </c>
      <c r="HP25">
        <f>result_test!HP22*HP$2</f>
        <v>0</v>
      </c>
      <c r="HQ25">
        <f>result_test!HQ22*HQ$2</f>
        <v>0</v>
      </c>
      <c r="HR25">
        <f>result_test!HR22*HR$2</f>
        <v>0</v>
      </c>
      <c r="HS25">
        <f>result_test!HS22*HS$2</f>
        <v>0</v>
      </c>
      <c r="HT25">
        <f>result_test!HT22*HT$2</f>
        <v>0</v>
      </c>
      <c r="HU25">
        <f>result_test!HU22*HU$2</f>
        <v>0</v>
      </c>
      <c r="HV25">
        <f>result_test!HV22*HV$2</f>
        <v>0</v>
      </c>
      <c r="HW25">
        <f>result_test!HW22*HW$2</f>
        <v>0</v>
      </c>
      <c r="HX25">
        <f>result_test!HX22*HX$2</f>
        <v>0</v>
      </c>
      <c r="HY25">
        <f>result_test!HY22*HY$2</f>
        <v>0</v>
      </c>
      <c r="HZ25">
        <f>result_test!HZ22*HZ$2</f>
        <v>0</v>
      </c>
      <c r="IA25">
        <f>result_test!IA22*IA$2</f>
        <v>0</v>
      </c>
      <c r="IB25">
        <f>result_test!IB22*IB$2</f>
        <v>0</v>
      </c>
      <c r="IC25">
        <f>result_test!IC22*IC$2</f>
        <v>0</v>
      </c>
      <c r="ID25">
        <f>result_test!ID22*ID$2</f>
        <v>0</v>
      </c>
      <c r="IE25">
        <f>result_test!IE22*IE$2</f>
        <v>0</v>
      </c>
      <c r="IF25">
        <f>result_test!IF22*IF$2</f>
        <v>0</v>
      </c>
      <c r="IG25">
        <f>result_test!IG22*IG$2</f>
        <v>0</v>
      </c>
      <c r="IH25">
        <f>result_test!IH22*IH$2</f>
        <v>0</v>
      </c>
      <c r="II25">
        <f>result_test!II22*II$2</f>
        <v>0</v>
      </c>
      <c r="IJ25">
        <f>result_test!IJ22*IJ$2</f>
        <v>0</v>
      </c>
      <c r="IK25">
        <f>result_test!IK22*IK$2</f>
        <v>0</v>
      </c>
      <c r="IL25">
        <f>result_test!IL22*IL$2</f>
        <v>0</v>
      </c>
      <c r="IM25">
        <f>result_test!IM22*IM$2</f>
        <v>0</v>
      </c>
      <c r="IN25">
        <f>result_test!IN22*IN$2</f>
        <v>0</v>
      </c>
      <c r="IO25">
        <f>result_test!IO22*IO$2</f>
        <v>0</v>
      </c>
      <c r="IP25">
        <f>result_test!IP22*IP$2</f>
        <v>0</v>
      </c>
      <c r="IQ25">
        <f>result_test!IQ22*IQ$2</f>
        <v>0</v>
      </c>
      <c r="IR25">
        <f>result_test!IR22*IR$2</f>
        <v>0</v>
      </c>
      <c r="IS25">
        <f>result_test!IS22*IS$2</f>
        <v>0</v>
      </c>
      <c r="IT25">
        <f>result_test!IT22*IT$2</f>
        <v>0</v>
      </c>
      <c r="IU25">
        <f>result_test!IU22*IU$2</f>
        <v>0</v>
      </c>
      <c r="IV25">
        <f>result_test!IV22*IV$2</f>
        <v>0</v>
      </c>
      <c r="IW25">
        <f>result_test!IW22*IW$2</f>
        <v>0</v>
      </c>
      <c r="IX25">
        <f>result_test!IX22*IX$2</f>
        <v>0</v>
      </c>
      <c r="IY25">
        <f>result_test!IY22*IY$2</f>
        <v>0</v>
      </c>
      <c r="IZ25">
        <f>result_test!IZ22*IZ$2</f>
        <v>0</v>
      </c>
      <c r="JA25">
        <f>result_test!JA22*JA$2</f>
        <v>0</v>
      </c>
      <c r="JB25">
        <f>result_test!JB22*JB$2</f>
        <v>0</v>
      </c>
      <c r="JC25">
        <f>result_test!JC22*JC$2</f>
        <v>0</v>
      </c>
      <c r="JD25">
        <f>result_test!JD22*JD$2</f>
        <v>0</v>
      </c>
      <c r="JE25">
        <f>result_test!JE22*JE$2</f>
        <v>0</v>
      </c>
      <c r="JF25">
        <f>result_test!JF22*JF$2</f>
        <v>0</v>
      </c>
      <c r="JG25">
        <f>result_test!JG22*JG$2</f>
        <v>0</v>
      </c>
      <c r="JH25">
        <f>result_test!JH22*JH$2</f>
        <v>4.10046018177921</v>
      </c>
      <c r="JI25">
        <f>result_test!JI22*JI$2</f>
        <v>0</v>
      </c>
      <c r="JJ25">
        <f>result_test!JJ22*JJ$2</f>
        <v>0</v>
      </c>
      <c r="JK25">
        <f>result_test!JK22*JK$2</f>
        <v>0</v>
      </c>
      <c r="JL25">
        <f>result_test!JL22*JL$2</f>
        <v>0</v>
      </c>
      <c r="JM25">
        <f>result_test!JM22*JM$2</f>
        <v>0</v>
      </c>
      <c r="JN25">
        <f>result_test!JN22*JN$2</f>
        <v>0</v>
      </c>
      <c r="JO25">
        <f>result_test!JO22*JO$2</f>
        <v>0</v>
      </c>
      <c r="JP25">
        <f>result_test!JP22*JP$2</f>
        <v>0</v>
      </c>
      <c r="JQ25">
        <f>result_test!JQ22*JQ$2</f>
        <v>0</v>
      </c>
      <c r="JR25">
        <f>result_test!JR22*JR$2</f>
        <v>0</v>
      </c>
      <c r="JS25">
        <f>result_test!JS22*JS$2</f>
        <v>0</v>
      </c>
      <c r="JT25">
        <f>result_test!JT22*JT$2</f>
        <v>0</v>
      </c>
      <c r="JU25">
        <f>result_test!JU22*JU$2</f>
        <v>0</v>
      </c>
      <c r="JV25">
        <f>result_test!JV22*JV$2</f>
        <v>0</v>
      </c>
      <c r="JW25">
        <f>result_test!JW22*JW$2</f>
        <v>0</v>
      </c>
      <c r="JX25">
        <f>result_test!JX22*JX$2</f>
        <v>0</v>
      </c>
      <c r="JY25">
        <f>result_test!JY22*JY$2</f>
        <v>0</v>
      </c>
      <c r="JZ25">
        <f>result_test!JZ22*JZ$2</f>
        <v>0</v>
      </c>
      <c r="KA25">
        <f>result_test!KA22*KA$2</f>
        <v>0</v>
      </c>
      <c r="KB25">
        <f>result_test!KB22*KB$2</f>
        <v>3.21593739919915</v>
      </c>
      <c r="KC25">
        <f>result_test!KC22*KC$2</f>
        <v>0</v>
      </c>
      <c r="KD25">
        <f>result_test!KD22*KD$2</f>
        <v>0</v>
      </c>
      <c r="KE25">
        <f>result_test!KE22*KE$2</f>
        <v>0</v>
      </c>
      <c r="KF25">
        <f>result_test!KF22*KF$2</f>
        <v>0</v>
      </c>
      <c r="KG25">
        <f>result_test!KG22*KG$2</f>
        <v>0</v>
      </c>
      <c r="KH25">
        <f>result_test!KH22*KH$2</f>
        <v>0</v>
      </c>
      <c r="KI25">
        <f>result_test!KI22*KI$2</f>
        <v>0</v>
      </c>
      <c r="KJ25">
        <f>result_test!KJ22*KJ$2</f>
        <v>0</v>
      </c>
      <c r="KK25">
        <f>result_test!KK22*KK$2</f>
        <v>0</v>
      </c>
      <c r="KL25">
        <f>result_test!KL22*KL$2</f>
        <v>0</v>
      </c>
      <c r="KM25">
        <f>result_test!KM22*KM$2</f>
        <v>1.89400930431179</v>
      </c>
      <c r="KN25">
        <f>result_test!KN22*KN$2</f>
        <v>0</v>
      </c>
      <c r="KO25">
        <f>result_test!KO22*KO$2</f>
        <v>0</v>
      </c>
      <c r="KP25">
        <f>result_test!KP22*KP$2</f>
        <v>0</v>
      </c>
      <c r="KQ25">
        <f>result_test!KQ22*KQ$2</f>
        <v>0</v>
      </c>
      <c r="KR25">
        <f>result_test!KR22*KR$2</f>
        <v>0</v>
      </c>
      <c r="KS25">
        <f>result_test!KS22*KS$2</f>
        <v>0</v>
      </c>
      <c r="KT25">
        <f>result_test!KT22*KT$2</f>
        <v>4.47897180503294</v>
      </c>
      <c r="KU25">
        <f>result_test!KU22*KU$2</f>
        <v>0</v>
      </c>
      <c r="KV25">
        <f>result_test!KV22*KV$2</f>
        <v>0</v>
      </c>
      <c r="KW25">
        <f>result_test!KW22*KW$2</f>
        <v>0</v>
      </c>
      <c r="KX25">
        <f>result_test!KX22*KX$2</f>
        <v>0</v>
      </c>
      <c r="KY25">
        <f>result_test!KY22*KY$2</f>
        <v>0</v>
      </c>
      <c r="KZ25">
        <f>result_test!KZ22*KZ$2</f>
        <v>0</v>
      </c>
      <c r="LA25">
        <f>result_test!LA22*LA$2</f>
        <v>0</v>
      </c>
      <c r="LB25">
        <f>result_test!LB22*LB$2</f>
        <v>0</v>
      </c>
      <c r="LC25">
        <f>result_test!LC22*LC$2</f>
        <v>0</v>
      </c>
      <c r="LD25">
        <f>result_test!LD22*LD$2</f>
        <v>0</v>
      </c>
      <c r="LE25">
        <f>result_test!LE22*LE$2</f>
        <v>0</v>
      </c>
      <c r="LF25">
        <f>result_test!LF22*LF$2</f>
        <v>0</v>
      </c>
      <c r="LG25">
        <f>result_test!LG22*LG$2</f>
        <v>0</v>
      </c>
      <c r="LH25">
        <f>result_test!LH22*LH$2</f>
        <v>0</v>
      </c>
      <c r="LI25">
        <f>result_test!LI22*LI$2</f>
        <v>0</v>
      </c>
      <c r="LJ25">
        <f>result_test!LJ22*LJ$2</f>
        <v>0</v>
      </c>
      <c r="LK25">
        <f>result_test!LK22*LK$2</f>
        <v>0</v>
      </c>
      <c r="LL25">
        <f>result_test!LL22*LL$2</f>
        <v>0</v>
      </c>
      <c r="LM25">
        <f>result_test!LM22*LM$2</f>
        <v>0</v>
      </c>
      <c r="LN25">
        <f>result_test!LN22*LN$2</f>
        <v>0</v>
      </c>
      <c r="LO25">
        <f>result_test!LO22*LO$2</f>
        <v>0</v>
      </c>
      <c r="LP25">
        <f>result_test!LP22*LP$2</f>
        <v>0</v>
      </c>
      <c r="LQ25">
        <f>result_test!LQ22*LQ$2</f>
        <v>0</v>
      </c>
      <c r="LR25">
        <f>result_test!LR22*LR$2</f>
        <v>0</v>
      </c>
      <c r="LS25">
        <f>result_test!LS22*LS$2</f>
        <v>0</v>
      </c>
      <c r="LT25">
        <f>result_test!LT22*LT$2</f>
        <v>0</v>
      </c>
      <c r="LU25">
        <f>result_test!LU22*LU$2</f>
        <v>0</v>
      </c>
      <c r="LV25">
        <f>result_test!LV22*LV$2</f>
        <v>0</v>
      </c>
      <c r="LW25">
        <f>result_test!LW22*LW$2</f>
        <v>0</v>
      </c>
      <c r="LX25">
        <f>result_test!LX22*LX$2</f>
        <v>0</v>
      </c>
      <c r="LY25">
        <f>result_test!LY22*LY$2</f>
        <v>0</v>
      </c>
      <c r="LZ25">
        <f>result_test!LZ22*LZ$2</f>
        <v>0</v>
      </c>
      <c r="MA25">
        <f>result_test!MA22*MA$2</f>
        <v>0</v>
      </c>
      <c r="MB25">
        <f>result_test!MB22*MB$2</f>
        <v>0</v>
      </c>
      <c r="MC25">
        <f>result_test!MC22*MC$2</f>
        <v>0</v>
      </c>
      <c r="MD25">
        <f>result_test!MD22*MD$2</f>
        <v>0</v>
      </c>
      <c r="ME25">
        <f>result_test!ME22*ME$2</f>
        <v>0</v>
      </c>
      <c r="MF25">
        <f>result_test!MF22*MF$2</f>
        <v>0</v>
      </c>
      <c r="MG25">
        <f>result_test!MG22*MG$2</f>
        <v>0</v>
      </c>
      <c r="MH25">
        <f>result_test!MH22*MH$2</f>
        <v>0</v>
      </c>
      <c r="MI25">
        <f>result_test!MI22*MI$2</f>
        <v>0</v>
      </c>
      <c r="MJ25">
        <f>result_test!MJ22*MJ$2</f>
        <v>0</v>
      </c>
      <c r="MK25">
        <f>result_test!MK22*MK$2</f>
        <v>0</v>
      </c>
      <c r="ML25">
        <f>result_test!ML22*ML$2</f>
        <v>0</v>
      </c>
      <c r="MM25">
        <f>result_test!MM22*MM$2</f>
        <v>0</v>
      </c>
      <c r="MN25">
        <f>result_test!MN22*MN$2</f>
        <v>0</v>
      </c>
      <c r="MO25">
        <f>result_test!MO22*MO$2</f>
        <v>0</v>
      </c>
      <c r="MP25">
        <f>result_test!MP22*MP$2</f>
        <v>0</v>
      </c>
      <c r="MQ25">
        <f>result_test!MQ22*MQ$2</f>
        <v>0</v>
      </c>
      <c r="MR25">
        <f>result_test!MR22*MR$2</f>
        <v>0</v>
      </c>
      <c r="MS25">
        <f>result_test!MS22*MS$2</f>
        <v>0</v>
      </c>
      <c r="MT25">
        <f>result_test!MT22*MT$2</f>
        <v>0</v>
      </c>
      <c r="MU25">
        <f>result_test!MU22*MU$2</f>
        <v>0</v>
      </c>
      <c r="MV25">
        <f>result_test!MV22*MV$2</f>
        <v>0</v>
      </c>
      <c r="MW25">
        <f>result_test!MW22*MW$2</f>
        <v>0</v>
      </c>
      <c r="MX25">
        <f>result_test!MX22*MX$2</f>
        <v>0</v>
      </c>
      <c r="MY25">
        <f>result_test!MY22*MY$2</f>
        <v>0</v>
      </c>
      <c r="MZ25">
        <f>result_test!MZ22*MZ$2</f>
        <v>0</v>
      </c>
      <c r="NA25">
        <f>result_test!NA22*NA$2</f>
        <v>0</v>
      </c>
      <c r="NB25">
        <f>result_test!NB22*NB$2</f>
        <v>0</v>
      </c>
      <c r="NC25">
        <f>result_test!NC22*NC$2</f>
        <v>0</v>
      </c>
      <c r="ND25">
        <f>result_test!ND22*ND$2</f>
        <v>0</v>
      </c>
      <c r="NE25">
        <f>result_test!NE22*NE$2</f>
        <v>0</v>
      </c>
      <c r="NF25">
        <f>result_test!NF22*NF$2</f>
        <v>0</v>
      </c>
      <c r="NG25">
        <f>result_test!NG22*NG$2</f>
        <v>0</v>
      </c>
      <c r="NH25">
        <f>result_test!NH22*NH$2</f>
        <v>0</v>
      </c>
      <c r="NI25">
        <f>result_test!NI22*NI$2</f>
        <v>0</v>
      </c>
      <c r="NJ25">
        <f>result_test!NJ22*NJ$2</f>
        <v>0</v>
      </c>
      <c r="NK25">
        <f>result_test!NK22*NK$2</f>
        <v>0</v>
      </c>
      <c r="NL25">
        <f>result_test!NL22*NL$2</f>
        <v>0</v>
      </c>
      <c r="NM25">
        <f>result_test!NM22*NM$2</f>
        <v>0</v>
      </c>
      <c r="NN25">
        <f>result_test!NN22*NN$2</f>
        <v>0</v>
      </c>
      <c r="NO25">
        <f>result_test!NO22*NO$2</f>
        <v>0</v>
      </c>
      <c r="NP25">
        <f>result_test!NP22*NP$2</f>
        <v>0</v>
      </c>
      <c r="NQ25">
        <f>result_test!NQ22*NQ$2</f>
        <v>0</v>
      </c>
      <c r="NR25">
        <f>result_test!NR22*NR$2</f>
        <v>0</v>
      </c>
      <c r="NS25">
        <f>result_test!NS22*NS$2</f>
        <v>0</v>
      </c>
      <c r="NT25">
        <f>result_test!NT22*NT$2</f>
        <v>0</v>
      </c>
      <c r="NU25">
        <f>result_test!NU22*NU$2</f>
        <v>0</v>
      </c>
      <c r="NV25">
        <f>result_test!NV22*NV$2</f>
        <v>0</v>
      </c>
      <c r="NW25">
        <f>result_test!NW22*NW$2</f>
        <v>0</v>
      </c>
      <c r="NX25">
        <f>result_test!NX22*NX$2</f>
        <v>0</v>
      </c>
      <c r="NY25">
        <f>result_test!NY22*NY$2</f>
        <v>0</v>
      </c>
      <c r="NZ25">
        <f>result_test!NZ22*NZ$2</f>
        <v>0</v>
      </c>
      <c r="OA25">
        <f>result_test!OA22*OA$2</f>
        <v>0</v>
      </c>
      <c r="OB25">
        <f>result_test!OB22*OB$2</f>
        <v>0</v>
      </c>
      <c r="OC25">
        <f>result_test!OC22*OC$2</f>
        <v>0</v>
      </c>
      <c r="OD25">
        <f>result_test!OD22*OD$2</f>
        <v>0</v>
      </c>
      <c r="OE25">
        <f>result_test!OE22*OE$2</f>
        <v>0</v>
      </c>
      <c r="OF25">
        <f>result_test!OF22*OF$2</f>
        <v>0</v>
      </c>
      <c r="OG25">
        <f>result_test!OG22*OG$2</f>
        <v>0</v>
      </c>
      <c r="OH25">
        <f>result_test!OH22*OH$2</f>
        <v>0</v>
      </c>
      <c r="OI25">
        <f>result_test!OI22*OI$2</f>
        <v>0</v>
      </c>
      <c r="OJ25">
        <f>result_test!OJ22*OJ$2</f>
        <v>0</v>
      </c>
      <c r="OK25">
        <f>result_test!OK22*OK$2</f>
        <v>0</v>
      </c>
      <c r="OL25">
        <f>result_test!OL22*OL$2</f>
        <v>0</v>
      </c>
      <c r="OM25">
        <f>result_test!OM22*OM$2</f>
        <v>0</v>
      </c>
      <c r="ON25">
        <f>result_test!ON22*ON$2</f>
        <v>0</v>
      </c>
      <c r="OO25">
        <f>result_test!OO22*OO$2</f>
        <v>0</v>
      </c>
      <c r="OP25">
        <f>result_test!OP22*OP$2</f>
        <v>0</v>
      </c>
      <c r="OQ25">
        <f>result_test!OQ22*OQ$2</f>
        <v>0</v>
      </c>
      <c r="OR25">
        <f>result_test!OR22*OR$2</f>
        <v>0</v>
      </c>
      <c r="OS25">
        <f>result_test!OS22*OS$2</f>
        <v>0</v>
      </c>
      <c r="OT25">
        <f>result_test!OT22*OT$2</f>
        <v>0</v>
      </c>
      <c r="OU25">
        <f>result_test!OU22*OU$2</f>
        <v>0</v>
      </c>
      <c r="OV25">
        <f>result_test!OV22*OV$2</f>
        <v>0</v>
      </c>
      <c r="OW25">
        <f>result_test!OW22*OW$2</f>
        <v>0</v>
      </c>
      <c r="OX25">
        <f>result_test!OX22*OX$2</f>
        <v>0</v>
      </c>
      <c r="OY25">
        <f>result_test!OY22*OY$2</f>
        <v>0</v>
      </c>
      <c r="OZ25">
        <f>result_test!OZ22*OZ$2</f>
        <v>0</v>
      </c>
      <c r="PA25">
        <f>result_test!PA22*PA$2</f>
        <v>0</v>
      </c>
      <c r="PB25">
        <f>result_test!PB22*PB$2</f>
        <v>0</v>
      </c>
      <c r="PC25">
        <f>result_test!PC22*PC$2</f>
        <v>0</v>
      </c>
      <c r="PD25">
        <f>result_test!PD22*PD$2</f>
        <v>0</v>
      </c>
      <c r="PE25">
        <f>result_test!PE22*PE$2</f>
        <v>0</v>
      </c>
      <c r="PF25">
        <f>result_test!PF22*PF$2</f>
        <v>0</v>
      </c>
      <c r="PG25">
        <f>result_test!PG22*PG$2</f>
        <v>0</v>
      </c>
      <c r="PH25">
        <f>result_test!PH22*PH$2</f>
        <v>0</v>
      </c>
      <c r="PI25">
        <f>result_test!PI22*PI$2</f>
        <v>0</v>
      </c>
      <c r="PJ25">
        <f>result_test!PJ22*PJ$2</f>
        <v>0</v>
      </c>
      <c r="PK25">
        <f>result_test!PK22*PK$2</f>
        <v>0</v>
      </c>
      <c r="PL25">
        <f>result_test!PL22*PL$2</f>
        <v>0</v>
      </c>
      <c r="PM25">
        <f>result_test!PM22*PM$2</f>
        <v>0</v>
      </c>
      <c r="PN25">
        <f>result_test!PN22*PN$2</f>
        <v>0</v>
      </c>
      <c r="PO25">
        <f>result_test!PO22*PO$2</f>
        <v>0</v>
      </c>
      <c r="PP25">
        <f>result_test!PP22*PP$2</f>
        <v>0</v>
      </c>
      <c r="PQ25">
        <f>result_test!PQ22*PQ$2</f>
        <v>0</v>
      </c>
      <c r="PR25">
        <f>result_test!PR22*PR$2</f>
        <v>0</v>
      </c>
      <c r="PS25">
        <f>result_test!PS22*PS$2</f>
        <v>0</v>
      </c>
      <c r="PT25">
        <f>result_test!PT22*PT$2</f>
        <v>0</v>
      </c>
      <c r="PU25">
        <f>result_test!PU22*PU$2</f>
        <v>0</v>
      </c>
      <c r="PV25">
        <f>result_test!PV22*PV$2</f>
        <v>0</v>
      </c>
      <c r="PW25">
        <f>result_test!PW22*PW$2</f>
        <v>0</v>
      </c>
      <c r="PX25">
        <f>result_test!PX22*PX$2</f>
        <v>0</v>
      </c>
      <c r="PY25">
        <f>result_test!PY22*PY$2</f>
        <v>0</v>
      </c>
      <c r="PZ25">
        <f>result_test!PZ22*PZ$2</f>
        <v>0</v>
      </c>
      <c r="QA25">
        <f>result_test!QA22*QA$2</f>
        <v>0</v>
      </c>
      <c r="QB25">
        <f>result_test!QB22*QB$2</f>
        <v>0</v>
      </c>
      <c r="QC25">
        <f>SUM(D25:QB25)</f>
        <v>100000030.009753</v>
      </c>
      <c r="QD25">
        <f>SUM(result_test!D22:QB22)</f>
        <v>11</v>
      </c>
      <c r="QE25">
        <f>QC25/QD25</f>
        <v>9090911.81906846</v>
      </c>
      <c r="QF25">
        <f>MAX(D25:QB25)</f>
        <v>99999999</v>
      </c>
    </row>
    <row r="26" spans="1:448">
      <c r="A26" s="1" t="s">
        <v>491</v>
      </c>
      <c r="B26" s="1" t="s">
        <v>492</v>
      </c>
      <c r="C26" t="s">
        <v>488</v>
      </c>
      <c r="D26">
        <f>result_test!D23*D$2</f>
        <v>0</v>
      </c>
      <c r="E26">
        <f>result_test!E23*E$2</f>
        <v>0</v>
      </c>
      <c r="F26">
        <f>result_test!F23*F$2</f>
        <v>0</v>
      </c>
      <c r="G26">
        <f>result_test!G23*G$2</f>
        <v>0</v>
      </c>
      <c r="H26">
        <f>result_test!H23*H$2</f>
        <v>0</v>
      </c>
      <c r="I26">
        <f>result_test!I23*I$2</f>
        <v>0</v>
      </c>
      <c r="J26">
        <f>result_test!J23*J$2</f>
        <v>0</v>
      </c>
      <c r="K26">
        <f>result_test!K23*K$2</f>
        <v>0</v>
      </c>
      <c r="L26">
        <f>result_test!L23*L$2</f>
        <v>0</v>
      </c>
      <c r="M26">
        <f>result_test!M23*M$2</f>
        <v>0</v>
      </c>
      <c r="N26">
        <f>result_test!N23*N$2</f>
        <v>0</v>
      </c>
      <c r="O26">
        <f>result_test!O23*O$2</f>
        <v>0</v>
      </c>
      <c r="P26">
        <f>result_test!P23*P$2</f>
        <v>0</v>
      </c>
      <c r="Q26">
        <f>result_test!Q23*Q$2</f>
        <v>0</v>
      </c>
      <c r="R26">
        <f>result_test!R23*R$2</f>
        <v>0</v>
      </c>
      <c r="S26">
        <f>result_test!S23*S$2</f>
        <v>0</v>
      </c>
      <c r="T26">
        <f>result_test!T23*T$2</f>
        <v>0</v>
      </c>
      <c r="U26">
        <f>result_test!U23*U$2</f>
        <v>0</v>
      </c>
      <c r="V26">
        <f>result_test!V23*V$2</f>
        <v>0</v>
      </c>
      <c r="W26">
        <f>result_test!W23*W$2</f>
        <v>0</v>
      </c>
      <c r="X26">
        <f>result_test!X23*X$2</f>
        <v>0</v>
      </c>
      <c r="Y26">
        <f>result_test!Y23*Y$2</f>
        <v>0</v>
      </c>
      <c r="Z26">
        <f>result_test!Z23*Z$2</f>
        <v>0</v>
      </c>
      <c r="AA26">
        <f>result_test!AA23*AA$2</f>
        <v>0</v>
      </c>
      <c r="AB26">
        <f>result_test!AB23*AB$2</f>
        <v>0</v>
      </c>
      <c r="AC26">
        <f>result_test!AC23*AC$2</f>
        <v>0</v>
      </c>
      <c r="AD26">
        <f>result_test!AD23*AD$2</f>
        <v>0</v>
      </c>
      <c r="AE26">
        <f>result_test!AE23*AE$2</f>
        <v>0</v>
      </c>
      <c r="AF26">
        <f>result_test!AF23*AF$2</f>
        <v>0</v>
      </c>
      <c r="AG26">
        <f>result_test!AG23*AG$2</f>
        <v>0</v>
      </c>
      <c r="AH26">
        <f>result_test!AH23*AH$2</f>
        <v>0</v>
      </c>
      <c r="AI26">
        <f>result_test!AI23*AI$2</f>
        <v>0</v>
      </c>
      <c r="AJ26">
        <f>result_test!AJ23*AJ$2</f>
        <v>0</v>
      </c>
      <c r="AK26">
        <f>result_test!AK23*AK$2</f>
        <v>0</v>
      </c>
      <c r="AL26">
        <f>result_test!AL23*AL$2</f>
        <v>0</v>
      </c>
      <c r="AM26">
        <f>result_test!AM23*AM$2</f>
        <v>0</v>
      </c>
      <c r="AN26">
        <f>result_test!AN23*AN$2</f>
        <v>0</v>
      </c>
      <c r="AO26">
        <f>result_test!AO23*AO$2</f>
        <v>0</v>
      </c>
      <c r="AP26">
        <f>result_test!AP23*AP$2</f>
        <v>0</v>
      </c>
      <c r="AQ26">
        <f>result_test!AQ23*AQ$2</f>
        <v>0</v>
      </c>
      <c r="AR26">
        <f>result_test!AR23*AR$2</f>
        <v>0</v>
      </c>
      <c r="AS26">
        <f>result_test!AS23*AS$2</f>
        <v>0</v>
      </c>
      <c r="AT26">
        <f>result_test!AT23*AT$2</f>
        <v>0</v>
      </c>
      <c r="AU26">
        <f>result_test!AU23*AU$2</f>
        <v>0</v>
      </c>
      <c r="AV26">
        <f>result_test!AV23*AV$2</f>
        <v>0</v>
      </c>
      <c r="AW26">
        <f>result_test!AW23*AW$2</f>
        <v>0</v>
      </c>
      <c r="AX26">
        <f>result_test!AX23*AX$2</f>
        <v>0</v>
      </c>
      <c r="AY26">
        <f>result_test!AY23*AY$2</f>
        <v>0</v>
      </c>
      <c r="AZ26">
        <f>result_test!AZ23*AZ$2</f>
        <v>0</v>
      </c>
      <c r="BA26">
        <f>result_test!BA23*BA$2</f>
        <v>0</v>
      </c>
      <c r="BB26">
        <f>result_test!BB23*BB$2</f>
        <v>0</v>
      </c>
      <c r="BC26">
        <f>result_test!BC23*BC$2</f>
        <v>0</v>
      </c>
      <c r="BD26">
        <f>result_test!BD23*BD$2</f>
        <v>0</v>
      </c>
      <c r="BE26">
        <f>result_test!BE23*BE$2</f>
        <v>0</v>
      </c>
      <c r="BF26">
        <f>result_test!BF23*BF$2</f>
        <v>0</v>
      </c>
      <c r="BG26">
        <f>result_test!BG23*BG$2</f>
        <v>0</v>
      </c>
      <c r="BH26">
        <f>result_test!BH23*BH$2</f>
        <v>0</v>
      </c>
      <c r="BI26">
        <f>result_test!BI23*BI$2</f>
        <v>0</v>
      </c>
      <c r="BJ26">
        <f>result_test!BJ23*BJ$2</f>
        <v>0</v>
      </c>
      <c r="BK26">
        <f>result_test!BK23*BK$2</f>
        <v>0</v>
      </c>
      <c r="BL26">
        <f>result_test!BL23*BL$2</f>
        <v>0</v>
      </c>
      <c r="BM26">
        <f>result_test!BM23*BM$2</f>
        <v>0</v>
      </c>
      <c r="BN26">
        <f>result_test!BN23*BN$2</f>
        <v>0</v>
      </c>
      <c r="BO26">
        <f>result_test!BO23*BO$2</f>
        <v>0</v>
      </c>
      <c r="BP26">
        <f>result_test!BP23*BP$2</f>
        <v>0</v>
      </c>
      <c r="BQ26">
        <f>result_test!BQ23*BQ$2</f>
        <v>0</v>
      </c>
      <c r="BR26">
        <f>result_test!BR23*BR$2</f>
        <v>0</v>
      </c>
      <c r="BS26">
        <f>result_test!BS23*BS$2</f>
        <v>0</v>
      </c>
      <c r="BT26">
        <f>result_test!BT23*BT$2</f>
        <v>0</v>
      </c>
      <c r="BU26">
        <f>result_test!BU23*BU$2</f>
        <v>0</v>
      </c>
      <c r="BV26">
        <f>result_test!BV23*BV$2</f>
        <v>0</v>
      </c>
      <c r="BW26">
        <f>result_test!BW23*BW$2</f>
        <v>0</v>
      </c>
      <c r="BX26">
        <f>result_test!BX23*BX$2</f>
        <v>3.63097489847799</v>
      </c>
      <c r="BY26">
        <f>result_test!BY23*BY$2</f>
        <v>0</v>
      </c>
      <c r="BZ26">
        <f>result_test!BZ23*BZ$2</f>
        <v>0</v>
      </c>
      <c r="CA26">
        <f>result_test!CA23*CA$2</f>
        <v>0</v>
      </c>
      <c r="CB26">
        <f>result_test!CB23*CB$2</f>
        <v>0</v>
      </c>
      <c r="CC26">
        <f>result_test!CC23*CC$2</f>
        <v>0</v>
      </c>
      <c r="CD26">
        <f>result_test!CD23*CD$2</f>
        <v>7.80089989992031</v>
      </c>
      <c r="CE26">
        <f>result_test!CE23*CE$2</f>
        <v>0</v>
      </c>
      <c r="CF26">
        <f>result_test!CF23*CF$2</f>
        <v>0</v>
      </c>
      <c r="CG26">
        <f>result_test!CG23*CG$2</f>
        <v>0</v>
      </c>
      <c r="CH26">
        <f>result_test!CH23*CH$2</f>
        <v>0</v>
      </c>
      <c r="CI26">
        <f>result_test!CI23*CI$2</f>
        <v>0</v>
      </c>
      <c r="CJ26">
        <f>result_test!CJ23*CJ$2</f>
        <v>0</v>
      </c>
      <c r="CK26">
        <f>result_test!CK23*CK$2</f>
        <v>0</v>
      </c>
      <c r="CL26">
        <f>result_test!CL23*CL$2</f>
        <v>0</v>
      </c>
      <c r="CM26">
        <f>result_test!CM23*CM$2</f>
        <v>3.04601239775684</v>
      </c>
      <c r="CN26">
        <f>result_test!CN23*CN$2</f>
        <v>0</v>
      </c>
      <c r="CO26">
        <f>result_test!CO23*CO$2</f>
        <v>0</v>
      </c>
      <c r="CP26">
        <f>result_test!CP23*CP$2</f>
        <v>0</v>
      </c>
      <c r="CQ26">
        <f>result_test!CQ23*CQ$2</f>
        <v>0</v>
      </c>
      <c r="CR26">
        <f>result_test!CR23*CR$2</f>
        <v>0</v>
      </c>
      <c r="CS26">
        <f>result_test!CS23*CS$2</f>
        <v>0</v>
      </c>
      <c r="CT26">
        <f>result_test!CT23*CT$2</f>
        <v>0</v>
      </c>
      <c r="CU26">
        <f>result_test!CU23*CU$2</f>
        <v>0</v>
      </c>
      <c r="CV26">
        <f>result_test!CV23*CV$2</f>
        <v>0</v>
      </c>
      <c r="CW26">
        <f>result_test!CW23*CW$2</f>
        <v>0</v>
      </c>
      <c r="CX26">
        <f>result_test!CX23*CX$2</f>
        <v>0</v>
      </c>
      <c r="CY26">
        <f>result_test!CY23*CY$2</f>
        <v>0</v>
      </c>
      <c r="CZ26">
        <f>result_test!CZ23*CZ$2</f>
        <v>0</v>
      </c>
      <c r="DA26">
        <f>result_test!DA23*DA$2</f>
        <v>0</v>
      </c>
      <c r="DB26">
        <f>result_test!DB23*DB$2</f>
        <v>0</v>
      </c>
      <c r="DC26">
        <f>result_test!DC23*DC$2</f>
        <v>0</v>
      </c>
      <c r="DD26">
        <f>result_test!DD23*DD$2</f>
        <v>0</v>
      </c>
      <c r="DE26">
        <f>result_test!DE23*DE$2</f>
        <v>0</v>
      </c>
      <c r="DF26">
        <f>result_test!DF23*DF$2</f>
        <v>0</v>
      </c>
      <c r="DG26">
        <f>result_test!DG23*DG$2</f>
        <v>0</v>
      </c>
      <c r="DH26">
        <f>result_test!DH23*DH$2</f>
        <v>0</v>
      </c>
      <c r="DI26">
        <f>result_test!DI23*DI$2</f>
        <v>0</v>
      </c>
      <c r="DJ26">
        <f>result_test!DJ23*DJ$2</f>
        <v>0</v>
      </c>
      <c r="DK26">
        <f>result_test!DK23*DK$2</f>
        <v>0</v>
      </c>
      <c r="DL26">
        <f>result_test!DL23*DL$2</f>
        <v>0</v>
      </c>
      <c r="DM26">
        <f>result_test!DM23*DM$2</f>
        <v>0</v>
      </c>
      <c r="DN26">
        <f>result_test!DN23*DN$2</f>
        <v>0</v>
      </c>
      <c r="DO26">
        <f>result_test!DO23*DO$2</f>
        <v>0</v>
      </c>
      <c r="DP26">
        <f>result_test!DP23*DP$2</f>
        <v>0</v>
      </c>
      <c r="DQ26">
        <f>result_test!DQ23*DQ$2</f>
        <v>0</v>
      </c>
      <c r="DR26">
        <f>result_test!DR23*DR$2</f>
        <v>0</v>
      </c>
      <c r="DS26">
        <f>result_test!DS23*DS$2</f>
        <v>0</v>
      </c>
      <c r="DT26">
        <f>result_test!DT23*DT$2</f>
        <v>0</v>
      </c>
      <c r="DU26">
        <f>result_test!DU23*DU$2</f>
        <v>0</v>
      </c>
      <c r="DV26">
        <f>result_test!DV23*DV$2</f>
        <v>0</v>
      </c>
      <c r="DW26">
        <f>result_test!DW23*DW$2</f>
        <v>0</v>
      </c>
      <c r="DX26">
        <f>result_test!DX23*DX$2</f>
        <v>0</v>
      </c>
      <c r="DY26">
        <f>result_test!DY23*DY$2</f>
        <v>0</v>
      </c>
      <c r="DZ26">
        <f>result_test!DZ23*DZ$2</f>
        <v>0</v>
      </c>
      <c r="EA26">
        <f>result_test!EA23*EA$2</f>
        <v>0</v>
      </c>
      <c r="EB26">
        <f>result_test!EB23*EB$2</f>
        <v>0</v>
      </c>
      <c r="EC26">
        <f>result_test!EC23*EC$2</f>
        <v>0</v>
      </c>
      <c r="ED26">
        <f>result_test!ED23*ED$2</f>
        <v>0</v>
      </c>
      <c r="EE26">
        <f>result_test!EE23*EE$2</f>
        <v>0</v>
      </c>
      <c r="EF26">
        <f>result_test!EF23*EF$2</f>
        <v>0</v>
      </c>
      <c r="EG26">
        <f>result_test!EG23*EG$2</f>
        <v>0</v>
      </c>
      <c r="EH26">
        <f>result_test!EH23*EH$2</f>
        <v>0</v>
      </c>
      <c r="EI26">
        <f>result_test!EI23*EI$2</f>
        <v>0</v>
      </c>
      <c r="EJ26">
        <f>result_test!EJ23*EJ$2</f>
        <v>0</v>
      </c>
      <c r="EK26">
        <f>result_test!EK23*EK$2</f>
        <v>0</v>
      </c>
      <c r="EL26">
        <f>result_test!EL23*EL$2</f>
        <v>0</v>
      </c>
      <c r="EM26">
        <f>result_test!EM23*EM$2</f>
        <v>0</v>
      </c>
      <c r="EN26">
        <f>result_test!EN23*EN$2</f>
        <v>0</v>
      </c>
      <c r="EO26">
        <f>result_test!EO23*EO$2</f>
        <v>0</v>
      </c>
      <c r="EP26">
        <f>result_test!EP23*EP$2</f>
        <v>0</v>
      </c>
      <c r="EQ26">
        <f>result_test!EQ23*EQ$2</f>
        <v>0</v>
      </c>
      <c r="ER26">
        <f>result_test!ER23*ER$2</f>
        <v>0</v>
      </c>
      <c r="ES26">
        <f>result_test!ES23*ES$2</f>
        <v>0</v>
      </c>
      <c r="ET26">
        <f>result_test!ET23*ET$2</f>
        <v>0</v>
      </c>
      <c r="EU26">
        <f>result_test!EU23*EU$2</f>
        <v>0</v>
      </c>
      <c r="EV26">
        <f>result_test!EV23*EV$2</f>
        <v>0</v>
      </c>
      <c r="EW26">
        <f>result_test!EW23*EW$2</f>
        <v>4.21593739919915</v>
      </c>
      <c r="EX26">
        <f>result_test!EX23*EX$2</f>
        <v>0</v>
      </c>
      <c r="EY26">
        <f>result_test!EY23*EY$2</f>
        <v>0</v>
      </c>
      <c r="EZ26">
        <f>result_test!EZ23*EZ$2</f>
        <v>0</v>
      </c>
      <c r="FA26">
        <f>result_test!FA23*FA$2</f>
        <v>0</v>
      </c>
      <c r="FB26">
        <f>result_test!FB23*FB$2</f>
        <v>0</v>
      </c>
      <c r="FC26">
        <f>result_test!FC23*FC$2</f>
        <v>0</v>
      </c>
      <c r="FD26">
        <f>result_test!FD23*FD$2</f>
        <v>0</v>
      </c>
      <c r="FE26">
        <f>result_test!FE23*FE$2</f>
        <v>0</v>
      </c>
      <c r="FF26">
        <f>result_test!FF23*FF$2</f>
        <v>0</v>
      </c>
      <c r="FG26">
        <f>result_test!FG23*FG$2</f>
        <v>0</v>
      </c>
      <c r="FH26">
        <f>result_test!FH23*FH$2</f>
        <v>0</v>
      </c>
      <c r="FI26">
        <f>result_test!FI23*FI$2</f>
        <v>0</v>
      </c>
      <c r="FJ26">
        <f>result_test!FJ23*FJ$2</f>
        <v>0</v>
      </c>
      <c r="FK26">
        <f>result_test!FK23*FK$2</f>
        <v>0</v>
      </c>
      <c r="FL26">
        <f>result_test!FL23*FL$2</f>
        <v>0</v>
      </c>
      <c r="FM26">
        <f>result_test!FM23*FM$2</f>
        <v>0</v>
      </c>
      <c r="FN26">
        <f>result_test!FN23*FN$2</f>
        <v>3.9935449778627</v>
      </c>
      <c r="FO26">
        <f>result_test!FO23*FO$2</f>
        <v>0</v>
      </c>
      <c r="FP26">
        <f>result_test!FP23*FP$2</f>
        <v>0</v>
      </c>
      <c r="FQ26">
        <f>result_test!FQ23*FQ$2</f>
        <v>0</v>
      </c>
      <c r="FR26">
        <f>result_test!FR23*FR$2</f>
        <v>0</v>
      </c>
      <c r="FS26">
        <f>result_test!FS23*FS$2</f>
        <v>0</v>
      </c>
      <c r="FT26">
        <f>result_test!FT23*FT$2</f>
        <v>0</v>
      </c>
      <c r="FU26">
        <f>result_test!FU23*FU$2</f>
        <v>0</v>
      </c>
      <c r="FV26">
        <f>result_test!FV23*FV$2</f>
        <v>0</v>
      </c>
      <c r="FW26">
        <f>result_test!FW23*FW$2</f>
        <v>0</v>
      </c>
      <c r="FX26">
        <f>result_test!FX23*FX$2</f>
        <v>0</v>
      </c>
      <c r="FY26">
        <f>result_test!FY23*FY$2</f>
        <v>0</v>
      </c>
      <c r="FZ26">
        <f>result_test!FZ23*FZ$2</f>
        <v>0</v>
      </c>
      <c r="GA26">
        <f>result_test!GA23*GA$2</f>
        <v>0</v>
      </c>
      <c r="GB26">
        <f>result_test!GB23*GB$2</f>
        <v>0</v>
      </c>
      <c r="GC26">
        <f>result_test!GC23*GC$2</f>
        <v>0</v>
      </c>
      <c r="GD26">
        <f>result_test!GD23*GD$2</f>
        <v>0</v>
      </c>
      <c r="GE26">
        <f>result_test!GE23*GE$2</f>
        <v>0</v>
      </c>
      <c r="GF26">
        <f>result_test!GF23*GF$2</f>
        <v>0</v>
      </c>
      <c r="GG26">
        <f>result_test!GG23*GG$2</f>
        <v>0</v>
      </c>
      <c r="GH26">
        <f>result_test!GH23*GH$2</f>
        <v>0</v>
      </c>
      <c r="GI26">
        <f>result_test!GI23*GI$2</f>
        <v>0</v>
      </c>
      <c r="GJ26">
        <f>result_test!GJ23*GJ$2</f>
        <v>0</v>
      </c>
      <c r="GK26">
        <f>result_test!GK23*GK$2</f>
        <v>0</v>
      </c>
      <c r="GL26">
        <f>result_test!GL23*GL$2</f>
        <v>0</v>
      </c>
      <c r="GM26">
        <f>result_test!GM23*GM$2</f>
        <v>0</v>
      </c>
      <c r="GN26">
        <f>result_test!GN23*GN$2</f>
        <v>0</v>
      </c>
      <c r="GO26">
        <f>result_test!GO23*GO$2</f>
        <v>0</v>
      </c>
      <c r="GP26">
        <f>result_test!GP23*GP$2</f>
        <v>0</v>
      </c>
      <c r="GQ26">
        <f>result_test!GQ23*GQ$2</f>
        <v>0</v>
      </c>
      <c r="GR26">
        <f>result_test!GR23*GR$2</f>
        <v>0</v>
      </c>
      <c r="GS26">
        <f>result_test!GS23*GS$2</f>
        <v>0</v>
      </c>
      <c r="GT26">
        <f>result_test!GT23*GT$2</f>
        <v>0</v>
      </c>
      <c r="GU26">
        <f>result_test!GU23*GU$2</f>
        <v>6.80089989992031</v>
      </c>
      <c r="GV26">
        <f>result_test!GV23*GV$2</f>
        <v>0</v>
      </c>
      <c r="GW26">
        <f>result_test!GW23*GW$2</f>
        <v>0</v>
      </c>
      <c r="GX26">
        <f>result_test!GX23*GX$2</f>
        <v>0</v>
      </c>
      <c r="GY26">
        <f>result_test!GY23*GY$2</f>
        <v>0</v>
      </c>
      <c r="GZ26">
        <f>result_test!GZ23*GZ$2</f>
        <v>0</v>
      </c>
      <c r="HA26">
        <f>result_test!HA23*HA$2</f>
        <v>0</v>
      </c>
      <c r="HB26">
        <f>result_test!HB23*HB$2</f>
        <v>0</v>
      </c>
      <c r="HC26">
        <f>result_test!HC23*HC$2</f>
        <v>0</v>
      </c>
      <c r="HD26">
        <f>result_test!HD23*HD$2</f>
        <v>0</v>
      </c>
      <c r="HE26">
        <f>result_test!HE23*HE$2</f>
        <v>0</v>
      </c>
      <c r="HF26">
        <f>result_test!HF23*HF$2</f>
        <v>0</v>
      </c>
      <c r="HG26">
        <f>result_test!HG23*HG$2</f>
        <v>0</v>
      </c>
      <c r="HH26">
        <f>result_test!HH23*HH$2</f>
        <v>0</v>
      </c>
      <c r="HI26">
        <f>result_test!HI23*HI$2</f>
        <v>0</v>
      </c>
      <c r="HJ26">
        <f>result_test!HJ23*HJ$2</f>
        <v>0</v>
      </c>
      <c r="HK26">
        <f>result_test!HK23*HK$2</f>
        <v>0</v>
      </c>
      <c r="HL26">
        <f>result_test!HL23*HL$2</f>
        <v>0</v>
      </c>
      <c r="HM26">
        <f>result_test!HM23*HM$2</f>
        <v>0</v>
      </c>
      <c r="HN26">
        <f>result_test!HN23*HN$2</f>
        <v>0</v>
      </c>
      <c r="HO26">
        <f>result_test!HO23*HO$2</f>
        <v>0</v>
      </c>
      <c r="HP26">
        <f>result_test!HP23*HP$2</f>
        <v>0</v>
      </c>
      <c r="HQ26">
        <f>result_test!HQ23*HQ$2</f>
        <v>0</v>
      </c>
      <c r="HR26">
        <f>result_test!HR23*HR$2</f>
        <v>0</v>
      </c>
      <c r="HS26">
        <f>result_test!HS23*HS$2</f>
        <v>0</v>
      </c>
      <c r="HT26">
        <f>result_test!HT23*HT$2</f>
        <v>0</v>
      </c>
      <c r="HU26">
        <f>result_test!HU23*HU$2</f>
        <v>0</v>
      </c>
      <c r="HV26">
        <f>result_test!HV23*HV$2</f>
        <v>0</v>
      </c>
      <c r="HW26">
        <f>result_test!HW23*HW$2</f>
        <v>0</v>
      </c>
      <c r="HX26">
        <f>result_test!HX23*HX$2</f>
        <v>0</v>
      </c>
      <c r="HY26">
        <f>result_test!HY23*HY$2</f>
        <v>0</v>
      </c>
      <c r="HZ26">
        <f>result_test!HZ23*HZ$2</f>
        <v>0</v>
      </c>
      <c r="IA26">
        <f>result_test!IA23*IA$2</f>
        <v>0</v>
      </c>
      <c r="IB26">
        <f>result_test!IB23*IB$2</f>
        <v>1.87016256235742</v>
      </c>
      <c r="IC26">
        <f>result_test!IC23*IC$2</f>
        <v>0</v>
      </c>
      <c r="ID26">
        <f>result_test!ID23*ID$2</f>
        <v>0</v>
      </c>
      <c r="IE26">
        <f>result_test!IE23*IE$2</f>
        <v>0</v>
      </c>
      <c r="IF26">
        <f>result_test!IF23*IF$2</f>
        <v>0</v>
      </c>
      <c r="IG26">
        <f>result_test!IG23*IG$2</f>
        <v>0</v>
      </c>
      <c r="IH26">
        <f>result_test!IH23*IH$2</f>
        <v>0</v>
      </c>
      <c r="II26">
        <f>result_test!II23*II$2</f>
        <v>0</v>
      </c>
      <c r="IJ26">
        <f>result_test!IJ23*IJ$2</f>
        <v>0</v>
      </c>
      <c r="IK26">
        <f>result_test!IK23*IK$2</f>
        <v>0</v>
      </c>
      <c r="IL26">
        <f>result_test!IL23*IL$2</f>
        <v>0</v>
      </c>
      <c r="IM26">
        <f>result_test!IM23*IM$2</f>
        <v>0</v>
      </c>
      <c r="IN26">
        <f>result_test!IN23*IN$2</f>
        <v>0</v>
      </c>
      <c r="IO26">
        <f>result_test!IO23*IO$2</f>
        <v>0</v>
      </c>
      <c r="IP26">
        <f>result_test!IP23*IP$2</f>
        <v>0</v>
      </c>
      <c r="IQ26">
        <f>result_test!IQ23*IQ$2</f>
        <v>0</v>
      </c>
      <c r="IR26">
        <f>result_test!IR23*IR$2</f>
        <v>0</v>
      </c>
      <c r="IS26">
        <f>result_test!IS23*IS$2</f>
        <v>0</v>
      </c>
      <c r="IT26">
        <f>result_test!IT23*IT$2</f>
        <v>0</v>
      </c>
      <c r="IU26">
        <f>result_test!IU23*IU$2</f>
        <v>0</v>
      </c>
      <c r="IV26">
        <f>result_test!IV23*IV$2</f>
        <v>0</v>
      </c>
      <c r="IW26">
        <f>result_test!IW23*IW$2</f>
        <v>0</v>
      </c>
      <c r="IX26">
        <f>result_test!IX23*IX$2</f>
        <v>0</v>
      </c>
      <c r="IY26">
        <f>result_test!IY23*IY$2</f>
        <v>0</v>
      </c>
      <c r="IZ26">
        <f>result_test!IZ23*IZ$2</f>
        <v>0</v>
      </c>
      <c r="JA26">
        <f>result_test!JA23*JA$2</f>
        <v>0</v>
      </c>
      <c r="JB26">
        <f>result_test!JB23*JB$2</f>
        <v>0</v>
      </c>
      <c r="JC26">
        <f>result_test!JC23*JC$2</f>
        <v>0</v>
      </c>
      <c r="JD26">
        <f>result_test!JD23*JD$2</f>
        <v>0</v>
      </c>
      <c r="JE26">
        <f>result_test!JE23*JE$2</f>
        <v>0</v>
      </c>
      <c r="JF26">
        <f>result_test!JF23*JF$2</f>
        <v>0</v>
      </c>
      <c r="JG26">
        <f>result_test!JG23*JG$2</f>
        <v>0</v>
      </c>
      <c r="JH26">
        <f>result_test!JH23*JH$2</f>
        <v>0</v>
      </c>
      <c r="JI26">
        <f>result_test!JI23*JI$2</f>
        <v>0</v>
      </c>
      <c r="JJ26">
        <f>result_test!JJ23*JJ$2</f>
        <v>0</v>
      </c>
      <c r="JK26">
        <f>result_test!JK23*JK$2</f>
        <v>0</v>
      </c>
      <c r="JL26">
        <f>result_test!JL23*JL$2</f>
        <v>0</v>
      </c>
      <c r="JM26">
        <f>result_test!JM23*JM$2</f>
        <v>0</v>
      </c>
      <c r="JN26">
        <f>result_test!JN23*JN$2</f>
        <v>0</v>
      </c>
      <c r="JO26">
        <f>result_test!JO23*JO$2</f>
        <v>0</v>
      </c>
      <c r="JP26">
        <f>result_test!JP23*JP$2</f>
        <v>0</v>
      </c>
      <c r="JQ26">
        <f>result_test!JQ23*JQ$2</f>
        <v>0</v>
      </c>
      <c r="JR26">
        <f>result_test!JR23*JR$2</f>
        <v>0</v>
      </c>
      <c r="JS26">
        <f>result_test!JS23*JS$2</f>
        <v>0</v>
      </c>
      <c r="JT26">
        <f>result_test!JT23*JT$2</f>
        <v>0</v>
      </c>
      <c r="JU26">
        <f>result_test!JU23*JU$2</f>
        <v>0</v>
      </c>
      <c r="JV26">
        <f>result_test!JV23*JV$2</f>
        <v>0</v>
      </c>
      <c r="JW26">
        <f>result_test!JW23*JW$2</f>
        <v>0</v>
      </c>
      <c r="JX26">
        <f>result_test!JX23*JX$2</f>
        <v>0</v>
      </c>
      <c r="JY26">
        <f>result_test!JY23*JY$2</f>
        <v>0</v>
      </c>
      <c r="JZ26">
        <f>result_test!JZ23*JZ$2</f>
        <v>2.84670358953343</v>
      </c>
      <c r="KA26">
        <f>result_test!KA23*KA$2</f>
        <v>0</v>
      </c>
      <c r="KB26">
        <f>result_test!KB23*KB$2</f>
        <v>0</v>
      </c>
      <c r="KC26">
        <f>result_test!KC23*KC$2</f>
        <v>0</v>
      </c>
      <c r="KD26">
        <f>result_test!KD23*KD$2</f>
        <v>0</v>
      </c>
      <c r="KE26">
        <f>result_test!KE23*KE$2</f>
        <v>0</v>
      </c>
      <c r="KF26">
        <f>result_test!KF23*KF$2</f>
        <v>0</v>
      </c>
      <c r="KG26">
        <f>result_test!KG23*KG$2</f>
        <v>0</v>
      </c>
      <c r="KH26">
        <f>result_test!KH23*KH$2</f>
        <v>0</v>
      </c>
      <c r="KI26">
        <f>result_test!KI23*KI$2</f>
        <v>0</v>
      </c>
      <c r="KJ26">
        <f>result_test!KJ23*KJ$2</f>
        <v>0</v>
      </c>
      <c r="KK26">
        <f>result_test!KK23*KK$2</f>
        <v>0</v>
      </c>
      <c r="KL26">
        <f>result_test!KL23*KL$2</f>
        <v>0</v>
      </c>
      <c r="KM26">
        <f>result_test!KM23*KM$2</f>
        <v>0</v>
      </c>
      <c r="KN26">
        <f>result_test!KN23*KN$2</f>
        <v>0</v>
      </c>
      <c r="KO26">
        <f>result_test!KO23*KO$2</f>
        <v>0</v>
      </c>
      <c r="KP26">
        <f>result_test!KP23*KP$2</f>
        <v>0</v>
      </c>
      <c r="KQ26">
        <f>result_test!KQ23*KQ$2</f>
        <v>0</v>
      </c>
      <c r="KR26">
        <f>result_test!KR23*KR$2</f>
        <v>0</v>
      </c>
      <c r="KS26">
        <f>result_test!KS23*KS$2</f>
        <v>0</v>
      </c>
      <c r="KT26">
        <f>result_test!KT23*KT$2</f>
        <v>0</v>
      </c>
      <c r="KU26">
        <f>result_test!KU23*KU$2</f>
        <v>0</v>
      </c>
      <c r="KV26">
        <f>result_test!KV23*KV$2</f>
        <v>0</v>
      </c>
      <c r="KW26">
        <f>result_test!KW23*KW$2</f>
        <v>0</v>
      </c>
      <c r="KX26">
        <f>result_test!KX23*KX$2</f>
        <v>0</v>
      </c>
      <c r="KY26">
        <f>result_test!KY23*KY$2</f>
        <v>0</v>
      </c>
      <c r="KZ26">
        <f>result_test!KZ23*KZ$2</f>
        <v>0</v>
      </c>
      <c r="LA26">
        <f>result_test!LA23*LA$2</f>
        <v>0</v>
      </c>
      <c r="LB26">
        <f>result_test!LB23*LB$2</f>
        <v>0</v>
      </c>
      <c r="LC26">
        <f>result_test!LC23*LC$2</f>
        <v>0</v>
      </c>
      <c r="LD26">
        <f>result_test!LD23*LD$2</f>
        <v>1.87016256235742</v>
      </c>
      <c r="LE26">
        <f>result_test!LE23*LE$2</f>
        <v>0</v>
      </c>
      <c r="LF26">
        <f>result_test!LF23*LF$2</f>
        <v>0</v>
      </c>
      <c r="LG26">
        <f>result_test!LG23*LG$2</f>
        <v>0</v>
      </c>
      <c r="LH26">
        <f>result_test!LH23*LH$2</f>
        <v>0</v>
      </c>
      <c r="LI26">
        <f>result_test!LI23*LI$2</f>
        <v>0</v>
      </c>
      <c r="LJ26">
        <f>result_test!LJ23*LJ$2</f>
        <v>0</v>
      </c>
      <c r="LK26">
        <f>result_test!LK23*LK$2</f>
        <v>0</v>
      </c>
      <c r="LL26">
        <f>result_test!LL23*LL$2</f>
        <v>0</v>
      </c>
      <c r="LM26">
        <f>result_test!LM23*LM$2</f>
        <v>0</v>
      </c>
      <c r="LN26">
        <f>result_test!LN23*LN$2</f>
        <v>0</v>
      </c>
      <c r="LO26">
        <f>result_test!LO23*LO$2</f>
        <v>0</v>
      </c>
      <c r="LP26">
        <f>result_test!LP23*LP$2</f>
        <v>0</v>
      </c>
      <c r="LQ26">
        <f>result_test!LQ23*LQ$2</f>
        <v>0</v>
      </c>
      <c r="LR26">
        <f>result_test!LR23*LR$2</f>
        <v>0</v>
      </c>
      <c r="LS26">
        <f>result_test!LS23*LS$2</f>
        <v>0</v>
      </c>
      <c r="LT26">
        <f>result_test!LT23*LT$2</f>
        <v>0</v>
      </c>
      <c r="LU26">
        <f>result_test!LU23*LU$2</f>
        <v>0</v>
      </c>
      <c r="LV26">
        <f>result_test!LV23*LV$2</f>
        <v>0</v>
      </c>
      <c r="LW26">
        <f>result_test!LW23*LW$2</f>
        <v>0</v>
      </c>
      <c r="LX26">
        <f>result_test!LX23*LX$2</f>
        <v>2.9935449778627</v>
      </c>
      <c r="LY26">
        <f>result_test!LY23*LY$2</f>
        <v>0</v>
      </c>
      <c r="LZ26">
        <f>result_test!LZ23*LZ$2</f>
        <v>0</v>
      </c>
      <c r="MA26">
        <f>result_test!MA23*MA$2</f>
        <v>7.80089989992031</v>
      </c>
      <c r="MB26">
        <f>result_test!MB23*MB$2</f>
        <v>0</v>
      </c>
      <c r="MC26">
        <f>result_test!MC23*MC$2</f>
        <v>0</v>
      </c>
      <c r="MD26">
        <f>result_test!MD23*MD$2</f>
        <v>0</v>
      </c>
      <c r="ME26">
        <f>result_test!ME23*ME$2</f>
        <v>0</v>
      </c>
      <c r="MF26">
        <f>result_test!MF23*MF$2</f>
        <v>0</v>
      </c>
      <c r="MG26">
        <f>result_test!MG23*MG$2</f>
        <v>0</v>
      </c>
      <c r="MH26">
        <f>result_test!MH23*MH$2</f>
        <v>0</v>
      </c>
      <c r="MI26">
        <f>result_test!MI23*MI$2</f>
        <v>0</v>
      </c>
      <c r="MJ26">
        <f>result_test!MJ23*MJ$2</f>
        <v>0</v>
      </c>
      <c r="MK26">
        <f>result_test!MK23*MK$2</f>
        <v>0</v>
      </c>
      <c r="ML26">
        <f>result_test!ML23*ML$2</f>
        <v>0</v>
      </c>
      <c r="MM26">
        <f>result_test!MM23*MM$2</f>
        <v>0</v>
      </c>
      <c r="MN26">
        <f>result_test!MN23*MN$2</f>
        <v>0</v>
      </c>
      <c r="MO26">
        <f>result_test!MO23*MO$2</f>
        <v>0</v>
      </c>
      <c r="MP26">
        <f>result_test!MP23*MP$2</f>
        <v>0</v>
      </c>
      <c r="MQ26">
        <f>result_test!MQ23*MQ$2</f>
        <v>0</v>
      </c>
      <c r="MR26">
        <f>result_test!MR23*MR$2</f>
        <v>0</v>
      </c>
      <c r="MS26">
        <f>result_test!MS23*MS$2</f>
        <v>0</v>
      </c>
      <c r="MT26">
        <f>result_test!MT23*MT$2</f>
        <v>0</v>
      </c>
      <c r="MU26">
        <f>result_test!MU23*MU$2</f>
        <v>0</v>
      </c>
      <c r="MV26">
        <f>result_test!MV23*MV$2</f>
        <v>0</v>
      </c>
      <c r="MW26">
        <f>result_test!MW23*MW$2</f>
        <v>0</v>
      </c>
      <c r="MX26">
        <f>result_test!MX23*MX$2</f>
        <v>0</v>
      </c>
      <c r="MY26">
        <f>result_test!MY23*MY$2</f>
        <v>0</v>
      </c>
      <c r="MZ26">
        <f>result_test!MZ23*MZ$2</f>
        <v>0</v>
      </c>
      <c r="NA26">
        <f>result_test!NA23*NA$2</f>
        <v>0</v>
      </c>
      <c r="NB26">
        <f>result_test!NB23*NB$2</f>
        <v>0</v>
      </c>
      <c r="NC26">
        <f>result_test!NC23*NC$2</f>
        <v>0</v>
      </c>
      <c r="ND26">
        <f>result_test!ND23*ND$2</f>
        <v>0</v>
      </c>
      <c r="NE26">
        <f>result_test!NE23*NE$2</f>
        <v>0</v>
      </c>
      <c r="NF26">
        <f>result_test!NF23*NF$2</f>
        <v>0</v>
      </c>
      <c r="NG26">
        <f>result_test!NG23*NG$2</f>
        <v>0</v>
      </c>
      <c r="NH26">
        <f>result_test!NH23*NH$2</f>
        <v>0</v>
      </c>
      <c r="NI26">
        <f>result_test!NI23*NI$2</f>
        <v>0</v>
      </c>
      <c r="NJ26">
        <f>result_test!NJ23*NJ$2</f>
        <v>0</v>
      </c>
      <c r="NK26">
        <f>result_test!NK23*NK$2</f>
        <v>0</v>
      </c>
      <c r="NL26">
        <f>result_test!NL23*NL$2</f>
        <v>0</v>
      </c>
      <c r="NM26">
        <f>result_test!NM23*NM$2</f>
        <v>0</v>
      </c>
      <c r="NN26">
        <f>result_test!NN23*NN$2</f>
        <v>0</v>
      </c>
      <c r="NO26">
        <f>result_test!NO23*NO$2</f>
        <v>0</v>
      </c>
      <c r="NP26">
        <f>result_test!NP23*NP$2</f>
        <v>0</v>
      </c>
      <c r="NQ26">
        <f>result_test!NQ23*NQ$2</f>
        <v>0</v>
      </c>
      <c r="NR26">
        <f>result_test!NR23*NR$2</f>
        <v>0</v>
      </c>
      <c r="NS26">
        <f>result_test!NS23*NS$2</f>
        <v>0</v>
      </c>
      <c r="NT26">
        <f>result_test!NT23*NT$2</f>
        <v>0</v>
      </c>
      <c r="NU26">
        <f>result_test!NU23*NU$2</f>
        <v>0</v>
      </c>
      <c r="NV26">
        <f>result_test!NV23*NV$2</f>
        <v>0</v>
      </c>
      <c r="NW26">
        <f>result_test!NW23*NW$2</f>
        <v>0</v>
      </c>
      <c r="NX26">
        <f>result_test!NX23*NX$2</f>
        <v>0</v>
      </c>
      <c r="NY26">
        <f>result_test!NY23*NY$2</f>
        <v>0</v>
      </c>
      <c r="NZ26">
        <f>result_test!NZ23*NZ$2</f>
        <v>0</v>
      </c>
      <c r="OA26">
        <f>result_test!OA23*OA$2</f>
        <v>0</v>
      </c>
      <c r="OB26">
        <f>result_test!OB23*OB$2</f>
        <v>0</v>
      </c>
      <c r="OC26">
        <f>result_test!OC23*OC$2</f>
        <v>0</v>
      </c>
      <c r="OD26">
        <f>result_test!OD23*OD$2</f>
        <v>0</v>
      </c>
      <c r="OE26">
        <f>result_test!OE23*OE$2</f>
        <v>0</v>
      </c>
      <c r="OF26">
        <f>result_test!OF23*OF$2</f>
        <v>4.9935449778627</v>
      </c>
      <c r="OG26">
        <f>result_test!OG23*OG$2</f>
        <v>0</v>
      </c>
      <c r="OH26">
        <f>result_test!OH23*OH$2</f>
        <v>0</v>
      </c>
      <c r="OI26">
        <f>result_test!OI23*OI$2</f>
        <v>0</v>
      </c>
      <c r="OJ26">
        <f>result_test!OJ23*OJ$2</f>
        <v>0</v>
      </c>
      <c r="OK26">
        <f>result_test!OK23*OK$2</f>
        <v>0</v>
      </c>
      <c r="OL26">
        <f>result_test!OL23*OL$2</f>
        <v>0</v>
      </c>
      <c r="OM26">
        <f>result_test!OM23*OM$2</f>
        <v>0</v>
      </c>
      <c r="ON26">
        <f>result_test!ON23*ON$2</f>
        <v>0</v>
      </c>
      <c r="OO26">
        <f>result_test!OO23*OO$2</f>
        <v>0</v>
      </c>
      <c r="OP26">
        <f>result_test!OP23*OP$2</f>
        <v>0</v>
      </c>
      <c r="OQ26">
        <f>result_test!OQ23*OQ$2</f>
        <v>0</v>
      </c>
      <c r="OR26">
        <f>result_test!OR23*OR$2</f>
        <v>0</v>
      </c>
      <c r="OS26">
        <f>result_test!OS23*OS$2</f>
        <v>0</v>
      </c>
      <c r="OT26">
        <f>result_test!OT23*OT$2</f>
        <v>0</v>
      </c>
      <c r="OU26">
        <f>result_test!OU23*OU$2</f>
        <v>0</v>
      </c>
      <c r="OV26">
        <f>result_test!OV23*OV$2</f>
        <v>0</v>
      </c>
      <c r="OW26">
        <f>result_test!OW23*OW$2</f>
        <v>0</v>
      </c>
      <c r="OX26">
        <f>result_test!OX23*OX$2</f>
        <v>0</v>
      </c>
      <c r="OY26">
        <f>result_test!OY23*OY$2</f>
        <v>0</v>
      </c>
      <c r="OZ26">
        <f>result_test!OZ23*OZ$2</f>
        <v>0</v>
      </c>
      <c r="PA26">
        <f>result_test!PA23*PA$2</f>
        <v>0</v>
      </c>
      <c r="PB26">
        <f>result_test!PB23*PB$2</f>
        <v>0</v>
      </c>
      <c r="PC26">
        <f>result_test!PC23*PC$2</f>
        <v>0</v>
      </c>
      <c r="PD26">
        <f>result_test!PD23*PD$2</f>
        <v>0</v>
      </c>
      <c r="PE26">
        <f>result_test!PE23*PE$2</f>
        <v>0</v>
      </c>
      <c r="PF26">
        <f>result_test!PF23*PF$2</f>
        <v>0</v>
      </c>
      <c r="PG26">
        <f>result_test!PG23*PG$2</f>
        <v>0</v>
      </c>
      <c r="PH26">
        <f>result_test!PH23*PH$2</f>
        <v>0</v>
      </c>
      <c r="PI26">
        <f>result_test!PI23*PI$2</f>
        <v>0</v>
      </c>
      <c r="PJ26">
        <f>result_test!PJ23*PJ$2</f>
        <v>0</v>
      </c>
      <c r="PK26">
        <f>result_test!PK23*PK$2</f>
        <v>0</v>
      </c>
      <c r="PL26">
        <f>result_test!PL23*PL$2</f>
        <v>0</v>
      </c>
      <c r="PM26">
        <f>result_test!PM23*PM$2</f>
        <v>0</v>
      </c>
      <c r="PN26">
        <f>result_test!PN23*PN$2</f>
        <v>0</v>
      </c>
      <c r="PO26">
        <f>result_test!PO23*PO$2</f>
        <v>0</v>
      </c>
      <c r="PP26">
        <f>result_test!PP23*PP$2</f>
        <v>0</v>
      </c>
      <c r="PQ26">
        <f>result_test!PQ23*PQ$2</f>
        <v>0</v>
      </c>
      <c r="PR26">
        <f>result_test!PR23*PR$2</f>
        <v>0</v>
      </c>
      <c r="PS26">
        <f>result_test!PS23*PS$2</f>
        <v>0</v>
      </c>
      <c r="PT26">
        <f>result_test!PT23*PT$2</f>
        <v>0</v>
      </c>
      <c r="PU26">
        <f>result_test!PU23*PU$2</f>
        <v>0</v>
      </c>
      <c r="PV26">
        <f>result_test!PV23*PV$2</f>
        <v>0</v>
      </c>
      <c r="PW26">
        <f>result_test!PW23*PW$2</f>
        <v>0</v>
      </c>
      <c r="PX26">
        <f>result_test!PX23*PX$2</f>
        <v>0</v>
      </c>
      <c r="PY26">
        <f>result_test!PY23*PY$2</f>
        <v>0</v>
      </c>
      <c r="PZ26">
        <f>result_test!PZ23*PZ$2</f>
        <v>0</v>
      </c>
      <c r="QA26">
        <f>result_test!QA23*QA$2</f>
        <v>0</v>
      </c>
      <c r="QB26">
        <f>result_test!QB23*QB$2</f>
        <v>0</v>
      </c>
      <c r="QC26" s="3">
        <f>SUM(D26:QB26)</f>
        <v>51.8632880430313</v>
      </c>
      <c r="QD26">
        <f>SUM(result_test!D23:QB23)</f>
        <v>12</v>
      </c>
      <c r="QE26" s="1">
        <f>QC26/QD26</f>
        <v>4.3219406702526</v>
      </c>
      <c r="QF26">
        <f>MAX(D26:QB26)</f>
        <v>7.80089989992031</v>
      </c>
    </row>
    <row r="27" spans="1:448">
      <c r="A27" s="1" t="s">
        <v>493</v>
      </c>
      <c r="B27" s="1" t="s">
        <v>494</v>
      </c>
      <c r="C27" t="s">
        <v>488</v>
      </c>
      <c r="D27">
        <f>result_test!D24*D$2</f>
        <v>0</v>
      </c>
      <c r="E27">
        <f>result_test!E24*E$2</f>
        <v>0</v>
      </c>
      <c r="F27">
        <f>result_test!F24*F$2</f>
        <v>0</v>
      </c>
      <c r="G27">
        <f>result_test!G24*G$2</f>
        <v>0</v>
      </c>
      <c r="H27">
        <f>result_test!H24*H$2</f>
        <v>0</v>
      </c>
      <c r="I27">
        <f>result_test!I24*I$2</f>
        <v>0</v>
      </c>
      <c r="J27">
        <f>result_test!J24*J$2</f>
        <v>0</v>
      </c>
      <c r="K27">
        <f>result_test!K24*K$2</f>
        <v>0</v>
      </c>
      <c r="L27">
        <f>result_test!L24*L$2</f>
        <v>0</v>
      </c>
      <c r="M27">
        <f>result_test!M24*M$2</f>
        <v>0</v>
      </c>
      <c r="N27">
        <f>result_test!N24*N$2</f>
        <v>0</v>
      </c>
      <c r="O27">
        <f>result_test!O24*O$2</f>
        <v>0</v>
      </c>
      <c r="P27">
        <f>result_test!P24*P$2</f>
        <v>0</v>
      </c>
      <c r="Q27">
        <f>result_test!Q24*Q$2</f>
        <v>0</v>
      </c>
      <c r="R27">
        <f>result_test!R24*R$2</f>
        <v>0</v>
      </c>
      <c r="S27">
        <f>result_test!S24*S$2</f>
        <v>0</v>
      </c>
      <c r="T27">
        <f>result_test!T24*T$2</f>
        <v>0</v>
      </c>
      <c r="U27">
        <f>result_test!U24*U$2</f>
        <v>0</v>
      </c>
      <c r="V27">
        <f>result_test!V24*V$2</f>
        <v>0</v>
      </c>
      <c r="W27">
        <f>result_test!W24*W$2</f>
        <v>0</v>
      </c>
      <c r="X27">
        <f>result_test!X24*X$2</f>
        <v>0</v>
      </c>
      <c r="Y27">
        <f>result_test!Y24*Y$2</f>
        <v>0</v>
      </c>
      <c r="Z27">
        <f>result_test!Z24*Z$2</f>
        <v>0</v>
      </c>
      <c r="AA27">
        <f>result_test!AA24*AA$2</f>
        <v>0</v>
      </c>
      <c r="AB27">
        <f>result_test!AB24*AB$2</f>
        <v>0</v>
      </c>
      <c r="AC27">
        <f>result_test!AC24*AC$2</f>
        <v>0</v>
      </c>
      <c r="AD27">
        <f>result_test!AD24*AD$2</f>
        <v>0</v>
      </c>
      <c r="AE27">
        <f>result_test!AE24*AE$2</f>
        <v>0</v>
      </c>
      <c r="AF27">
        <f>result_test!AF24*AF$2</f>
        <v>0</v>
      </c>
      <c r="AG27">
        <f>result_test!AG24*AG$2</f>
        <v>0</v>
      </c>
      <c r="AH27">
        <f>result_test!AH24*AH$2</f>
        <v>0</v>
      </c>
      <c r="AI27">
        <f>result_test!AI24*AI$2</f>
        <v>0</v>
      </c>
      <c r="AJ27">
        <f>result_test!AJ24*AJ$2</f>
        <v>0</v>
      </c>
      <c r="AK27">
        <f>result_test!AK24*AK$2</f>
        <v>0</v>
      </c>
      <c r="AL27">
        <f>result_test!AL24*AL$2</f>
        <v>0</v>
      </c>
      <c r="AM27">
        <f>result_test!AM24*AM$2</f>
        <v>0</v>
      </c>
      <c r="AN27">
        <f>result_test!AN24*AN$2</f>
        <v>0</v>
      </c>
      <c r="AO27">
        <f>result_test!AO24*AO$2</f>
        <v>0</v>
      </c>
      <c r="AP27">
        <f>result_test!AP24*AP$2</f>
        <v>4.34146828128301</v>
      </c>
      <c r="AQ27">
        <f>result_test!AQ24*AQ$2</f>
        <v>4.10046018177921</v>
      </c>
      <c r="AR27">
        <f>result_test!AR24*AR$2</f>
        <v>0</v>
      </c>
      <c r="AS27">
        <f>result_test!AS24*AS$2</f>
        <v>0</v>
      </c>
      <c r="AT27">
        <f>result_test!AT24*AT$2</f>
        <v>0</v>
      </c>
      <c r="AU27">
        <f>result_test!AU24*AU$2</f>
        <v>0</v>
      </c>
      <c r="AV27">
        <f>result_test!AV24*AV$2</f>
        <v>0</v>
      </c>
      <c r="AW27">
        <f>result_test!AW24*AW$2</f>
        <v>0</v>
      </c>
      <c r="AX27">
        <f>result_test!AX24*AX$2</f>
        <v>0</v>
      </c>
      <c r="AY27">
        <f>result_test!AY24*AY$2</f>
        <v>0</v>
      </c>
      <c r="AZ27">
        <f>result_test!AZ24*AZ$2</f>
        <v>0</v>
      </c>
      <c r="BA27">
        <f>result_test!BA24*BA$2</f>
        <v>0</v>
      </c>
      <c r="BB27">
        <f>result_test!BB24*BB$2</f>
        <v>0</v>
      </c>
      <c r="BC27">
        <f>result_test!BC24*BC$2</f>
        <v>0</v>
      </c>
      <c r="BD27">
        <f>result_test!BD24*BD$2</f>
        <v>0</v>
      </c>
      <c r="BE27">
        <f>result_test!BE24*BE$2</f>
        <v>0</v>
      </c>
      <c r="BF27">
        <f>result_test!BF24*BF$2</f>
        <v>0</v>
      </c>
      <c r="BG27">
        <f>result_test!BG24*BG$2</f>
        <v>0</v>
      </c>
      <c r="BH27">
        <f>result_test!BH24*BH$2</f>
        <v>0</v>
      </c>
      <c r="BI27">
        <f>result_test!BI24*BI$2</f>
        <v>0</v>
      </c>
      <c r="BJ27">
        <f>result_test!BJ24*BJ$2</f>
        <v>0</v>
      </c>
      <c r="BK27">
        <f>result_test!BK24*BK$2</f>
        <v>0</v>
      </c>
      <c r="BL27">
        <f>result_test!BL24*BL$2</f>
        <v>0</v>
      </c>
      <c r="BM27">
        <f>result_test!BM24*BM$2</f>
        <v>0</v>
      </c>
      <c r="BN27">
        <f>result_test!BN24*BN$2</f>
        <v>0</v>
      </c>
      <c r="BO27">
        <f>result_test!BO24*BO$2</f>
        <v>0</v>
      </c>
      <c r="BP27">
        <f>result_test!BP24*BP$2</f>
        <v>0</v>
      </c>
      <c r="BQ27">
        <f>result_test!BQ24*BQ$2</f>
        <v>0</v>
      </c>
      <c r="BR27">
        <f>result_test!BR24*BR$2</f>
        <v>0</v>
      </c>
      <c r="BS27">
        <f>result_test!BS24*BS$2</f>
        <v>0</v>
      </c>
      <c r="BT27">
        <f>result_test!BT24*BT$2</f>
        <v>0</v>
      </c>
      <c r="BU27">
        <f>result_test!BU24*BU$2</f>
        <v>0</v>
      </c>
      <c r="BV27">
        <f>result_test!BV24*BV$2</f>
        <v>0</v>
      </c>
      <c r="BW27">
        <f>result_test!BW24*BW$2</f>
        <v>0</v>
      </c>
      <c r="BX27">
        <f>result_test!BX24*BX$2</f>
        <v>0</v>
      </c>
      <c r="BY27">
        <f>result_test!BY24*BY$2</f>
        <v>0</v>
      </c>
      <c r="BZ27">
        <f>result_test!BZ24*BZ$2</f>
        <v>0</v>
      </c>
      <c r="CA27">
        <f>result_test!CA24*CA$2</f>
        <v>0</v>
      </c>
      <c r="CB27">
        <f>result_test!CB24*CB$2</f>
        <v>0</v>
      </c>
      <c r="CC27">
        <f>result_test!CC24*CC$2</f>
        <v>0</v>
      </c>
      <c r="CD27">
        <f>result_test!CD24*CD$2</f>
        <v>0</v>
      </c>
      <c r="CE27">
        <f>result_test!CE24*CE$2</f>
        <v>0</v>
      </c>
      <c r="CF27">
        <f>result_test!CF24*CF$2</f>
        <v>0</v>
      </c>
      <c r="CG27">
        <f>result_test!CG24*CG$2</f>
        <v>0</v>
      </c>
      <c r="CH27">
        <f>result_test!CH24*CH$2</f>
        <v>0</v>
      </c>
      <c r="CI27">
        <f>result_test!CI24*CI$2</f>
        <v>0</v>
      </c>
      <c r="CJ27">
        <f>result_test!CJ24*CJ$2</f>
        <v>0</v>
      </c>
      <c r="CK27">
        <f>result_test!CK24*CK$2</f>
        <v>0</v>
      </c>
      <c r="CL27">
        <f>result_test!CL24*CL$2</f>
        <v>0</v>
      </c>
      <c r="CM27">
        <f>result_test!CM24*CM$2</f>
        <v>0</v>
      </c>
      <c r="CN27">
        <f>result_test!CN24*CN$2</f>
        <v>0</v>
      </c>
      <c r="CO27">
        <f>result_test!CO24*CO$2</f>
        <v>0</v>
      </c>
      <c r="CP27">
        <f>result_test!CP24*CP$2</f>
        <v>0</v>
      </c>
      <c r="CQ27">
        <f>result_test!CQ24*CQ$2</f>
        <v>0</v>
      </c>
      <c r="CR27">
        <f>result_test!CR24*CR$2</f>
        <v>0</v>
      </c>
      <c r="CS27">
        <f>result_test!CS24*CS$2</f>
        <v>0</v>
      </c>
      <c r="CT27">
        <f>result_test!CT24*CT$2</f>
        <v>0</v>
      </c>
      <c r="CU27">
        <f>result_test!CU24*CU$2</f>
        <v>0</v>
      </c>
      <c r="CV27">
        <f>result_test!CV24*CV$2</f>
        <v>0</v>
      </c>
      <c r="CW27">
        <f>result_test!CW24*CW$2</f>
        <v>0</v>
      </c>
      <c r="CX27">
        <f>result_test!CX24*CX$2</f>
        <v>0</v>
      </c>
      <c r="CY27">
        <f>result_test!CY24*CY$2</f>
        <v>0</v>
      </c>
      <c r="CZ27">
        <f>result_test!CZ24*CZ$2</f>
        <v>0</v>
      </c>
      <c r="DA27">
        <f>result_test!DA24*DA$2</f>
        <v>0</v>
      </c>
      <c r="DB27">
        <f>result_test!DB24*DB$2</f>
        <v>0</v>
      </c>
      <c r="DC27">
        <f>result_test!DC24*DC$2</f>
        <v>0</v>
      </c>
      <c r="DD27">
        <f>result_test!DD24*DD$2</f>
        <v>0</v>
      </c>
      <c r="DE27">
        <f>result_test!DE24*DE$2</f>
        <v>0</v>
      </c>
      <c r="DF27">
        <f>result_test!DF24*DF$2</f>
        <v>0</v>
      </c>
      <c r="DG27">
        <f>result_test!DG24*DG$2</f>
        <v>0</v>
      </c>
      <c r="DH27">
        <f>result_test!DH24*DH$2</f>
        <v>0</v>
      </c>
      <c r="DI27">
        <f>result_test!DI24*DI$2</f>
        <v>0</v>
      </c>
      <c r="DJ27">
        <f>result_test!DJ24*DJ$2</f>
        <v>0</v>
      </c>
      <c r="DK27">
        <f>result_test!DK24*DK$2</f>
        <v>0</v>
      </c>
      <c r="DL27">
        <f>result_test!DL24*DL$2</f>
        <v>0</v>
      </c>
      <c r="DM27">
        <f>result_test!DM24*DM$2</f>
        <v>0</v>
      </c>
      <c r="DN27">
        <f>result_test!DN24*DN$2</f>
        <v>0</v>
      </c>
      <c r="DO27">
        <f>result_test!DO24*DO$2</f>
        <v>0</v>
      </c>
      <c r="DP27">
        <f>result_test!DP24*DP$2</f>
        <v>0</v>
      </c>
      <c r="DQ27">
        <f>result_test!DQ24*DQ$2</f>
        <v>0</v>
      </c>
      <c r="DR27">
        <f>result_test!DR24*DR$2</f>
        <v>0</v>
      </c>
      <c r="DS27">
        <f>result_test!DS24*DS$2</f>
        <v>0</v>
      </c>
      <c r="DT27">
        <f>result_test!DT24*DT$2</f>
        <v>0</v>
      </c>
      <c r="DU27">
        <f>result_test!DU24*DU$2</f>
        <v>0</v>
      </c>
      <c r="DV27">
        <f>result_test!DV24*DV$2</f>
        <v>0</v>
      </c>
      <c r="DW27">
        <f>result_test!DW24*DW$2</f>
        <v>0</v>
      </c>
      <c r="DX27">
        <f>result_test!DX24*DX$2</f>
        <v>0</v>
      </c>
      <c r="DY27">
        <f>result_test!DY24*DY$2</f>
        <v>0</v>
      </c>
      <c r="DZ27">
        <f>result_test!DZ24*DZ$2</f>
        <v>0</v>
      </c>
      <c r="EA27">
        <f>result_test!EA24*EA$2</f>
        <v>0</v>
      </c>
      <c r="EB27">
        <f>result_test!EB24*EB$2</f>
        <v>0</v>
      </c>
      <c r="EC27">
        <f>result_test!EC24*EC$2</f>
        <v>0</v>
      </c>
      <c r="ED27">
        <f>result_test!ED24*ED$2</f>
        <v>0</v>
      </c>
      <c r="EE27">
        <f>result_test!EE24*EE$2</f>
        <v>0</v>
      </c>
      <c r="EF27">
        <f>result_test!EF24*EF$2</f>
        <v>0</v>
      </c>
      <c r="EG27">
        <f>result_test!EG24*EG$2</f>
        <v>0</v>
      </c>
      <c r="EH27">
        <f>result_test!EH24*EH$2</f>
        <v>0</v>
      </c>
      <c r="EI27">
        <f>result_test!EI24*EI$2</f>
        <v>0</v>
      </c>
      <c r="EJ27">
        <f>result_test!EJ24*EJ$2</f>
        <v>0</v>
      </c>
      <c r="EK27">
        <f>result_test!EK24*EK$2</f>
        <v>0</v>
      </c>
      <c r="EL27">
        <f>result_test!EL24*EL$2</f>
        <v>0</v>
      </c>
      <c r="EM27">
        <f>result_test!EM24*EM$2</f>
        <v>0</v>
      </c>
      <c r="EN27">
        <f>result_test!EN24*EN$2</f>
        <v>0</v>
      </c>
      <c r="EO27">
        <f>result_test!EO24*EO$2</f>
        <v>0</v>
      </c>
      <c r="EP27">
        <f>result_test!EP24*EP$2</f>
        <v>0</v>
      </c>
      <c r="EQ27">
        <f>result_test!EQ24*EQ$2</f>
        <v>0</v>
      </c>
      <c r="ER27">
        <f>result_test!ER24*ER$2</f>
        <v>0</v>
      </c>
      <c r="ES27">
        <f>result_test!ES24*ES$2</f>
        <v>0</v>
      </c>
      <c r="ET27">
        <f>result_test!ET24*ET$2</f>
        <v>0</v>
      </c>
      <c r="EU27">
        <f>result_test!EU24*EU$2</f>
        <v>0</v>
      </c>
      <c r="EV27">
        <f>result_test!EV24*EV$2</f>
        <v>0</v>
      </c>
      <c r="EW27">
        <f>result_test!EW24*EW$2</f>
        <v>0</v>
      </c>
      <c r="EX27">
        <f>result_test!EX24*EX$2</f>
        <v>0</v>
      </c>
      <c r="EY27">
        <f>result_test!EY24*EY$2</f>
        <v>0</v>
      </c>
      <c r="EZ27">
        <f>result_test!EZ24*EZ$2</f>
        <v>0</v>
      </c>
      <c r="FA27">
        <f>result_test!FA24*FA$2</f>
        <v>0</v>
      </c>
      <c r="FB27">
        <f>result_test!FB24*FB$2</f>
        <v>0</v>
      </c>
      <c r="FC27">
        <f>result_test!FC24*FC$2</f>
        <v>0</v>
      </c>
      <c r="FD27">
        <f>result_test!FD24*FD$2</f>
        <v>0</v>
      </c>
      <c r="FE27">
        <f>result_test!FE24*FE$2</f>
        <v>0</v>
      </c>
      <c r="FF27">
        <f>result_test!FF24*FF$2</f>
        <v>0</v>
      </c>
      <c r="FG27">
        <f>result_test!FG24*FG$2</f>
        <v>0</v>
      </c>
      <c r="FH27">
        <f>result_test!FH24*FH$2</f>
        <v>0</v>
      </c>
      <c r="FI27">
        <f>result_test!FI24*FI$2</f>
        <v>0</v>
      </c>
      <c r="FJ27">
        <f>result_test!FJ24*FJ$2</f>
        <v>0</v>
      </c>
      <c r="FK27">
        <f>result_test!FK24*FK$2</f>
        <v>0</v>
      </c>
      <c r="FL27">
        <f>result_test!FL24*FL$2</f>
        <v>0</v>
      </c>
      <c r="FM27">
        <f>result_test!FM24*FM$2</f>
        <v>0</v>
      </c>
      <c r="FN27">
        <f>result_test!FN24*FN$2</f>
        <v>0</v>
      </c>
      <c r="FO27">
        <f>result_test!FO24*FO$2</f>
        <v>0</v>
      </c>
      <c r="FP27">
        <f>result_test!FP24*FP$2</f>
        <v>0</v>
      </c>
      <c r="FQ27">
        <f>result_test!FQ24*FQ$2</f>
        <v>0</v>
      </c>
      <c r="FR27">
        <f>result_test!FR24*FR$2</f>
        <v>0</v>
      </c>
      <c r="FS27">
        <f>result_test!FS24*FS$2</f>
        <v>0</v>
      </c>
      <c r="FT27">
        <f>result_test!FT24*FT$2</f>
        <v>0</v>
      </c>
      <c r="FU27">
        <f>result_test!FU24*FU$2</f>
        <v>0</v>
      </c>
      <c r="FV27">
        <f>result_test!FV24*FV$2</f>
        <v>0</v>
      </c>
      <c r="FW27">
        <f>result_test!FW24*FW$2</f>
        <v>0</v>
      </c>
      <c r="FX27">
        <f>result_test!FX24*FX$2</f>
        <v>0</v>
      </c>
      <c r="FY27">
        <f>result_test!FY24*FY$2</f>
        <v>0</v>
      </c>
      <c r="FZ27">
        <f>result_test!FZ24*FZ$2</f>
        <v>0</v>
      </c>
      <c r="GA27">
        <f>result_test!GA24*GA$2</f>
        <v>0</v>
      </c>
      <c r="GB27">
        <f>result_test!GB24*GB$2</f>
        <v>0</v>
      </c>
      <c r="GC27">
        <f>result_test!GC24*GC$2</f>
        <v>0</v>
      </c>
      <c r="GD27">
        <f>result_test!GD24*GD$2</f>
        <v>0</v>
      </c>
      <c r="GE27">
        <f>result_test!GE24*GE$2</f>
        <v>0</v>
      </c>
      <c r="GF27">
        <f>result_test!GF24*GF$2</f>
        <v>0</v>
      </c>
      <c r="GG27">
        <f>result_test!GG24*GG$2</f>
        <v>0</v>
      </c>
      <c r="GH27">
        <f>result_test!GH24*GH$2</f>
        <v>0</v>
      </c>
      <c r="GI27">
        <f>result_test!GI24*GI$2</f>
        <v>0</v>
      </c>
      <c r="GJ27">
        <f>result_test!GJ24*GJ$2</f>
        <v>0</v>
      </c>
      <c r="GK27">
        <f>result_test!GK24*GK$2</f>
        <v>0</v>
      </c>
      <c r="GL27">
        <f>result_test!GL24*GL$2</f>
        <v>0</v>
      </c>
      <c r="GM27">
        <f>result_test!GM24*GM$2</f>
        <v>0</v>
      </c>
      <c r="GN27">
        <f>result_test!GN24*GN$2</f>
        <v>0</v>
      </c>
      <c r="GO27">
        <f>result_test!GO24*GO$2</f>
        <v>0</v>
      </c>
      <c r="GP27">
        <f>result_test!GP24*GP$2</f>
        <v>0</v>
      </c>
      <c r="GQ27">
        <f>result_test!GQ24*GQ$2</f>
        <v>0</v>
      </c>
      <c r="GR27">
        <f>result_test!GR24*GR$2</f>
        <v>0</v>
      </c>
      <c r="GS27">
        <f>result_test!GS24*GS$2</f>
        <v>0</v>
      </c>
      <c r="GT27">
        <f>result_test!GT24*GT$2</f>
        <v>0</v>
      </c>
      <c r="GU27">
        <f>result_test!GU24*GU$2</f>
        <v>0</v>
      </c>
      <c r="GV27">
        <f>result_test!GV24*GV$2</f>
        <v>0</v>
      </c>
      <c r="GW27">
        <f>result_test!GW24*GW$2</f>
        <v>0</v>
      </c>
      <c r="GX27">
        <f>result_test!GX24*GX$2</f>
        <v>0</v>
      </c>
      <c r="GY27">
        <f>result_test!GY24*GY$2</f>
        <v>0</v>
      </c>
      <c r="GZ27">
        <f>result_test!GZ24*GZ$2</f>
        <v>0</v>
      </c>
      <c r="HA27">
        <f>result_test!HA24*HA$2</f>
        <v>0</v>
      </c>
      <c r="HB27">
        <f>result_test!HB24*HB$2</f>
        <v>0</v>
      </c>
      <c r="HC27">
        <f>result_test!HC24*HC$2</f>
        <v>0</v>
      </c>
      <c r="HD27">
        <f>result_test!HD24*HD$2</f>
        <v>0</v>
      </c>
      <c r="HE27">
        <f>result_test!HE24*HE$2</f>
        <v>0</v>
      </c>
      <c r="HF27">
        <f>result_test!HF24*HF$2</f>
        <v>0</v>
      </c>
      <c r="HG27">
        <f>result_test!HG24*HG$2</f>
        <v>0</v>
      </c>
      <c r="HH27">
        <f>result_test!HH24*HH$2</f>
        <v>0</v>
      </c>
      <c r="HI27">
        <f>result_test!HI24*HI$2</f>
        <v>0</v>
      </c>
      <c r="HJ27">
        <f>result_test!HJ24*HJ$2</f>
        <v>0</v>
      </c>
      <c r="HK27">
        <f>result_test!HK24*HK$2</f>
        <v>0</v>
      </c>
      <c r="HL27">
        <f>result_test!HL24*HL$2</f>
        <v>0</v>
      </c>
      <c r="HM27">
        <f>result_test!HM24*HM$2</f>
        <v>0.835115615258218</v>
      </c>
      <c r="HN27">
        <f>result_test!HN24*HN$2</f>
        <v>0</v>
      </c>
      <c r="HO27">
        <f>result_test!HO24*HO$2</f>
        <v>0</v>
      </c>
      <c r="HP27">
        <f>result_test!HP24*HP$2</f>
        <v>0</v>
      </c>
      <c r="HQ27">
        <f>result_test!HQ24*HQ$2</f>
        <v>0</v>
      </c>
      <c r="HR27">
        <f>result_test!HR24*HR$2</f>
        <v>0</v>
      </c>
      <c r="HS27">
        <f>result_test!HS24*HS$2</f>
        <v>0</v>
      </c>
      <c r="HT27">
        <f>result_test!HT24*HT$2</f>
        <v>0</v>
      </c>
      <c r="HU27">
        <f>result_test!HU24*HU$2</f>
        <v>0</v>
      </c>
      <c r="HV27">
        <f>result_test!HV24*HV$2</f>
        <v>0</v>
      </c>
      <c r="HW27">
        <f>result_test!HW24*HW$2</f>
        <v>0</v>
      </c>
      <c r="HX27">
        <f>result_test!HX24*HX$2</f>
        <v>0</v>
      </c>
      <c r="HY27">
        <f>result_test!HY24*HY$2</f>
        <v>2.40858247714154</v>
      </c>
      <c r="HZ27">
        <f>result_test!HZ24*HZ$2</f>
        <v>0</v>
      </c>
      <c r="IA27">
        <f>result_test!IA24*IA$2</f>
        <v>0</v>
      </c>
      <c r="IB27">
        <f>result_test!IB24*IB$2</f>
        <v>0</v>
      </c>
      <c r="IC27">
        <f>result_test!IC24*IC$2</f>
        <v>0</v>
      </c>
      <c r="ID27">
        <f>result_test!ID24*ID$2</f>
        <v>0</v>
      </c>
      <c r="IE27">
        <f>result_test!IE24*IE$2</f>
        <v>0</v>
      </c>
      <c r="IF27">
        <f>result_test!IF24*IF$2</f>
        <v>0</v>
      </c>
      <c r="IG27">
        <f>result_test!IG24*IG$2</f>
        <v>0</v>
      </c>
      <c r="IH27">
        <f>result_test!IH24*IH$2</f>
        <v>0</v>
      </c>
      <c r="II27">
        <f>result_test!II24*II$2</f>
        <v>0</v>
      </c>
      <c r="IJ27">
        <f>result_test!IJ24*IJ$2</f>
        <v>0</v>
      </c>
      <c r="IK27">
        <f>result_test!IK24*IK$2</f>
        <v>0</v>
      </c>
      <c r="IL27">
        <f>result_test!IL24*IL$2</f>
        <v>0</v>
      </c>
      <c r="IM27">
        <f>result_test!IM24*IM$2</f>
        <v>0</v>
      </c>
      <c r="IN27">
        <f>result_test!IN24*IN$2</f>
        <v>0</v>
      </c>
      <c r="IO27">
        <f>result_test!IO24*IO$2</f>
        <v>0</v>
      </c>
      <c r="IP27">
        <f>result_test!IP24*IP$2</f>
        <v>0</v>
      </c>
      <c r="IQ27">
        <f>result_test!IQ24*IQ$2</f>
        <v>0</v>
      </c>
      <c r="IR27">
        <f>result_test!IR24*IR$2</f>
        <v>0</v>
      </c>
      <c r="IS27">
        <f>result_test!IS24*IS$2</f>
        <v>0</v>
      </c>
      <c r="IT27">
        <f>result_test!IT24*IT$2</f>
        <v>0</v>
      </c>
      <c r="IU27">
        <f>result_test!IU24*IU$2</f>
        <v>0</v>
      </c>
      <c r="IV27">
        <f>result_test!IV24*IV$2</f>
        <v>0</v>
      </c>
      <c r="IW27">
        <f>result_test!IW24*IW$2</f>
        <v>0</v>
      </c>
      <c r="IX27">
        <f>result_test!IX24*IX$2</f>
        <v>0</v>
      </c>
      <c r="IY27">
        <f>result_test!IY24*IY$2</f>
        <v>0</v>
      </c>
      <c r="IZ27">
        <f>result_test!IZ24*IZ$2</f>
        <v>0</v>
      </c>
      <c r="JA27">
        <f>result_test!JA24*JA$2</f>
        <v>0</v>
      </c>
      <c r="JB27">
        <f>result_test!JB24*JB$2</f>
        <v>0</v>
      </c>
      <c r="JC27">
        <f>result_test!JC24*JC$2</f>
        <v>0</v>
      </c>
      <c r="JD27">
        <f>result_test!JD24*JD$2</f>
        <v>0</v>
      </c>
      <c r="JE27">
        <f>result_test!JE24*JE$2</f>
        <v>0</v>
      </c>
      <c r="JF27">
        <f>result_test!JF24*JF$2</f>
        <v>0</v>
      </c>
      <c r="JG27">
        <f>result_test!JG24*JG$2</f>
        <v>0</v>
      </c>
      <c r="JH27">
        <f>result_test!JH24*JH$2</f>
        <v>0</v>
      </c>
      <c r="JI27">
        <f>result_test!JI24*JI$2</f>
        <v>0</v>
      </c>
      <c r="JJ27">
        <f>result_test!JJ24*JJ$2</f>
        <v>0</v>
      </c>
      <c r="JK27">
        <f>result_test!JK24*JK$2</f>
        <v>0</v>
      </c>
      <c r="JL27">
        <f>result_test!JL24*JL$2</f>
        <v>0</v>
      </c>
      <c r="JM27">
        <f>result_test!JM24*JM$2</f>
        <v>0</v>
      </c>
      <c r="JN27">
        <f>result_test!JN24*JN$2</f>
        <v>0</v>
      </c>
      <c r="JO27">
        <f>result_test!JO24*JO$2</f>
        <v>0</v>
      </c>
      <c r="JP27">
        <f>result_test!JP24*JP$2</f>
        <v>0</v>
      </c>
      <c r="JQ27">
        <f>result_test!JQ24*JQ$2</f>
        <v>0</v>
      </c>
      <c r="JR27">
        <f>result_test!JR24*JR$2</f>
        <v>0</v>
      </c>
      <c r="JS27">
        <f>result_test!JS24*JS$2</f>
        <v>0</v>
      </c>
      <c r="JT27">
        <f>result_test!JT24*JT$2</f>
        <v>0</v>
      </c>
      <c r="JU27">
        <f>result_test!JU24*JU$2</f>
        <v>0</v>
      </c>
      <c r="JV27">
        <f>result_test!JV24*JV$2</f>
        <v>0</v>
      </c>
      <c r="JW27">
        <f>result_test!JW24*JW$2</f>
        <v>0</v>
      </c>
      <c r="JX27">
        <f>result_test!JX24*JX$2</f>
        <v>0</v>
      </c>
      <c r="JY27">
        <f>result_test!JY24*JY$2</f>
        <v>0</v>
      </c>
      <c r="JZ27">
        <f>result_test!JZ24*JZ$2</f>
        <v>0</v>
      </c>
      <c r="KA27">
        <f>result_test!KA24*KA$2</f>
        <v>0</v>
      </c>
      <c r="KB27">
        <f>result_test!KB24*KB$2</f>
        <v>0</v>
      </c>
      <c r="KC27">
        <f>result_test!KC24*KC$2</f>
        <v>0</v>
      </c>
      <c r="KD27">
        <f>result_test!KD24*KD$2</f>
        <v>0</v>
      </c>
      <c r="KE27">
        <f>result_test!KE24*KE$2</f>
        <v>0</v>
      </c>
      <c r="KF27">
        <f>result_test!KF24*KF$2</f>
        <v>0</v>
      </c>
      <c r="KG27">
        <f>result_test!KG24*KG$2</f>
        <v>0</v>
      </c>
      <c r="KH27">
        <f>result_test!KH24*KH$2</f>
        <v>0</v>
      </c>
      <c r="KI27">
        <f>result_test!KI24*KI$2</f>
        <v>0</v>
      </c>
      <c r="KJ27">
        <f>result_test!KJ24*KJ$2</f>
        <v>0</v>
      </c>
      <c r="KK27">
        <f>result_test!KK24*KK$2</f>
        <v>0</v>
      </c>
      <c r="KL27">
        <f>result_test!KL24*KL$2</f>
        <v>0</v>
      </c>
      <c r="KM27">
        <f>result_test!KM24*KM$2</f>
        <v>0</v>
      </c>
      <c r="KN27">
        <f>result_test!KN24*KN$2</f>
        <v>0</v>
      </c>
      <c r="KO27">
        <f>result_test!KO24*KO$2</f>
        <v>0</v>
      </c>
      <c r="KP27">
        <f>result_test!KP24*KP$2</f>
        <v>0</v>
      </c>
      <c r="KQ27">
        <f>result_test!KQ24*KQ$2</f>
        <v>0</v>
      </c>
      <c r="KR27">
        <f>result_test!KR24*KR$2</f>
        <v>0</v>
      </c>
      <c r="KS27">
        <f>result_test!KS24*KS$2</f>
        <v>0</v>
      </c>
      <c r="KT27">
        <f>result_test!KT24*KT$2</f>
        <v>0</v>
      </c>
      <c r="KU27">
        <f>result_test!KU24*KU$2</f>
        <v>0</v>
      </c>
      <c r="KV27">
        <f>result_test!KV24*KV$2</f>
        <v>0</v>
      </c>
      <c r="KW27">
        <f>result_test!KW24*KW$2</f>
        <v>0</v>
      </c>
      <c r="KX27">
        <f>result_test!KX24*KX$2</f>
        <v>0</v>
      </c>
      <c r="KY27">
        <f>result_test!KY24*KY$2</f>
        <v>0</v>
      </c>
      <c r="KZ27">
        <f>result_test!KZ24*KZ$2</f>
        <v>0</v>
      </c>
      <c r="LA27">
        <f>result_test!LA24*LA$2</f>
        <v>0</v>
      </c>
      <c r="LB27">
        <f>result_test!LB24*LB$2</f>
        <v>0</v>
      </c>
      <c r="LC27">
        <f>result_test!LC24*LC$2</f>
        <v>0</v>
      </c>
      <c r="LD27">
        <f>result_test!LD24*LD$2</f>
        <v>1.87016256235742</v>
      </c>
      <c r="LE27">
        <f>result_test!LE24*LE$2</f>
        <v>0</v>
      </c>
      <c r="LF27">
        <f>result_test!LF24*LF$2</f>
        <v>0</v>
      </c>
      <c r="LG27">
        <f>result_test!LG24*LG$2</f>
        <v>0</v>
      </c>
      <c r="LH27">
        <f>result_test!LH24*LH$2</f>
        <v>0</v>
      </c>
      <c r="LI27">
        <f>result_test!LI24*LI$2</f>
        <v>99999999</v>
      </c>
      <c r="LJ27">
        <f>result_test!LJ24*LJ$2</f>
        <v>0</v>
      </c>
      <c r="LK27">
        <f>result_test!LK24*LK$2</f>
        <v>0</v>
      </c>
      <c r="LL27">
        <f>result_test!LL24*LL$2</f>
        <v>0</v>
      </c>
      <c r="LM27">
        <f>result_test!LM24*LM$2</f>
        <v>0</v>
      </c>
      <c r="LN27">
        <f>result_test!LN24*LN$2</f>
        <v>0</v>
      </c>
      <c r="LO27">
        <f>result_test!LO24*LO$2</f>
        <v>0</v>
      </c>
      <c r="LP27">
        <f>result_test!LP24*LP$2</f>
        <v>0</v>
      </c>
      <c r="LQ27">
        <f>result_test!LQ24*LQ$2</f>
        <v>0</v>
      </c>
      <c r="LR27">
        <f>result_test!LR24*LR$2</f>
        <v>0</v>
      </c>
      <c r="LS27">
        <f>result_test!LS24*LS$2</f>
        <v>0</v>
      </c>
      <c r="LT27">
        <f>result_test!LT24*LT$2</f>
        <v>0</v>
      </c>
      <c r="LU27">
        <f>result_test!LU24*LU$2</f>
        <v>0</v>
      </c>
      <c r="LV27">
        <f>result_test!LV24*LV$2</f>
        <v>0</v>
      </c>
      <c r="LW27">
        <f>result_test!LW24*LW$2</f>
        <v>0</v>
      </c>
      <c r="LX27">
        <f>result_test!LX24*LX$2</f>
        <v>0</v>
      </c>
      <c r="LY27">
        <f>result_test!LY24*LY$2</f>
        <v>0</v>
      </c>
      <c r="LZ27">
        <f>result_test!LZ24*LZ$2</f>
        <v>0</v>
      </c>
      <c r="MA27">
        <f>result_test!MA24*MA$2</f>
        <v>0</v>
      </c>
      <c r="MB27">
        <f>result_test!MB24*MB$2</f>
        <v>0</v>
      </c>
      <c r="MC27">
        <f>result_test!MC24*MC$2</f>
        <v>0</v>
      </c>
      <c r="MD27">
        <f>result_test!MD24*MD$2</f>
        <v>0</v>
      </c>
      <c r="ME27">
        <f>result_test!ME24*ME$2</f>
        <v>0</v>
      </c>
      <c r="MF27">
        <f>result_test!MF24*MF$2</f>
        <v>0</v>
      </c>
      <c r="MG27">
        <f>result_test!MG24*MG$2</f>
        <v>0</v>
      </c>
      <c r="MH27">
        <f>result_test!MH24*MH$2</f>
        <v>0</v>
      </c>
      <c r="MI27">
        <f>result_test!MI24*MI$2</f>
        <v>0</v>
      </c>
      <c r="MJ27">
        <f>result_test!MJ24*MJ$2</f>
        <v>0</v>
      </c>
      <c r="MK27">
        <f>result_test!MK24*MK$2</f>
        <v>0</v>
      </c>
      <c r="ML27">
        <f>result_test!ML24*ML$2</f>
        <v>0</v>
      </c>
      <c r="MM27">
        <f>result_test!MM24*MM$2</f>
        <v>0</v>
      </c>
      <c r="MN27">
        <f>result_test!MN24*MN$2</f>
        <v>0</v>
      </c>
      <c r="MO27">
        <f>result_test!MO24*MO$2</f>
        <v>0</v>
      </c>
      <c r="MP27">
        <f>result_test!MP24*MP$2</f>
        <v>0</v>
      </c>
      <c r="MQ27">
        <f>result_test!MQ24*MQ$2</f>
        <v>0</v>
      </c>
      <c r="MR27">
        <f>result_test!MR24*MR$2</f>
        <v>0</v>
      </c>
      <c r="MS27">
        <f>result_test!MS24*MS$2</f>
        <v>0</v>
      </c>
      <c r="MT27">
        <f>result_test!MT24*MT$2</f>
        <v>0</v>
      </c>
      <c r="MU27">
        <f>result_test!MU24*MU$2</f>
        <v>0</v>
      </c>
      <c r="MV27">
        <f>result_test!MV24*MV$2</f>
        <v>0</v>
      </c>
      <c r="MW27">
        <f>result_test!MW24*MW$2</f>
        <v>0</v>
      </c>
      <c r="MX27">
        <f>result_test!MX24*MX$2</f>
        <v>0</v>
      </c>
      <c r="MY27">
        <f>result_test!MY24*MY$2</f>
        <v>0</v>
      </c>
      <c r="MZ27">
        <f>result_test!MZ24*MZ$2</f>
        <v>0</v>
      </c>
      <c r="NA27">
        <f>result_test!NA24*NA$2</f>
        <v>0</v>
      </c>
      <c r="NB27">
        <f>result_test!NB24*NB$2</f>
        <v>0</v>
      </c>
      <c r="NC27">
        <f>result_test!NC24*NC$2</f>
        <v>0</v>
      </c>
      <c r="ND27">
        <f>result_test!ND24*ND$2</f>
        <v>0</v>
      </c>
      <c r="NE27">
        <f>result_test!NE24*NE$2</f>
        <v>5.47897180503294</v>
      </c>
      <c r="NF27">
        <f>result_test!NF24*NF$2</f>
        <v>0</v>
      </c>
      <c r="NG27">
        <f>result_test!NG24*NG$2</f>
        <v>0</v>
      </c>
      <c r="NH27">
        <f>result_test!NH24*NH$2</f>
        <v>0</v>
      </c>
      <c r="NI27">
        <f>result_test!NI24*NI$2</f>
        <v>0</v>
      </c>
      <c r="NJ27">
        <f>result_test!NJ24*NJ$2</f>
        <v>0</v>
      </c>
      <c r="NK27">
        <f>result_test!NK24*NK$2</f>
        <v>0</v>
      </c>
      <c r="NL27">
        <f>result_test!NL24*NL$2</f>
        <v>0</v>
      </c>
      <c r="NM27">
        <f>result_test!NM24*NM$2</f>
        <v>0</v>
      </c>
      <c r="NN27">
        <f>result_test!NN24*NN$2</f>
        <v>0</v>
      </c>
      <c r="NO27">
        <f>result_test!NO24*NO$2</f>
        <v>0</v>
      </c>
      <c r="NP27">
        <f>result_test!NP24*NP$2</f>
        <v>0</v>
      </c>
      <c r="NQ27">
        <f>result_test!NQ24*NQ$2</f>
        <v>0</v>
      </c>
      <c r="NR27">
        <f>result_test!NR24*NR$2</f>
        <v>0</v>
      </c>
      <c r="NS27">
        <f>result_test!NS24*NS$2</f>
        <v>0</v>
      </c>
      <c r="NT27">
        <f>result_test!NT24*NT$2</f>
        <v>0</v>
      </c>
      <c r="NU27">
        <f>result_test!NU24*NU$2</f>
        <v>0</v>
      </c>
      <c r="NV27">
        <f>result_test!NV24*NV$2</f>
        <v>0</v>
      </c>
      <c r="NW27">
        <f>result_test!NW24*NW$2</f>
        <v>0</v>
      </c>
      <c r="NX27">
        <f>result_test!NX24*NX$2</f>
        <v>0</v>
      </c>
      <c r="NY27">
        <f>result_test!NY24*NY$2</f>
        <v>0</v>
      </c>
      <c r="NZ27">
        <f>result_test!NZ24*NZ$2</f>
        <v>0</v>
      </c>
      <c r="OA27">
        <f>result_test!OA24*OA$2</f>
        <v>0</v>
      </c>
      <c r="OB27">
        <f>result_test!OB24*OB$2</f>
        <v>0</v>
      </c>
      <c r="OC27">
        <f>result_test!OC24*OC$2</f>
        <v>0</v>
      </c>
      <c r="OD27">
        <f>result_test!OD24*OD$2</f>
        <v>0</v>
      </c>
      <c r="OE27">
        <f>result_test!OE24*OE$2</f>
        <v>0</v>
      </c>
      <c r="OF27">
        <f>result_test!OF24*OF$2</f>
        <v>0</v>
      </c>
      <c r="OG27">
        <f>result_test!OG24*OG$2</f>
        <v>0</v>
      </c>
      <c r="OH27">
        <f>result_test!OH24*OH$2</f>
        <v>0</v>
      </c>
      <c r="OI27">
        <f>result_test!OI24*OI$2</f>
        <v>0</v>
      </c>
      <c r="OJ27">
        <f>result_test!OJ24*OJ$2</f>
        <v>0</v>
      </c>
      <c r="OK27">
        <f>result_test!OK24*OK$2</f>
        <v>0</v>
      </c>
      <c r="OL27">
        <f>result_test!OL24*OL$2</f>
        <v>0</v>
      </c>
      <c r="OM27">
        <f>result_test!OM24*OM$2</f>
        <v>0</v>
      </c>
      <c r="ON27">
        <f>result_test!ON24*ON$2</f>
        <v>0</v>
      </c>
      <c r="OO27">
        <f>result_test!OO24*OO$2</f>
        <v>0</v>
      </c>
      <c r="OP27">
        <f>result_test!OP24*OP$2</f>
        <v>0</v>
      </c>
      <c r="OQ27">
        <f>result_test!OQ24*OQ$2</f>
        <v>0</v>
      </c>
      <c r="OR27">
        <f>result_test!OR24*OR$2</f>
        <v>0</v>
      </c>
      <c r="OS27">
        <f>result_test!OS24*OS$2</f>
        <v>0</v>
      </c>
      <c r="OT27">
        <f>result_test!OT24*OT$2</f>
        <v>0</v>
      </c>
      <c r="OU27">
        <f>result_test!OU24*OU$2</f>
        <v>0</v>
      </c>
      <c r="OV27">
        <f>result_test!OV24*OV$2</f>
        <v>0</v>
      </c>
      <c r="OW27">
        <f>result_test!OW24*OW$2</f>
        <v>0</v>
      </c>
      <c r="OX27">
        <f>result_test!OX24*OX$2</f>
        <v>0</v>
      </c>
      <c r="OY27">
        <f>result_test!OY24*OY$2</f>
        <v>0</v>
      </c>
      <c r="OZ27">
        <f>result_test!OZ24*OZ$2</f>
        <v>0</v>
      </c>
      <c r="PA27">
        <f>result_test!PA24*PA$2</f>
        <v>0</v>
      </c>
      <c r="PB27">
        <f>result_test!PB24*PB$2</f>
        <v>0</v>
      </c>
      <c r="PC27">
        <f>result_test!PC24*PC$2</f>
        <v>0</v>
      </c>
      <c r="PD27">
        <f>result_test!PD24*PD$2</f>
        <v>0</v>
      </c>
      <c r="PE27">
        <f>result_test!PE24*PE$2</f>
        <v>0</v>
      </c>
      <c r="PF27">
        <f>result_test!PF24*PF$2</f>
        <v>0</v>
      </c>
      <c r="PG27">
        <f>result_test!PG24*PG$2</f>
        <v>0</v>
      </c>
      <c r="PH27">
        <f>result_test!PH24*PH$2</f>
        <v>0</v>
      </c>
      <c r="PI27">
        <f>result_test!PI24*PI$2</f>
        <v>0</v>
      </c>
      <c r="PJ27">
        <f>result_test!PJ24*PJ$2</f>
        <v>0</v>
      </c>
      <c r="PK27">
        <f>result_test!PK24*PK$2</f>
        <v>0</v>
      </c>
      <c r="PL27">
        <f>result_test!PL24*PL$2</f>
        <v>0</v>
      </c>
      <c r="PM27">
        <f>result_test!PM24*PM$2</f>
        <v>0</v>
      </c>
      <c r="PN27">
        <f>result_test!PN24*PN$2</f>
        <v>0</v>
      </c>
      <c r="PO27">
        <f>result_test!PO24*PO$2</f>
        <v>0</v>
      </c>
      <c r="PP27">
        <f>result_test!PP24*PP$2</f>
        <v>0</v>
      </c>
      <c r="PQ27">
        <f>result_test!PQ24*PQ$2</f>
        <v>0</v>
      </c>
      <c r="PR27">
        <f>result_test!PR24*PR$2</f>
        <v>0</v>
      </c>
      <c r="PS27">
        <f>result_test!PS24*PS$2</f>
        <v>0</v>
      </c>
      <c r="PT27">
        <f>result_test!PT24*PT$2</f>
        <v>0</v>
      </c>
      <c r="PU27">
        <f>result_test!PU24*PU$2</f>
        <v>0</v>
      </c>
      <c r="PV27">
        <f>result_test!PV24*PV$2</f>
        <v>0</v>
      </c>
      <c r="PW27">
        <f>result_test!PW24*PW$2</f>
        <v>0</v>
      </c>
      <c r="PX27">
        <f>result_test!PX24*PX$2</f>
        <v>0</v>
      </c>
      <c r="PY27">
        <f>result_test!PY24*PY$2</f>
        <v>0</v>
      </c>
      <c r="PZ27">
        <f>result_test!PZ24*PZ$2</f>
        <v>0</v>
      </c>
      <c r="QA27">
        <f>result_test!QA24*QA$2</f>
        <v>0</v>
      </c>
      <c r="QB27">
        <f>result_test!QB24*QB$2</f>
        <v>0</v>
      </c>
      <c r="QC27">
        <f>SUM(D27:QB27)</f>
        <v>100000018.034761</v>
      </c>
      <c r="QD27">
        <f>SUM(result_test!D24:QB24)</f>
        <v>7</v>
      </c>
      <c r="QE27">
        <f>QC27/QD27</f>
        <v>14285716.8621087</v>
      </c>
      <c r="QF27">
        <f>MAX(D27:QB27)</f>
        <v>99999999</v>
      </c>
    </row>
    <row r="28" spans="1:448">
      <c r="A28" s="1" t="s">
        <v>495</v>
      </c>
      <c r="B28" s="1" t="s">
        <v>496</v>
      </c>
      <c r="C28" t="s">
        <v>488</v>
      </c>
      <c r="D28">
        <f>result_test!D25*D$2</f>
        <v>0</v>
      </c>
      <c r="E28">
        <f>result_test!E25*E$2</f>
        <v>0</v>
      </c>
      <c r="F28">
        <f>result_test!F25*F$2</f>
        <v>0</v>
      </c>
      <c r="G28">
        <f>result_test!G25*G$2</f>
        <v>0</v>
      </c>
      <c r="H28">
        <f>result_test!H25*H$2</f>
        <v>0</v>
      </c>
      <c r="I28">
        <f>result_test!I25*I$2</f>
        <v>0</v>
      </c>
      <c r="J28">
        <f>result_test!J25*J$2</f>
        <v>0</v>
      </c>
      <c r="K28">
        <f>result_test!K25*K$2</f>
        <v>0</v>
      </c>
      <c r="L28">
        <f>result_test!L25*L$2</f>
        <v>0</v>
      </c>
      <c r="M28">
        <f>result_test!M25*M$2</f>
        <v>0</v>
      </c>
      <c r="N28">
        <f>result_test!N25*N$2</f>
        <v>0</v>
      </c>
      <c r="O28">
        <f>result_test!O25*O$2</f>
        <v>0</v>
      </c>
      <c r="P28">
        <f>result_test!P25*P$2</f>
        <v>0</v>
      </c>
      <c r="Q28">
        <f>result_test!Q25*Q$2</f>
        <v>0</v>
      </c>
      <c r="R28">
        <f>result_test!R25*R$2</f>
        <v>0</v>
      </c>
      <c r="S28">
        <f>result_test!S25*S$2</f>
        <v>0</v>
      </c>
      <c r="T28">
        <f>result_test!T25*T$2</f>
        <v>0</v>
      </c>
      <c r="U28">
        <f>result_test!U25*U$2</f>
        <v>0</v>
      </c>
      <c r="V28">
        <f>result_test!V25*V$2</f>
        <v>0</v>
      </c>
      <c r="W28">
        <f>result_test!W25*W$2</f>
        <v>0</v>
      </c>
      <c r="X28">
        <f>result_test!X25*X$2</f>
        <v>0</v>
      </c>
      <c r="Y28">
        <f>result_test!Y25*Y$2</f>
        <v>0</v>
      </c>
      <c r="Z28">
        <f>result_test!Z25*Z$2</f>
        <v>0</v>
      </c>
      <c r="AA28">
        <f>result_test!AA25*AA$2</f>
        <v>0</v>
      </c>
      <c r="AB28">
        <f>result_test!AB25*AB$2</f>
        <v>0</v>
      </c>
      <c r="AC28">
        <f>result_test!AC25*AC$2</f>
        <v>0</v>
      </c>
      <c r="AD28">
        <f>result_test!AD25*AD$2</f>
        <v>0</v>
      </c>
      <c r="AE28">
        <f>result_test!AE25*AE$2</f>
        <v>0</v>
      </c>
      <c r="AF28">
        <f>result_test!AF25*AF$2</f>
        <v>0</v>
      </c>
      <c r="AG28">
        <f>result_test!AG25*AG$2</f>
        <v>0</v>
      </c>
      <c r="AH28">
        <f>result_test!AH25*AH$2</f>
        <v>0</v>
      </c>
      <c r="AI28">
        <f>result_test!AI25*AI$2</f>
        <v>0</v>
      </c>
      <c r="AJ28">
        <f>result_test!AJ25*AJ$2</f>
        <v>0</v>
      </c>
      <c r="AK28">
        <f>result_test!AK25*AK$2</f>
        <v>0</v>
      </c>
      <c r="AL28">
        <f>result_test!AL25*AL$2</f>
        <v>0</v>
      </c>
      <c r="AM28">
        <f>result_test!AM25*AM$2</f>
        <v>0</v>
      </c>
      <c r="AN28">
        <f>result_test!AN25*AN$2</f>
        <v>0</v>
      </c>
      <c r="AO28">
        <f>result_test!AO25*AO$2</f>
        <v>0</v>
      </c>
      <c r="AP28">
        <f>result_test!AP25*AP$2</f>
        <v>0</v>
      </c>
      <c r="AQ28">
        <f>result_test!AQ25*AQ$2</f>
        <v>0</v>
      </c>
      <c r="AR28">
        <f>result_test!AR25*AR$2</f>
        <v>0</v>
      </c>
      <c r="AS28">
        <f>result_test!AS25*AS$2</f>
        <v>0</v>
      </c>
      <c r="AT28">
        <f>result_test!AT25*AT$2</f>
        <v>0</v>
      </c>
      <c r="AU28">
        <f>result_test!AU25*AU$2</f>
        <v>0</v>
      </c>
      <c r="AV28">
        <f>result_test!AV25*AV$2</f>
        <v>0</v>
      </c>
      <c r="AW28">
        <f>result_test!AW25*AW$2</f>
        <v>0</v>
      </c>
      <c r="AX28">
        <f>result_test!AX25*AX$2</f>
        <v>0</v>
      </c>
      <c r="AY28">
        <f>result_test!AY25*AY$2</f>
        <v>0</v>
      </c>
      <c r="AZ28">
        <f>result_test!AZ25*AZ$2</f>
        <v>0</v>
      </c>
      <c r="BA28">
        <f>result_test!BA25*BA$2</f>
        <v>0</v>
      </c>
      <c r="BB28">
        <f>result_test!BB25*BB$2</f>
        <v>0</v>
      </c>
      <c r="BC28">
        <f>result_test!BC25*BC$2</f>
        <v>0</v>
      </c>
      <c r="BD28">
        <f>result_test!BD25*BD$2</f>
        <v>0</v>
      </c>
      <c r="BE28">
        <f>result_test!BE25*BE$2</f>
        <v>0</v>
      </c>
      <c r="BF28">
        <f>result_test!BF25*BF$2</f>
        <v>0</v>
      </c>
      <c r="BG28">
        <f>result_test!BG25*BG$2</f>
        <v>0</v>
      </c>
      <c r="BH28">
        <f>result_test!BH25*BH$2</f>
        <v>0</v>
      </c>
      <c r="BI28">
        <f>result_test!BI25*BI$2</f>
        <v>0</v>
      </c>
      <c r="BJ28">
        <f>result_test!BJ25*BJ$2</f>
        <v>0</v>
      </c>
      <c r="BK28">
        <f>result_test!BK25*BK$2</f>
        <v>0</v>
      </c>
      <c r="BL28">
        <f>result_test!BL25*BL$2</f>
        <v>0</v>
      </c>
      <c r="BM28">
        <f>result_test!BM25*BM$2</f>
        <v>0</v>
      </c>
      <c r="BN28">
        <f>result_test!BN25*BN$2</f>
        <v>0</v>
      </c>
      <c r="BO28">
        <f>result_test!BO25*BO$2</f>
        <v>0</v>
      </c>
      <c r="BP28">
        <f>result_test!BP25*BP$2</f>
        <v>0</v>
      </c>
      <c r="BQ28">
        <f>result_test!BQ25*BQ$2</f>
        <v>0</v>
      </c>
      <c r="BR28">
        <f>result_test!BR25*BR$2</f>
        <v>0</v>
      </c>
      <c r="BS28">
        <f>result_test!BS25*BS$2</f>
        <v>0</v>
      </c>
      <c r="BT28">
        <f>result_test!BT25*BT$2</f>
        <v>0</v>
      </c>
      <c r="BU28">
        <f>result_test!BU25*BU$2</f>
        <v>0</v>
      </c>
      <c r="BV28">
        <f>result_test!BV25*BV$2</f>
        <v>0</v>
      </c>
      <c r="BW28">
        <f>result_test!BW25*BW$2</f>
        <v>0</v>
      </c>
      <c r="BX28">
        <f>result_test!BX25*BX$2</f>
        <v>0</v>
      </c>
      <c r="BY28">
        <f>result_test!BY25*BY$2</f>
        <v>0</v>
      </c>
      <c r="BZ28">
        <f>result_test!BZ25*BZ$2</f>
        <v>0</v>
      </c>
      <c r="CA28">
        <f>result_test!CA25*CA$2</f>
        <v>0</v>
      </c>
      <c r="CB28">
        <f>result_test!CB25*CB$2</f>
        <v>0</v>
      </c>
      <c r="CC28">
        <f>result_test!CC25*CC$2</f>
        <v>0</v>
      </c>
      <c r="CD28">
        <f>result_test!CD25*CD$2</f>
        <v>0</v>
      </c>
      <c r="CE28">
        <f>result_test!CE25*CE$2</f>
        <v>0</v>
      </c>
      <c r="CF28">
        <f>result_test!CF25*CF$2</f>
        <v>0</v>
      </c>
      <c r="CG28">
        <f>result_test!CG25*CG$2</f>
        <v>0</v>
      </c>
      <c r="CH28">
        <f>result_test!CH25*CH$2</f>
        <v>0</v>
      </c>
      <c r="CI28">
        <f>result_test!CI25*CI$2</f>
        <v>0</v>
      </c>
      <c r="CJ28">
        <f>result_test!CJ25*CJ$2</f>
        <v>0</v>
      </c>
      <c r="CK28">
        <f>result_test!CK25*CK$2</f>
        <v>0</v>
      </c>
      <c r="CL28">
        <f>result_test!CL25*CL$2</f>
        <v>4.34146828128301</v>
      </c>
      <c r="CM28">
        <f>result_test!CM25*CM$2</f>
        <v>0</v>
      </c>
      <c r="CN28">
        <f>result_test!CN25*CN$2</f>
        <v>0</v>
      </c>
      <c r="CO28">
        <f>result_test!CO25*CO$2</f>
        <v>0</v>
      </c>
      <c r="CP28">
        <f>result_test!CP25*CP$2</f>
        <v>0</v>
      </c>
      <c r="CQ28">
        <f>result_test!CQ25*CQ$2</f>
        <v>5.80089989992031</v>
      </c>
      <c r="CR28">
        <f>result_test!CR25*CR$2</f>
        <v>0</v>
      </c>
      <c r="CS28">
        <f>result_test!CS25*CS$2</f>
        <v>0</v>
      </c>
      <c r="CT28">
        <f>result_test!CT25*CT$2</f>
        <v>0</v>
      </c>
      <c r="CU28">
        <f>result_test!CU25*CU$2</f>
        <v>0</v>
      </c>
      <c r="CV28">
        <f>result_test!CV25*CV$2</f>
        <v>0</v>
      </c>
      <c r="CW28">
        <f>result_test!CW25*CW$2</f>
        <v>0</v>
      </c>
      <c r="CX28">
        <f>result_test!CX25*CX$2</f>
        <v>0</v>
      </c>
      <c r="CY28">
        <f>result_test!CY25*CY$2</f>
        <v>0</v>
      </c>
      <c r="CZ28">
        <f>result_test!CZ25*CZ$2</f>
        <v>0</v>
      </c>
      <c r="DA28">
        <f>result_test!DA25*DA$2</f>
        <v>0</v>
      </c>
      <c r="DB28">
        <f>result_test!DB25*DB$2</f>
        <v>0</v>
      </c>
      <c r="DC28">
        <f>result_test!DC25*DC$2</f>
        <v>0</v>
      </c>
      <c r="DD28">
        <f>result_test!DD25*DD$2</f>
        <v>0</v>
      </c>
      <c r="DE28">
        <f>result_test!DE25*DE$2</f>
        <v>0</v>
      </c>
      <c r="DF28">
        <f>result_test!DF25*DF$2</f>
        <v>0</v>
      </c>
      <c r="DG28">
        <f>result_test!DG25*DG$2</f>
        <v>0</v>
      </c>
      <c r="DH28">
        <f>result_test!DH25*DH$2</f>
        <v>0</v>
      </c>
      <c r="DI28">
        <f>result_test!DI25*DI$2</f>
        <v>0</v>
      </c>
      <c r="DJ28">
        <f>result_test!DJ25*DJ$2</f>
        <v>0</v>
      </c>
      <c r="DK28">
        <f>result_test!DK25*DK$2</f>
        <v>0</v>
      </c>
      <c r="DL28">
        <f>result_test!DL25*DL$2</f>
        <v>0</v>
      </c>
      <c r="DM28">
        <f>result_test!DM25*DM$2</f>
        <v>0</v>
      </c>
      <c r="DN28">
        <f>result_test!DN25*DN$2</f>
        <v>0</v>
      </c>
      <c r="DO28">
        <f>result_test!DO25*DO$2</f>
        <v>0</v>
      </c>
      <c r="DP28">
        <f>result_test!DP25*DP$2</f>
        <v>0</v>
      </c>
      <c r="DQ28">
        <f>result_test!DQ25*DQ$2</f>
        <v>0</v>
      </c>
      <c r="DR28">
        <f>result_test!DR25*DR$2</f>
        <v>0</v>
      </c>
      <c r="DS28">
        <f>result_test!DS25*DS$2</f>
        <v>0</v>
      </c>
      <c r="DT28">
        <f>result_test!DT25*DT$2</f>
        <v>0</v>
      </c>
      <c r="DU28">
        <f>result_test!DU25*DU$2</f>
        <v>0</v>
      </c>
      <c r="DV28">
        <f>result_test!DV25*DV$2</f>
        <v>0</v>
      </c>
      <c r="DW28">
        <f>result_test!DW25*DW$2</f>
        <v>0</v>
      </c>
      <c r="DX28">
        <f>result_test!DX25*DX$2</f>
        <v>0</v>
      </c>
      <c r="DY28">
        <f>result_test!DY25*DY$2</f>
        <v>0</v>
      </c>
      <c r="DZ28">
        <f>result_test!DZ25*DZ$2</f>
        <v>0</v>
      </c>
      <c r="EA28">
        <f>result_test!EA25*EA$2</f>
        <v>0</v>
      </c>
      <c r="EB28">
        <f>result_test!EB25*EB$2</f>
        <v>0</v>
      </c>
      <c r="EC28">
        <f>result_test!EC25*EC$2</f>
        <v>0</v>
      </c>
      <c r="ED28">
        <f>result_test!ED25*ED$2</f>
        <v>0</v>
      </c>
      <c r="EE28">
        <f>result_test!EE25*EE$2</f>
        <v>0</v>
      </c>
      <c r="EF28">
        <f>result_test!EF25*EF$2</f>
        <v>0</v>
      </c>
      <c r="EG28">
        <f>result_test!EG25*EG$2</f>
        <v>0</v>
      </c>
      <c r="EH28">
        <f>result_test!EH25*EH$2</f>
        <v>0</v>
      </c>
      <c r="EI28">
        <f>result_test!EI25*EI$2</f>
        <v>0</v>
      </c>
      <c r="EJ28">
        <f>result_test!EJ25*EJ$2</f>
        <v>1.04601239775684</v>
      </c>
      <c r="EK28">
        <f>result_test!EK25*EK$2</f>
        <v>0</v>
      </c>
      <c r="EL28">
        <f>result_test!EL25*EL$2</f>
        <v>0</v>
      </c>
      <c r="EM28">
        <f>result_test!EM25*EM$2</f>
        <v>0</v>
      </c>
      <c r="EN28">
        <f>result_test!EN25*EN$2</f>
        <v>0</v>
      </c>
      <c r="EO28">
        <f>result_test!EO25*EO$2</f>
        <v>0</v>
      </c>
      <c r="EP28">
        <f>result_test!EP25*EP$2</f>
        <v>0</v>
      </c>
      <c r="EQ28">
        <f>result_test!EQ25*EQ$2</f>
        <v>0</v>
      </c>
      <c r="ER28">
        <f>result_test!ER25*ER$2</f>
        <v>0</v>
      </c>
      <c r="ES28">
        <f>result_test!ES25*ES$2</f>
        <v>0</v>
      </c>
      <c r="ET28">
        <f>result_test!ET25*ET$2</f>
        <v>0</v>
      </c>
      <c r="EU28">
        <f>result_test!EU25*EU$2</f>
        <v>0</v>
      </c>
      <c r="EV28">
        <f>result_test!EV25*EV$2</f>
        <v>0</v>
      </c>
      <c r="EW28">
        <f>result_test!EW25*EW$2</f>
        <v>0</v>
      </c>
      <c r="EX28">
        <f>result_test!EX25*EX$2</f>
        <v>0</v>
      </c>
      <c r="EY28">
        <f>result_test!EY25*EY$2</f>
        <v>0</v>
      </c>
      <c r="EZ28">
        <f>result_test!EZ25*EZ$2</f>
        <v>0</v>
      </c>
      <c r="FA28">
        <f>result_test!FA25*FA$2</f>
        <v>0</v>
      </c>
      <c r="FB28">
        <f>result_test!FB25*FB$2</f>
        <v>0</v>
      </c>
      <c r="FC28">
        <f>result_test!FC25*FC$2</f>
        <v>0</v>
      </c>
      <c r="FD28">
        <f>result_test!FD25*FD$2</f>
        <v>0</v>
      </c>
      <c r="FE28">
        <f>result_test!FE25*FE$2</f>
        <v>0</v>
      </c>
      <c r="FF28">
        <f>result_test!FF25*FF$2</f>
        <v>0</v>
      </c>
      <c r="FG28">
        <f>result_test!FG25*FG$2</f>
        <v>0</v>
      </c>
      <c r="FH28">
        <f>result_test!FH25*FH$2</f>
        <v>0</v>
      </c>
      <c r="FI28">
        <f>result_test!FI25*FI$2</f>
        <v>0</v>
      </c>
      <c r="FJ28">
        <f>result_test!FJ25*FJ$2</f>
        <v>0</v>
      </c>
      <c r="FK28">
        <f>result_test!FK25*FK$2</f>
        <v>0</v>
      </c>
      <c r="FL28">
        <f>result_test!FL25*FL$2</f>
        <v>0</v>
      </c>
      <c r="FM28">
        <f>result_test!FM25*FM$2</f>
        <v>0</v>
      </c>
      <c r="FN28">
        <f>result_test!FN25*FN$2</f>
        <v>0</v>
      </c>
      <c r="FO28">
        <f>result_test!FO25*FO$2</f>
        <v>0</v>
      </c>
      <c r="FP28">
        <f>result_test!FP25*FP$2</f>
        <v>0</v>
      </c>
      <c r="FQ28">
        <f>result_test!FQ25*FQ$2</f>
        <v>0</v>
      </c>
      <c r="FR28">
        <f>result_test!FR25*FR$2</f>
        <v>0</v>
      </c>
      <c r="FS28">
        <f>result_test!FS25*FS$2</f>
        <v>0</v>
      </c>
      <c r="FT28">
        <f>result_test!FT25*FT$2</f>
        <v>0</v>
      </c>
      <c r="FU28">
        <f>result_test!FU25*FU$2</f>
        <v>0</v>
      </c>
      <c r="FV28">
        <f>result_test!FV25*FV$2</f>
        <v>0</v>
      </c>
      <c r="FW28">
        <f>result_test!FW25*FW$2</f>
        <v>0</v>
      </c>
      <c r="FX28">
        <f>result_test!FX25*FX$2</f>
        <v>0</v>
      </c>
      <c r="FY28">
        <f>result_test!FY25*FY$2</f>
        <v>0</v>
      </c>
      <c r="FZ28">
        <f>result_test!FZ25*FZ$2</f>
        <v>0</v>
      </c>
      <c r="GA28">
        <f>result_test!GA25*GA$2</f>
        <v>0</v>
      </c>
      <c r="GB28">
        <f>result_test!GB25*GB$2</f>
        <v>0</v>
      </c>
      <c r="GC28">
        <f>result_test!GC25*GC$2</f>
        <v>0</v>
      </c>
      <c r="GD28">
        <f>result_test!GD25*GD$2</f>
        <v>0</v>
      </c>
      <c r="GE28">
        <f>result_test!GE25*GE$2</f>
        <v>0</v>
      </c>
      <c r="GF28">
        <f>result_test!GF25*GF$2</f>
        <v>0</v>
      </c>
      <c r="GG28">
        <f>result_test!GG25*GG$2</f>
        <v>0</v>
      </c>
      <c r="GH28">
        <f>result_test!GH25*GH$2</f>
        <v>0</v>
      </c>
      <c r="GI28">
        <f>result_test!GI25*GI$2</f>
        <v>0</v>
      </c>
      <c r="GJ28">
        <f>result_test!GJ25*GJ$2</f>
        <v>0</v>
      </c>
      <c r="GK28">
        <f>result_test!GK25*GK$2</f>
        <v>0</v>
      </c>
      <c r="GL28">
        <f>result_test!GL25*GL$2</f>
        <v>0</v>
      </c>
      <c r="GM28">
        <f>result_test!GM25*GM$2</f>
        <v>0</v>
      </c>
      <c r="GN28">
        <f>result_test!GN25*GN$2</f>
        <v>0</v>
      </c>
      <c r="GO28">
        <f>result_test!GO25*GO$2</f>
        <v>0</v>
      </c>
      <c r="GP28">
        <f>result_test!GP25*GP$2</f>
        <v>0</v>
      </c>
      <c r="GQ28">
        <f>result_test!GQ25*GQ$2</f>
        <v>0</v>
      </c>
      <c r="GR28">
        <f>result_test!GR25*GR$2</f>
        <v>0</v>
      </c>
      <c r="GS28">
        <f>result_test!GS25*GS$2</f>
        <v>0</v>
      </c>
      <c r="GT28">
        <f>result_test!GT25*GT$2</f>
        <v>0</v>
      </c>
      <c r="GU28">
        <f>result_test!GU25*GU$2</f>
        <v>0</v>
      </c>
      <c r="GV28">
        <f>result_test!GV25*GV$2</f>
        <v>0</v>
      </c>
      <c r="GW28">
        <f>result_test!GW25*GW$2</f>
        <v>0</v>
      </c>
      <c r="GX28">
        <f>result_test!GX25*GX$2</f>
        <v>0</v>
      </c>
      <c r="GY28">
        <f>result_test!GY25*GY$2</f>
        <v>0</v>
      </c>
      <c r="GZ28">
        <f>result_test!GZ25*GZ$2</f>
        <v>0</v>
      </c>
      <c r="HA28">
        <f>result_test!HA25*HA$2</f>
        <v>0</v>
      </c>
      <c r="HB28">
        <f>result_test!HB25*HB$2</f>
        <v>0</v>
      </c>
      <c r="HC28">
        <f>result_test!HC25*HC$2</f>
        <v>0</v>
      </c>
      <c r="HD28">
        <f>result_test!HD25*HD$2</f>
        <v>0</v>
      </c>
      <c r="HE28">
        <f>result_test!HE25*HE$2</f>
        <v>0</v>
      </c>
      <c r="HF28">
        <f>result_test!HF25*HF$2</f>
        <v>0</v>
      </c>
      <c r="HG28">
        <f>result_test!HG25*HG$2</f>
        <v>0</v>
      </c>
      <c r="HH28">
        <f>result_test!HH25*HH$2</f>
        <v>0</v>
      </c>
      <c r="HI28">
        <f>result_test!HI25*HI$2</f>
        <v>0</v>
      </c>
      <c r="HJ28">
        <f>result_test!HJ25*HJ$2</f>
        <v>0</v>
      </c>
      <c r="HK28">
        <f>result_test!HK25*HK$2</f>
        <v>0</v>
      </c>
      <c r="HL28">
        <f>result_test!HL25*HL$2</f>
        <v>0</v>
      </c>
      <c r="HM28">
        <f>result_test!HM25*HM$2</f>
        <v>0</v>
      </c>
      <c r="HN28">
        <f>result_test!HN25*HN$2</f>
        <v>0</v>
      </c>
      <c r="HO28">
        <f>result_test!HO25*HO$2</f>
        <v>0</v>
      </c>
      <c r="HP28">
        <f>result_test!HP25*HP$2</f>
        <v>0</v>
      </c>
      <c r="HQ28">
        <f>result_test!HQ25*HQ$2</f>
        <v>0</v>
      </c>
      <c r="HR28">
        <f>result_test!HR25*HR$2</f>
        <v>0</v>
      </c>
      <c r="HS28">
        <f>result_test!HS25*HS$2</f>
        <v>0</v>
      </c>
      <c r="HT28">
        <f>result_test!HT25*HT$2</f>
        <v>0</v>
      </c>
      <c r="HU28">
        <f>result_test!HU25*HU$2</f>
        <v>0</v>
      </c>
      <c r="HV28">
        <f>result_test!HV25*HV$2</f>
        <v>0</v>
      </c>
      <c r="HW28">
        <f>result_test!HW25*HW$2</f>
        <v>0</v>
      </c>
      <c r="HX28">
        <f>result_test!HX25*HX$2</f>
        <v>0</v>
      </c>
      <c r="HY28">
        <f>result_test!HY25*HY$2</f>
        <v>0</v>
      </c>
      <c r="HZ28">
        <f>result_test!HZ25*HZ$2</f>
        <v>0</v>
      </c>
      <c r="IA28">
        <f>result_test!IA25*IA$2</f>
        <v>0</v>
      </c>
      <c r="IB28">
        <f>result_test!IB25*IB$2</f>
        <v>0</v>
      </c>
      <c r="IC28">
        <f>result_test!IC25*IC$2</f>
        <v>0</v>
      </c>
      <c r="ID28">
        <f>result_test!ID25*ID$2</f>
        <v>0</v>
      </c>
      <c r="IE28">
        <f>result_test!IE25*IE$2</f>
        <v>0</v>
      </c>
      <c r="IF28">
        <f>result_test!IF25*IF$2</f>
        <v>0</v>
      </c>
      <c r="IG28">
        <f>result_test!IG25*IG$2</f>
        <v>0</v>
      </c>
      <c r="IH28">
        <f>result_test!IH25*IH$2</f>
        <v>0</v>
      </c>
      <c r="II28">
        <f>result_test!II25*II$2</f>
        <v>0</v>
      </c>
      <c r="IJ28">
        <f>result_test!IJ25*IJ$2</f>
        <v>0</v>
      </c>
      <c r="IK28">
        <f>result_test!IK25*IK$2</f>
        <v>0</v>
      </c>
      <c r="IL28">
        <f>result_test!IL25*IL$2</f>
        <v>0</v>
      </c>
      <c r="IM28">
        <f>result_test!IM25*IM$2</f>
        <v>0</v>
      </c>
      <c r="IN28">
        <f>result_test!IN25*IN$2</f>
        <v>0</v>
      </c>
      <c r="IO28">
        <f>result_test!IO25*IO$2</f>
        <v>0</v>
      </c>
      <c r="IP28">
        <f>result_test!IP25*IP$2</f>
        <v>0</v>
      </c>
      <c r="IQ28">
        <f>result_test!IQ25*IQ$2</f>
        <v>0</v>
      </c>
      <c r="IR28">
        <f>result_test!IR25*IR$2</f>
        <v>0</v>
      </c>
      <c r="IS28">
        <f>result_test!IS25*IS$2</f>
        <v>0</v>
      </c>
      <c r="IT28">
        <f>result_test!IT25*IT$2</f>
        <v>0</v>
      </c>
      <c r="IU28">
        <f>result_test!IU25*IU$2</f>
        <v>0</v>
      </c>
      <c r="IV28">
        <f>result_test!IV25*IV$2</f>
        <v>0</v>
      </c>
      <c r="IW28">
        <f>result_test!IW25*IW$2</f>
        <v>0</v>
      </c>
      <c r="IX28">
        <f>result_test!IX25*IX$2</f>
        <v>0</v>
      </c>
      <c r="IY28">
        <f>result_test!IY25*IY$2</f>
        <v>0</v>
      </c>
      <c r="IZ28">
        <f>result_test!IZ25*IZ$2</f>
        <v>0</v>
      </c>
      <c r="JA28">
        <f>result_test!JA25*JA$2</f>
        <v>0</v>
      </c>
      <c r="JB28">
        <f>result_test!JB25*JB$2</f>
        <v>0</v>
      </c>
      <c r="JC28">
        <f>result_test!JC25*JC$2</f>
        <v>0</v>
      </c>
      <c r="JD28">
        <f>result_test!JD25*JD$2</f>
        <v>0</v>
      </c>
      <c r="JE28">
        <f>result_test!JE25*JE$2</f>
        <v>0</v>
      </c>
      <c r="JF28">
        <f>result_test!JF25*JF$2</f>
        <v>0</v>
      </c>
      <c r="JG28">
        <f>result_test!JG25*JG$2</f>
        <v>0</v>
      </c>
      <c r="JH28">
        <f>result_test!JH25*JH$2</f>
        <v>0</v>
      </c>
      <c r="JI28">
        <f>result_test!JI25*JI$2</f>
        <v>0</v>
      </c>
      <c r="JJ28">
        <f>result_test!JJ25*JJ$2</f>
        <v>0</v>
      </c>
      <c r="JK28">
        <f>result_test!JK25*JK$2</f>
        <v>0</v>
      </c>
      <c r="JL28">
        <f>result_test!JL25*JL$2</f>
        <v>0</v>
      </c>
      <c r="JM28">
        <f>result_test!JM25*JM$2</f>
        <v>0</v>
      </c>
      <c r="JN28">
        <f>result_test!JN25*JN$2</f>
        <v>0</v>
      </c>
      <c r="JO28">
        <f>result_test!JO25*JO$2</f>
        <v>0</v>
      </c>
      <c r="JP28">
        <f>result_test!JP25*JP$2</f>
        <v>0</v>
      </c>
      <c r="JQ28">
        <f>result_test!JQ25*JQ$2</f>
        <v>0</v>
      </c>
      <c r="JR28">
        <f>result_test!JR25*JR$2</f>
        <v>0</v>
      </c>
      <c r="JS28">
        <f>result_test!JS25*JS$2</f>
        <v>0</v>
      </c>
      <c r="JT28">
        <f>result_test!JT25*JT$2</f>
        <v>0</v>
      </c>
      <c r="JU28">
        <f>result_test!JU25*JU$2</f>
        <v>0</v>
      </c>
      <c r="JV28">
        <f>result_test!JV25*JV$2</f>
        <v>0</v>
      </c>
      <c r="JW28">
        <f>result_test!JW25*JW$2</f>
        <v>0</v>
      </c>
      <c r="JX28">
        <f>result_test!JX25*JX$2</f>
        <v>0</v>
      </c>
      <c r="JY28">
        <f>result_test!JY25*JY$2</f>
        <v>0</v>
      </c>
      <c r="JZ28">
        <f>result_test!JZ25*JZ$2</f>
        <v>0</v>
      </c>
      <c r="KA28">
        <f>result_test!KA25*KA$2</f>
        <v>0</v>
      </c>
      <c r="KB28">
        <f>result_test!KB25*KB$2</f>
        <v>0</v>
      </c>
      <c r="KC28">
        <f>result_test!KC25*KC$2</f>
        <v>0</v>
      </c>
      <c r="KD28">
        <f>result_test!KD25*KD$2</f>
        <v>0</v>
      </c>
      <c r="KE28">
        <f>result_test!KE25*KE$2</f>
        <v>0</v>
      </c>
      <c r="KF28">
        <f>result_test!KF25*KF$2</f>
        <v>0</v>
      </c>
      <c r="KG28">
        <f>result_test!KG25*KG$2</f>
        <v>0</v>
      </c>
      <c r="KH28">
        <f>result_test!KH25*KH$2</f>
        <v>0</v>
      </c>
      <c r="KI28">
        <f>result_test!KI25*KI$2</f>
        <v>0</v>
      </c>
      <c r="KJ28">
        <f>result_test!KJ25*KJ$2</f>
        <v>0</v>
      </c>
      <c r="KK28">
        <f>result_test!KK25*KK$2</f>
        <v>0</v>
      </c>
      <c r="KL28">
        <f>result_test!KL25*KL$2</f>
        <v>0</v>
      </c>
      <c r="KM28">
        <f>result_test!KM25*KM$2</f>
        <v>0</v>
      </c>
      <c r="KN28">
        <f>result_test!KN25*KN$2</f>
        <v>0</v>
      </c>
      <c r="KO28">
        <f>result_test!KO25*KO$2</f>
        <v>0</v>
      </c>
      <c r="KP28">
        <f>result_test!KP25*KP$2</f>
        <v>0</v>
      </c>
      <c r="KQ28">
        <f>result_test!KQ25*KQ$2</f>
        <v>0</v>
      </c>
      <c r="KR28">
        <f>result_test!KR25*KR$2</f>
        <v>0</v>
      </c>
      <c r="KS28">
        <f>result_test!KS25*KS$2</f>
        <v>0</v>
      </c>
      <c r="KT28">
        <f>result_test!KT25*KT$2</f>
        <v>0</v>
      </c>
      <c r="KU28">
        <f>result_test!KU25*KU$2</f>
        <v>0</v>
      </c>
      <c r="KV28">
        <f>result_test!KV25*KV$2</f>
        <v>0</v>
      </c>
      <c r="KW28">
        <f>result_test!KW25*KW$2</f>
        <v>0</v>
      </c>
      <c r="KX28">
        <f>result_test!KX25*KX$2</f>
        <v>0</v>
      </c>
      <c r="KY28">
        <f>result_test!KY25*KY$2</f>
        <v>0</v>
      </c>
      <c r="KZ28">
        <f>result_test!KZ25*KZ$2</f>
        <v>0</v>
      </c>
      <c r="LA28">
        <f>result_test!LA25*LA$2</f>
        <v>0</v>
      </c>
      <c r="LB28">
        <f>result_test!LB25*LB$2</f>
        <v>0</v>
      </c>
      <c r="LC28">
        <f>result_test!LC25*LC$2</f>
        <v>0</v>
      </c>
      <c r="LD28">
        <f>result_test!LD25*LD$2</f>
        <v>0</v>
      </c>
      <c r="LE28">
        <f>result_test!LE25*LE$2</f>
        <v>0</v>
      </c>
      <c r="LF28">
        <f>result_test!LF25*LF$2</f>
        <v>0</v>
      </c>
      <c r="LG28">
        <f>result_test!LG25*LG$2</f>
        <v>0</v>
      </c>
      <c r="LH28">
        <f>result_test!LH25*LH$2</f>
        <v>0</v>
      </c>
      <c r="LI28">
        <f>result_test!LI25*LI$2</f>
        <v>0</v>
      </c>
      <c r="LJ28">
        <f>result_test!LJ25*LJ$2</f>
        <v>0</v>
      </c>
      <c r="LK28">
        <f>result_test!LK25*LK$2</f>
        <v>0</v>
      </c>
      <c r="LL28">
        <f>result_test!LL25*LL$2</f>
        <v>0</v>
      </c>
      <c r="LM28">
        <f>result_test!LM25*LM$2</f>
        <v>0</v>
      </c>
      <c r="LN28">
        <f>result_test!LN25*LN$2</f>
        <v>0</v>
      </c>
      <c r="LO28">
        <f>result_test!LO25*LO$2</f>
        <v>0</v>
      </c>
      <c r="LP28">
        <f>result_test!LP25*LP$2</f>
        <v>0</v>
      </c>
      <c r="LQ28">
        <f>result_test!LQ25*LQ$2</f>
        <v>0</v>
      </c>
      <c r="LR28">
        <f>result_test!LR25*LR$2</f>
        <v>0</v>
      </c>
      <c r="LS28">
        <f>result_test!LS25*LS$2</f>
        <v>0</v>
      </c>
      <c r="LT28">
        <f>result_test!LT25*LT$2</f>
        <v>0</v>
      </c>
      <c r="LU28">
        <f>result_test!LU25*LU$2</f>
        <v>0</v>
      </c>
      <c r="LV28">
        <f>result_test!LV25*LV$2</f>
        <v>0</v>
      </c>
      <c r="LW28">
        <f>result_test!LW25*LW$2</f>
        <v>0</v>
      </c>
      <c r="LX28">
        <f>result_test!LX25*LX$2</f>
        <v>0</v>
      </c>
      <c r="LY28">
        <f>result_test!LY25*LY$2</f>
        <v>0</v>
      </c>
      <c r="LZ28">
        <f>result_test!LZ25*LZ$2</f>
        <v>0</v>
      </c>
      <c r="MA28">
        <f>result_test!MA25*MA$2</f>
        <v>0</v>
      </c>
      <c r="MB28">
        <f>result_test!MB25*MB$2</f>
        <v>0</v>
      </c>
      <c r="MC28">
        <f>result_test!MC25*MC$2</f>
        <v>0</v>
      </c>
      <c r="MD28">
        <f>result_test!MD25*MD$2</f>
        <v>0</v>
      </c>
      <c r="ME28">
        <f>result_test!ME25*ME$2</f>
        <v>0</v>
      </c>
      <c r="MF28">
        <f>result_test!MF25*MF$2</f>
        <v>0</v>
      </c>
      <c r="MG28">
        <f>result_test!MG25*MG$2</f>
        <v>0</v>
      </c>
      <c r="MH28">
        <f>result_test!MH25*MH$2</f>
        <v>0</v>
      </c>
      <c r="MI28">
        <f>result_test!MI25*MI$2</f>
        <v>0</v>
      </c>
      <c r="MJ28">
        <f>result_test!MJ25*MJ$2</f>
        <v>1.73481070946253</v>
      </c>
      <c r="MK28">
        <f>result_test!MK25*MK$2</f>
        <v>0</v>
      </c>
      <c r="ML28">
        <f>result_test!ML25*ML$2</f>
        <v>0</v>
      </c>
      <c r="MM28">
        <f>result_test!MM25*MM$2</f>
        <v>0</v>
      </c>
      <c r="MN28">
        <f>result_test!MN25*MN$2</f>
        <v>0</v>
      </c>
      <c r="MO28">
        <f>result_test!MO25*MO$2</f>
        <v>0</v>
      </c>
      <c r="MP28">
        <f>result_test!MP25*MP$2</f>
        <v>0</v>
      </c>
      <c r="MQ28">
        <f>result_test!MQ25*MQ$2</f>
        <v>0</v>
      </c>
      <c r="MR28">
        <f>result_test!MR25*MR$2</f>
        <v>0</v>
      </c>
      <c r="MS28">
        <f>result_test!MS25*MS$2</f>
        <v>0</v>
      </c>
      <c r="MT28">
        <f>result_test!MT25*MT$2</f>
        <v>0</v>
      </c>
      <c r="MU28">
        <f>result_test!MU25*MU$2</f>
        <v>0</v>
      </c>
      <c r="MV28">
        <f>result_test!MV25*MV$2</f>
        <v>0</v>
      </c>
      <c r="MW28">
        <f>result_test!MW25*MW$2</f>
        <v>0</v>
      </c>
      <c r="MX28">
        <f>result_test!MX25*MX$2</f>
        <v>0</v>
      </c>
      <c r="MY28">
        <f>result_test!MY25*MY$2</f>
        <v>0</v>
      </c>
      <c r="MZ28">
        <f>result_test!MZ25*MZ$2</f>
        <v>0</v>
      </c>
      <c r="NA28">
        <f>result_test!NA25*NA$2</f>
        <v>0</v>
      </c>
      <c r="NB28">
        <f>result_test!NB25*NB$2</f>
        <v>0</v>
      </c>
      <c r="NC28">
        <f>result_test!NC25*NC$2</f>
        <v>0</v>
      </c>
      <c r="ND28">
        <f>result_test!ND25*ND$2</f>
        <v>0</v>
      </c>
      <c r="NE28">
        <f>result_test!NE25*NE$2</f>
        <v>0</v>
      </c>
      <c r="NF28">
        <f>result_test!NF25*NF$2</f>
        <v>0</v>
      </c>
      <c r="NG28">
        <f>result_test!NG25*NG$2</f>
        <v>0</v>
      </c>
      <c r="NH28">
        <f>result_test!NH25*NH$2</f>
        <v>0</v>
      </c>
      <c r="NI28">
        <f>result_test!NI25*NI$2</f>
        <v>0</v>
      </c>
      <c r="NJ28">
        <f>result_test!NJ25*NJ$2</f>
        <v>0</v>
      </c>
      <c r="NK28">
        <f>result_test!NK25*NK$2</f>
        <v>0</v>
      </c>
      <c r="NL28">
        <f>result_test!NL25*NL$2</f>
        <v>0</v>
      </c>
      <c r="NM28">
        <f>result_test!NM25*NM$2</f>
        <v>0</v>
      </c>
      <c r="NN28">
        <f>result_test!NN25*NN$2</f>
        <v>0</v>
      </c>
      <c r="NO28">
        <f>result_test!NO25*NO$2</f>
        <v>0</v>
      </c>
      <c r="NP28">
        <f>result_test!NP25*NP$2</f>
        <v>0</v>
      </c>
      <c r="NQ28">
        <f>result_test!NQ25*NQ$2</f>
        <v>0</v>
      </c>
      <c r="NR28">
        <f>result_test!NR25*NR$2</f>
        <v>0</v>
      </c>
      <c r="NS28">
        <f>result_test!NS25*NS$2</f>
        <v>0</v>
      </c>
      <c r="NT28">
        <f>result_test!NT25*NT$2</f>
        <v>0</v>
      </c>
      <c r="NU28">
        <f>result_test!NU25*NU$2</f>
        <v>0</v>
      </c>
      <c r="NV28">
        <f>result_test!NV25*NV$2</f>
        <v>0</v>
      </c>
      <c r="NW28">
        <f>result_test!NW25*NW$2</f>
        <v>0</v>
      </c>
      <c r="NX28">
        <f>result_test!NX25*NX$2</f>
        <v>0</v>
      </c>
      <c r="NY28">
        <f>result_test!NY25*NY$2</f>
        <v>0</v>
      </c>
      <c r="NZ28">
        <f>result_test!NZ25*NZ$2</f>
        <v>0</v>
      </c>
      <c r="OA28">
        <f>result_test!OA25*OA$2</f>
        <v>0</v>
      </c>
      <c r="OB28">
        <f>result_test!OB25*OB$2</f>
        <v>0</v>
      </c>
      <c r="OC28">
        <f>result_test!OC25*OC$2</f>
        <v>0</v>
      </c>
      <c r="OD28">
        <f>result_test!OD25*OD$2</f>
        <v>0</v>
      </c>
      <c r="OE28">
        <f>result_test!OE25*OE$2</f>
        <v>0</v>
      </c>
      <c r="OF28">
        <f>result_test!OF25*OF$2</f>
        <v>0</v>
      </c>
      <c r="OG28">
        <f>result_test!OG25*OG$2</f>
        <v>0</v>
      </c>
      <c r="OH28">
        <f>result_test!OH25*OH$2</f>
        <v>0</v>
      </c>
      <c r="OI28">
        <f>result_test!OI25*OI$2</f>
        <v>0</v>
      </c>
      <c r="OJ28">
        <f>result_test!OJ25*OJ$2</f>
        <v>0</v>
      </c>
      <c r="OK28">
        <f>result_test!OK25*OK$2</f>
        <v>0</v>
      </c>
      <c r="OL28">
        <f>result_test!OL25*OL$2</f>
        <v>0</v>
      </c>
      <c r="OM28">
        <f>result_test!OM25*OM$2</f>
        <v>0</v>
      </c>
      <c r="ON28">
        <f>result_test!ON25*ON$2</f>
        <v>0</v>
      </c>
      <c r="OO28">
        <f>result_test!OO25*OO$2</f>
        <v>0</v>
      </c>
      <c r="OP28">
        <f>result_test!OP25*OP$2</f>
        <v>0</v>
      </c>
      <c r="OQ28">
        <f>result_test!OQ25*OQ$2</f>
        <v>0</v>
      </c>
      <c r="OR28">
        <f>result_test!OR25*OR$2</f>
        <v>0</v>
      </c>
      <c r="OS28">
        <f>result_test!OS25*OS$2</f>
        <v>0</v>
      </c>
      <c r="OT28">
        <f>result_test!OT25*OT$2</f>
        <v>0</v>
      </c>
      <c r="OU28">
        <f>result_test!OU25*OU$2</f>
        <v>0</v>
      </c>
      <c r="OV28">
        <f>result_test!OV25*OV$2</f>
        <v>0</v>
      </c>
      <c r="OW28">
        <f>result_test!OW25*OW$2</f>
        <v>0</v>
      </c>
      <c r="OX28">
        <f>result_test!OX25*OX$2</f>
        <v>0</v>
      </c>
      <c r="OY28">
        <f>result_test!OY25*OY$2</f>
        <v>0</v>
      </c>
      <c r="OZ28">
        <f>result_test!OZ25*OZ$2</f>
        <v>0</v>
      </c>
      <c r="PA28">
        <f>result_test!PA25*PA$2</f>
        <v>0</v>
      </c>
      <c r="PB28">
        <f>result_test!PB25*PB$2</f>
        <v>0</v>
      </c>
      <c r="PC28">
        <f>result_test!PC25*PC$2</f>
        <v>0</v>
      </c>
      <c r="PD28">
        <f>result_test!PD25*PD$2</f>
        <v>0</v>
      </c>
      <c r="PE28">
        <f>result_test!PE25*PE$2</f>
        <v>0</v>
      </c>
      <c r="PF28">
        <f>result_test!PF25*PF$2</f>
        <v>0</v>
      </c>
      <c r="PG28">
        <f>result_test!PG25*PG$2</f>
        <v>0</v>
      </c>
      <c r="PH28">
        <f>result_test!PH25*PH$2</f>
        <v>0</v>
      </c>
      <c r="PI28">
        <f>result_test!PI25*PI$2</f>
        <v>0</v>
      </c>
      <c r="PJ28">
        <f>result_test!PJ25*PJ$2</f>
        <v>0</v>
      </c>
      <c r="PK28">
        <f>result_test!PK25*PK$2</f>
        <v>0</v>
      </c>
      <c r="PL28">
        <f>result_test!PL25*PL$2</f>
        <v>0</v>
      </c>
      <c r="PM28">
        <f>result_test!PM25*PM$2</f>
        <v>0</v>
      </c>
      <c r="PN28">
        <f>result_test!PN25*PN$2</f>
        <v>0</v>
      </c>
      <c r="PO28">
        <f>result_test!PO25*PO$2</f>
        <v>0</v>
      </c>
      <c r="PP28">
        <f>result_test!PP25*PP$2</f>
        <v>0</v>
      </c>
      <c r="PQ28">
        <f>result_test!PQ25*PQ$2</f>
        <v>0</v>
      </c>
      <c r="PR28">
        <f>result_test!PR25*PR$2</f>
        <v>0</v>
      </c>
      <c r="PS28">
        <f>result_test!PS25*PS$2</f>
        <v>0</v>
      </c>
      <c r="PT28">
        <f>result_test!PT25*PT$2</f>
        <v>0</v>
      </c>
      <c r="PU28">
        <f>result_test!PU25*PU$2</f>
        <v>0</v>
      </c>
      <c r="PV28">
        <f>result_test!PV25*PV$2</f>
        <v>0</v>
      </c>
      <c r="PW28">
        <f>result_test!PW25*PW$2</f>
        <v>0</v>
      </c>
      <c r="PX28">
        <f>result_test!PX25*PX$2</f>
        <v>0</v>
      </c>
      <c r="PY28">
        <f>result_test!PY25*PY$2</f>
        <v>0</v>
      </c>
      <c r="PZ28">
        <f>result_test!PZ25*PZ$2</f>
        <v>0</v>
      </c>
      <c r="QA28">
        <f>result_test!QA25*QA$2</f>
        <v>0</v>
      </c>
      <c r="QB28">
        <f>result_test!QB25*QB$2</f>
        <v>0</v>
      </c>
      <c r="QC28" s="3">
        <f>SUM(D28:QB28)</f>
        <v>12.9231912884227</v>
      </c>
      <c r="QD28">
        <f>SUM(result_test!D25:QB25)</f>
        <v>4</v>
      </c>
      <c r="QE28" s="1">
        <f>QC28/QD28</f>
        <v>3.23079782210567</v>
      </c>
      <c r="QF28">
        <f>MAX(D28:QB28)</f>
        <v>5.80089989992031</v>
      </c>
    </row>
    <row r="29" spans="1:448">
      <c r="A29" s="1" t="s">
        <v>497</v>
      </c>
      <c r="B29" s="1" t="s">
        <v>498</v>
      </c>
      <c r="C29" t="s">
        <v>499</v>
      </c>
      <c r="D29">
        <f>result_test!D26*D$2</f>
        <v>0</v>
      </c>
      <c r="E29">
        <f>result_test!E26*E$2</f>
        <v>0</v>
      </c>
      <c r="F29">
        <f>result_test!F26*F$2</f>
        <v>0</v>
      </c>
      <c r="G29">
        <f>result_test!G26*G$2</f>
        <v>0</v>
      </c>
      <c r="H29">
        <f>result_test!H26*H$2</f>
        <v>0</v>
      </c>
      <c r="I29">
        <f>result_test!I26*I$2</f>
        <v>0</v>
      </c>
      <c r="J29">
        <f>result_test!J26*J$2</f>
        <v>0</v>
      </c>
      <c r="K29">
        <f>result_test!K26*K$2</f>
        <v>0</v>
      </c>
      <c r="L29">
        <f>result_test!L26*L$2</f>
        <v>0</v>
      </c>
      <c r="M29">
        <f>result_test!M26*M$2</f>
        <v>0</v>
      </c>
      <c r="N29">
        <f>result_test!N26*N$2</f>
        <v>0</v>
      </c>
      <c r="O29">
        <f>result_test!O26*O$2</f>
        <v>0</v>
      </c>
      <c r="P29">
        <f>result_test!P26*P$2</f>
        <v>0</v>
      </c>
      <c r="Q29">
        <f>result_test!Q26*Q$2</f>
        <v>0</v>
      </c>
      <c r="R29">
        <f>result_test!R26*R$2</f>
        <v>0</v>
      </c>
      <c r="S29">
        <f>result_test!S26*S$2</f>
        <v>0</v>
      </c>
      <c r="T29">
        <f>result_test!T26*T$2</f>
        <v>0</v>
      </c>
      <c r="U29">
        <f>result_test!U26*U$2</f>
        <v>0</v>
      </c>
      <c r="V29">
        <f>result_test!V26*V$2</f>
        <v>0</v>
      </c>
      <c r="W29">
        <f>result_test!W26*W$2</f>
        <v>0</v>
      </c>
      <c r="X29">
        <f>result_test!X26*X$2</f>
        <v>0</v>
      </c>
      <c r="Y29">
        <f>result_test!Y26*Y$2</f>
        <v>0</v>
      </c>
      <c r="Z29">
        <f>result_test!Z26*Z$2</f>
        <v>0</v>
      </c>
      <c r="AA29">
        <f>result_test!AA26*AA$2</f>
        <v>0</v>
      </c>
      <c r="AB29">
        <f>result_test!AB26*AB$2</f>
        <v>0</v>
      </c>
      <c r="AC29">
        <f>result_test!AC26*AC$2</f>
        <v>0</v>
      </c>
      <c r="AD29">
        <f>result_test!AD26*AD$2</f>
        <v>0</v>
      </c>
      <c r="AE29">
        <f>result_test!AE26*AE$2</f>
        <v>0</v>
      </c>
      <c r="AF29">
        <f>result_test!AF26*AF$2</f>
        <v>0</v>
      </c>
      <c r="AG29">
        <f>result_test!AG26*AG$2</f>
        <v>0</v>
      </c>
      <c r="AH29">
        <f>result_test!AH26*AH$2</f>
        <v>0</v>
      </c>
      <c r="AI29">
        <f>result_test!AI26*AI$2</f>
        <v>0</v>
      </c>
      <c r="AJ29">
        <f>result_test!AJ26*AJ$2</f>
        <v>0</v>
      </c>
      <c r="AK29">
        <f>result_test!AK26*AK$2</f>
        <v>0</v>
      </c>
      <c r="AL29">
        <f>result_test!AL26*AL$2</f>
        <v>0</v>
      </c>
      <c r="AM29">
        <f>result_test!AM26*AM$2</f>
        <v>0</v>
      </c>
      <c r="AN29">
        <f>result_test!AN26*AN$2</f>
        <v>0</v>
      </c>
      <c r="AO29">
        <f>result_test!AO26*AO$2</f>
        <v>0</v>
      </c>
      <c r="AP29">
        <f>result_test!AP26*AP$2</f>
        <v>0</v>
      </c>
      <c r="AQ29">
        <f>result_test!AQ26*AQ$2</f>
        <v>0</v>
      </c>
      <c r="AR29">
        <f>result_test!AR26*AR$2</f>
        <v>0</v>
      </c>
      <c r="AS29">
        <f>result_test!AS26*AS$2</f>
        <v>3.40858247714154</v>
      </c>
      <c r="AT29">
        <f>result_test!AT26*AT$2</f>
        <v>0</v>
      </c>
      <c r="AU29">
        <f>result_test!AU26*AU$2</f>
        <v>0</v>
      </c>
      <c r="AV29">
        <f>result_test!AV26*AV$2</f>
        <v>0</v>
      </c>
      <c r="AW29">
        <f>result_test!AW26*AW$2</f>
        <v>0</v>
      </c>
      <c r="AX29">
        <f>result_test!AX26*AX$2</f>
        <v>0</v>
      </c>
      <c r="AY29">
        <f>result_test!AY26*AY$2</f>
        <v>0</v>
      </c>
      <c r="AZ29">
        <f>result_test!AZ26*AZ$2</f>
        <v>0</v>
      </c>
      <c r="BA29">
        <f>result_test!BA26*BA$2</f>
        <v>0</v>
      </c>
      <c r="BB29">
        <f>result_test!BB26*BB$2</f>
        <v>0</v>
      </c>
      <c r="BC29">
        <f>result_test!BC26*BC$2</f>
        <v>0</v>
      </c>
      <c r="BD29">
        <f>result_test!BD26*BD$2</f>
        <v>0</v>
      </c>
      <c r="BE29">
        <f>result_test!BE26*BE$2</f>
        <v>0</v>
      </c>
      <c r="BF29">
        <f>result_test!BF26*BF$2</f>
        <v>0</v>
      </c>
      <c r="BG29">
        <f>result_test!BG26*BG$2</f>
        <v>0</v>
      </c>
      <c r="BH29">
        <f>result_test!BH26*BH$2</f>
        <v>0</v>
      </c>
      <c r="BI29">
        <f>result_test!BI26*BI$2</f>
        <v>0</v>
      </c>
      <c r="BJ29">
        <f>result_test!BJ26*BJ$2</f>
        <v>0</v>
      </c>
      <c r="BK29">
        <f>result_test!BK26*BK$2</f>
        <v>0</v>
      </c>
      <c r="BL29">
        <f>result_test!BL26*BL$2</f>
        <v>0</v>
      </c>
      <c r="BM29">
        <f>result_test!BM26*BM$2</f>
        <v>0</v>
      </c>
      <c r="BN29">
        <f>result_test!BN26*BN$2</f>
        <v>0</v>
      </c>
      <c r="BO29">
        <f>result_test!BO26*BO$2</f>
        <v>0</v>
      </c>
      <c r="BP29">
        <f>result_test!BP26*BP$2</f>
        <v>0</v>
      </c>
      <c r="BQ29">
        <f>result_test!BQ26*BQ$2</f>
        <v>0</v>
      </c>
      <c r="BR29">
        <f>result_test!BR26*BR$2</f>
        <v>0</v>
      </c>
      <c r="BS29">
        <f>result_test!BS26*BS$2</f>
        <v>0</v>
      </c>
      <c r="BT29">
        <f>result_test!BT26*BT$2</f>
        <v>0</v>
      </c>
      <c r="BU29">
        <f>result_test!BU26*BU$2</f>
        <v>0</v>
      </c>
      <c r="BV29">
        <f>result_test!BV26*BV$2</f>
        <v>0</v>
      </c>
      <c r="BW29">
        <f>result_test!BW26*BW$2</f>
        <v>0</v>
      </c>
      <c r="BX29">
        <f>result_test!BX26*BX$2</f>
        <v>0</v>
      </c>
      <c r="BY29">
        <f>result_test!BY26*BY$2</f>
        <v>0</v>
      </c>
      <c r="BZ29">
        <f>result_test!BZ26*BZ$2</f>
        <v>0</v>
      </c>
      <c r="CA29">
        <f>result_test!CA26*CA$2</f>
        <v>0</v>
      </c>
      <c r="CB29">
        <f>result_test!CB26*CB$2</f>
        <v>0</v>
      </c>
      <c r="CC29">
        <f>result_test!CC26*CC$2</f>
        <v>0</v>
      </c>
      <c r="CD29">
        <f>result_test!CD26*CD$2</f>
        <v>0</v>
      </c>
      <c r="CE29">
        <f>result_test!CE26*CE$2</f>
        <v>0</v>
      </c>
      <c r="CF29">
        <f>result_test!CF26*CF$2</f>
        <v>0</v>
      </c>
      <c r="CG29">
        <f>result_test!CG26*CG$2</f>
        <v>0</v>
      </c>
      <c r="CH29">
        <f>result_test!CH26*CH$2</f>
        <v>0</v>
      </c>
      <c r="CI29">
        <f>result_test!CI26*CI$2</f>
        <v>0</v>
      </c>
      <c r="CJ29">
        <f>result_test!CJ26*CJ$2</f>
        <v>0</v>
      </c>
      <c r="CK29">
        <f>result_test!CK26*CK$2</f>
        <v>0</v>
      </c>
      <c r="CL29">
        <f>result_test!CL26*CL$2</f>
        <v>0</v>
      </c>
      <c r="CM29">
        <f>result_test!CM26*CM$2</f>
        <v>0</v>
      </c>
      <c r="CN29">
        <f>result_test!CN26*CN$2</f>
        <v>0</v>
      </c>
      <c r="CO29">
        <f>result_test!CO26*CO$2</f>
        <v>0</v>
      </c>
      <c r="CP29">
        <f>result_test!CP26*CP$2</f>
        <v>0</v>
      </c>
      <c r="CQ29">
        <f>result_test!CQ26*CQ$2</f>
        <v>0</v>
      </c>
      <c r="CR29">
        <f>result_test!CR26*CR$2</f>
        <v>0</v>
      </c>
      <c r="CS29">
        <f>result_test!CS26*CS$2</f>
        <v>0</v>
      </c>
      <c r="CT29">
        <f>result_test!CT26*CT$2</f>
        <v>0</v>
      </c>
      <c r="CU29">
        <f>result_test!CU26*CU$2</f>
        <v>0</v>
      </c>
      <c r="CV29">
        <f>result_test!CV26*CV$2</f>
        <v>0</v>
      </c>
      <c r="CW29">
        <f>result_test!CW26*CW$2</f>
        <v>0</v>
      </c>
      <c r="CX29">
        <f>result_test!CX26*CX$2</f>
        <v>0</v>
      </c>
      <c r="CY29">
        <f>result_test!CY26*CY$2</f>
        <v>0</v>
      </c>
      <c r="CZ29">
        <f>result_test!CZ26*CZ$2</f>
        <v>0</v>
      </c>
      <c r="DA29">
        <f>result_test!DA26*DA$2</f>
        <v>0</v>
      </c>
      <c r="DB29">
        <f>result_test!DB26*DB$2</f>
        <v>0</v>
      </c>
      <c r="DC29">
        <f>result_test!DC26*DC$2</f>
        <v>0</v>
      </c>
      <c r="DD29">
        <f>result_test!DD26*DD$2</f>
        <v>0</v>
      </c>
      <c r="DE29">
        <f>result_test!DE26*DE$2</f>
        <v>0</v>
      </c>
      <c r="DF29">
        <f>result_test!DF26*DF$2</f>
        <v>0</v>
      </c>
      <c r="DG29">
        <f>result_test!DG26*DG$2</f>
        <v>0</v>
      </c>
      <c r="DH29">
        <f>result_test!DH26*DH$2</f>
        <v>0</v>
      </c>
      <c r="DI29">
        <f>result_test!DI26*DI$2</f>
        <v>0</v>
      </c>
      <c r="DJ29">
        <f>result_test!DJ26*DJ$2</f>
        <v>0</v>
      </c>
      <c r="DK29">
        <f>result_test!DK26*DK$2</f>
        <v>0</v>
      </c>
      <c r="DL29">
        <f>result_test!DL26*DL$2</f>
        <v>0</v>
      </c>
      <c r="DM29">
        <f>result_test!DM26*DM$2</f>
        <v>0</v>
      </c>
      <c r="DN29">
        <f>result_test!DN26*DN$2</f>
        <v>0</v>
      </c>
      <c r="DO29">
        <f>result_test!DO26*DO$2</f>
        <v>0</v>
      </c>
      <c r="DP29">
        <f>result_test!DP26*DP$2</f>
        <v>0</v>
      </c>
      <c r="DQ29">
        <f>result_test!DQ26*DQ$2</f>
        <v>0</v>
      </c>
      <c r="DR29">
        <f>result_test!DR26*DR$2</f>
        <v>0</v>
      </c>
      <c r="DS29">
        <f>result_test!DS26*DS$2</f>
        <v>0</v>
      </c>
      <c r="DT29">
        <f>result_test!DT26*DT$2</f>
        <v>0</v>
      </c>
      <c r="DU29">
        <f>result_test!DU26*DU$2</f>
        <v>0</v>
      </c>
      <c r="DV29">
        <f>result_test!DV26*DV$2</f>
        <v>0</v>
      </c>
      <c r="DW29">
        <f>result_test!DW26*DW$2</f>
        <v>0</v>
      </c>
      <c r="DX29">
        <f>result_test!DX26*DX$2</f>
        <v>0</v>
      </c>
      <c r="DY29">
        <f>result_test!DY26*DY$2</f>
        <v>0</v>
      </c>
      <c r="DZ29">
        <f>result_test!DZ26*DZ$2</f>
        <v>0</v>
      </c>
      <c r="EA29">
        <f>result_test!EA26*EA$2</f>
        <v>0</v>
      </c>
      <c r="EB29">
        <f>result_test!EB26*EB$2</f>
        <v>0</v>
      </c>
      <c r="EC29">
        <f>result_test!EC26*EC$2</f>
        <v>0</v>
      </c>
      <c r="ED29">
        <f>result_test!ED26*ED$2</f>
        <v>0</v>
      </c>
      <c r="EE29">
        <f>result_test!EE26*EE$2</f>
        <v>0</v>
      </c>
      <c r="EF29">
        <f>result_test!EF26*EF$2</f>
        <v>0</v>
      </c>
      <c r="EG29">
        <f>result_test!EG26*EG$2</f>
        <v>0</v>
      </c>
      <c r="EH29">
        <f>result_test!EH26*EH$2</f>
        <v>0</v>
      </c>
      <c r="EI29">
        <f>result_test!EI26*EI$2</f>
        <v>0</v>
      </c>
      <c r="EJ29">
        <f>result_test!EJ26*EJ$2</f>
        <v>1.04601239775684</v>
      </c>
      <c r="EK29">
        <f>result_test!EK26*EK$2</f>
        <v>0</v>
      </c>
      <c r="EL29">
        <f>result_test!EL26*EL$2</f>
        <v>0</v>
      </c>
      <c r="EM29">
        <f>result_test!EM26*EM$2</f>
        <v>0</v>
      </c>
      <c r="EN29">
        <f>result_test!EN26*EN$2</f>
        <v>0</v>
      </c>
      <c r="EO29">
        <f>result_test!EO26*EO$2</f>
        <v>0</v>
      </c>
      <c r="EP29">
        <f>result_test!EP26*EP$2</f>
        <v>0</v>
      </c>
      <c r="EQ29">
        <f>result_test!EQ26*EQ$2</f>
        <v>0</v>
      </c>
      <c r="ER29">
        <f>result_test!ER26*ER$2</f>
        <v>0</v>
      </c>
      <c r="ES29">
        <f>result_test!ES26*ES$2</f>
        <v>0</v>
      </c>
      <c r="ET29">
        <f>result_test!ET26*ET$2</f>
        <v>0</v>
      </c>
      <c r="EU29">
        <f>result_test!EU26*EU$2</f>
        <v>0</v>
      </c>
      <c r="EV29">
        <f>result_test!EV26*EV$2</f>
        <v>0</v>
      </c>
      <c r="EW29">
        <f>result_test!EW26*EW$2</f>
        <v>0</v>
      </c>
      <c r="EX29">
        <f>result_test!EX26*EX$2</f>
        <v>0</v>
      </c>
      <c r="EY29">
        <f>result_test!EY26*EY$2</f>
        <v>0</v>
      </c>
      <c r="EZ29">
        <f>result_test!EZ26*EZ$2</f>
        <v>0</v>
      </c>
      <c r="FA29">
        <f>result_test!FA26*FA$2</f>
        <v>0</v>
      </c>
      <c r="FB29">
        <f>result_test!FB26*FB$2</f>
        <v>0</v>
      </c>
      <c r="FC29">
        <f>result_test!FC26*FC$2</f>
        <v>0</v>
      </c>
      <c r="FD29">
        <f>result_test!FD26*FD$2</f>
        <v>0</v>
      </c>
      <c r="FE29">
        <f>result_test!FE26*FE$2</f>
        <v>0</v>
      </c>
      <c r="FF29">
        <f>result_test!FF26*FF$2</f>
        <v>0</v>
      </c>
      <c r="FG29">
        <f>result_test!FG26*FG$2</f>
        <v>0</v>
      </c>
      <c r="FH29">
        <f>result_test!FH26*FH$2</f>
        <v>0</v>
      </c>
      <c r="FI29">
        <f>result_test!FI26*FI$2</f>
        <v>0</v>
      </c>
      <c r="FJ29">
        <f>result_test!FJ26*FJ$2</f>
        <v>0</v>
      </c>
      <c r="FK29">
        <f>result_test!FK26*FK$2</f>
        <v>0</v>
      </c>
      <c r="FL29">
        <f>result_test!FL26*FL$2</f>
        <v>0</v>
      </c>
      <c r="FM29">
        <f>result_test!FM26*FM$2</f>
        <v>0</v>
      </c>
      <c r="FN29">
        <f>result_test!FN26*FN$2</f>
        <v>0</v>
      </c>
      <c r="FO29">
        <f>result_test!FO26*FO$2</f>
        <v>0</v>
      </c>
      <c r="FP29">
        <f>result_test!FP26*FP$2</f>
        <v>0</v>
      </c>
      <c r="FQ29">
        <f>result_test!FQ26*FQ$2</f>
        <v>0</v>
      </c>
      <c r="FR29">
        <f>result_test!FR26*FR$2</f>
        <v>0</v>
      </c>
      <c r="FS29">
        <f>result_test!FS26*FS$2</f>
        <v>0</v>
      </c>
      <c r="FT29">
        <f>result_test!FT26*FT$2</f>
        <v>0</v>
      </c>
      <c r="FU29">
        <f>result_test!FU26*FU$2</f>
        <v>0</v>
      </c>
      <c r="FV29">
        <f>result_test!FV26*FV$2</f>
        <v>0</v>
      </c>
      <c r="FW29">
        <f>result_test!FW26*FW$2</f>
        <v>0</v>
      </c>
      <c r="FX29">
        <f>result_test!FX26*FX$2</f>
        <v>0</v>
      </c>
      <c r="FY29">
        <f>result_test!FY26*FY$2</f>
        <v>0</v>
      </c>
      <c r="FZ29">
        <f>result_test!FZ26*FZ$2</f>
        <v>0</v>
      </c>
      <c r="GA29">
        <f>result_test!GA26*GA$2</f>
        <v>0</v>
      </c>
      <c r="GB29">
        <f>result_test!GB26*GB$2</f>
        <v>0</v>
      </c>
      <c r="GC29">
        <f>result_test!GC26*GC$2</f>
        <v>0</v>
      </c>
      <c r="GD29">
        <f>result_test!GD26*GD$2</f>
        <v>0</v>
      </c>
      <c r="GE29">
        <f>result_test!GE26*GE$2</f>
        <v>0</v>
      </c>
      <c r="GF29">
        <f>result_test!GF26*GF$2</f>
        <v>0</v>
      </c>
      <c r="GG29">
        <f>result_test!GG26*GG$2</f>
        <v>0</v>
      </c>
      <c r="GH29">
        <f>result_test!GH26*GH$2</f>
        <v>0</v>
      </c>
      <c r="GI29">
        <f>result_test!GI26*GI$2</f>
        <v>0</v>
      </c>
      <c r="GJ29">
        <f>result_test!GJ26*GJ$2</f>
        <v>0</v>
      </c>
      <c r="GK29">
        <f>result_test!GK26*GK$2</f>
        <v>0</v>
      </c>
      <c r="GL29">
        <f>result_test!GL26*GL$2</f>
        <v>0</v>
      </c>
      <c r="GM29">
        <f>result_test!GM26*GM$2</f>
        <v>0</v>
      </c>
      <c r="GN29">
        <f>result_test!GN26*GN$2</f>
        <v>0</v>
      </c>
      <c r="GO29">
        <f>result_test!GO26*GO$2</f>
        <v>0</v>
      </c>
      <c r="GP29">
        <f>result_test!GP26*GP$2</f>
        <v>0</v>
      </c>
      <c r="GQ29">
        <f>result_test!GQ26*GQ$2</f>
        <v>0</v>
      </c>
      <c r="GR29">
        <f>result_test!GR26*GR$2</f>
        <v>0</v>
      </c>
      <c r="GS29">
        <f>result_test!GS26*GS$2</f>
        <v>0</v>
      </c>
      <c r="GT29">
        <f>result_test!GT26*GT$2</f>
        <v>0</v>
      </c>
      <c r="GU29">
        <f>result_test!GU26*GU$2</f>
        <v>0</v>
      </c>
      <c r="GV29">
        <f>result_test!GV26*GV$2</f>
        <v>0</v>
      </c>
      <c r="GW29">
        <f>result_test!GW26*GW$2</f>
        <v>0</v>
      </c>
      <c r="GX29">
        <f>result_test!GX26*GX$2</f>
        <v>0</v>
      </c>
      <c r="GY29">
        <f>result_test!GY26*GY$2</f>
        <v>0</v>
      </c>
      <c r="GZ29">
        <f>result_test!GZ26*GZ$2</f>
        <v>0</v>
      </c>
      <c r="HA29">
        <f>result_test!HA26*HA$2</f>
        <v>0</v>
      </c>
      <c r="HB29">
        <f>result_test!HB26*HB$2</f>
        <v>0</v>
      </c>
      <c r="HC29">
        <f>result_test!HC26*HC$2</f>
        <v>0</v>
      </c>
      <c r="HD29">
        <f>result_test!HD26*HD$2</f>
        <v>0</v>
      </c>
      <c r="HE29">
        <f>result_test!HE26*HE$2</f>
        <v>0</v>
      </c>
      <c r="HF29">
        <f>result_test!HF26*HF$2</f>
        <v>0</v>
      </c>
      <c r="HG29">
        <f>result_test!HG26*HG$2</f>
        <v>0</v>
      </c>
      <c r="HH29">
        <f>result_test!HH26*HH$2</f>
        <v>0</v>
      </c>
      <c r="HI29">
        <f>result_test!HI26*HI$2</f>
        <v>0</v>
      </c>
      <c r="HJ29">
        <f>result_test!HJ26*HJ$2</f>
        <v>0</v>
      </c>
      <c r="HK29">
        <f>result_test!HK26*HK$2</f>
        <v>0</v>
      </c>
      <c r="HL29">
        <f>result_test!HL26*HL$2</f>
        <v>0</v>
      </c>
      <c r="HM29">
        <f>result_test!HM26*HM$2</f>
        <v>0</v>
      </c>
      <c r="HN29">
        <f>result_test!HN26*HN$2</f>
        <v>0</v>
      </c>
      <c r="HO29">
        <f>result_test!HO26*HO$2</f>
        <v>0</v>
      </c>
      <c r="HP29">
        <f>result_test!HP26*HP$2</f>
        <v>0</v>
      </c>
      <c r="HQ29">
        <f>result_test!HQ26*HQ$2</f>
        <v>0</v>
      </c>
      <c r="HR29">
        <f>result_test!HR26*HR$2</f>
        <v>0</v>
      </c>
      <c r="HS29">
        <f>result_test!HS26*HS$2</f>
        <v>0</v>
      </c>
      <c r="HT29">
        <f>result_test!HT26*HT$2</f>
        <v>0</v>
      </c>
      <c r="HU29">
        <f>result_test!HU26*HU$2</f>
        <v>0</v>
      </c>
      <c r="HV29">
        <f>result_test!HV26*HV$2</f>
        <v>0</v>
      </c>
      <c r="HW29">
        <f>result_test!HW26*HW$2</f>
        <v>0</v>
      </c>
      <c r="HX29">
        <f>result_test!HX26*HX$2</f>
        <v>0</v>
      </c>
      <c r="HY29">
        <f>result_test!HY26*HY$2</f>
        <v>0</v>
      </c>
      <c r="HZ29">
        <f>result_test!HZ26*HZ$2</f>
        <v>0</v>
      </c>
      <c r="IA29">
        <f>result_test!IA26*IA$2</f>
        <v>0</v>
      </c>
      <c r="IB29">
        <f>result_test!IB26*IB$2</f>
        <v>0</v>
      </c>
      <c r="IC29">
        <f>result_test!IC26*IC$2</f>
        <v>0</v>
      </c>
      <c r="ID29">
        <f>result_test!ID26*ID$2</f>
        <v>0</v>
      </c>
      <c r="IE29">
        <f>result_test!IE26*IE$2</f>
        <v>0</v>
      </c>
      <c r="IF29">
        <f>result_test!IF26*IF$2</f>
        <v>0</v>
      </c>
      <c r="IG29">
        <f>result_test!IG26*IG$2</f>
        <v>0</v>
      </c>
      <c r="IH29">
        <f>result_test!IH26*IH$2</f>
        <v>0</v>
      </c>
      <c r="II29">
        <f>result_test!II26*II$2</f>
        <v>0</v>
      </c>
      <c r="IJ29">
        <f>result_test!IJ26*IJ$2</f>
        <v>0</v>
      </c>
      <c r="IK29">
        <f>result_test!IK26*IK$2</f>
        <v>0</v>
      </c>
      <c r="IL29">
        <f>result_test!IL26*IL$2</f>
        <v>0</v>
      </c>
      <c r="IM29">
        <f>result_test!IM26*IM$2</f>
        <v>0</v>
      </c>
      <c r="IN29">
        <f>result_test!IN26*IN$2</f>
        <v>0</v>
      </c>
      <c r="IO29">
        <f>result_test!IO26*IO$2</f>
        <v>0</v>
      </c>
      <c r="IP29">
        <f>result_test!IP26*IP$2</f>
        <v>0</v>
      </c>
      <c r="IQ29">
        <f>result_test!IQ26*IQ$2</f>
        <v>0</v>
      </c>
      <c r="IR29">
        <f>result_test!IR26*IR$2</f>
        <v>0</v>
      </c>
      <c r="IS29">
        <f>result_test!IS26*IS$2</f>
        <v>0</v>
      </c>
      <c r="IT29">
        <f>result_test!IT26*IT$2</f>
        <v>0</v>
      </c>
      <c r="IU29">
        <f>result_test!IU26*IU$2</f>
        <v>0</v>
      </c>
      <c r="IV29">
        <f>result_test!IV26*IV$2</f>
        <v>0</v>
      </c>
      <c r="IW29">
        <f>result_test!IW26*IW$2</f>
        <v>0</v>
      </c>
      <c r="IX29">
        <f>result_test!IX26*IX$2</f>
        <v>0</v>
      </c>
      <c r="IY29">
        <f>result_test!IY26*IY$2</f>
        <v>0</v>
      </c>
      <c r="IZ29">
        <f>result_test!IZ26*IZ$2</f>
        <v>0</v>
      </c>
      <c r="JA29">
        <f>result_test!JA26*JA$2</f>
        <v>0</v>
      </c>
      <c r="JB29">
        <f>result_test!JB26*JB$2</f>
        <v>0</v>
      </c>
      <c r="JC29">
        <f>result_test!JC26*JC$2</f>
        <v>0</v>
      </c>
      <c r="JD29">
        <f>result_test!JD26*JD$2</f>
        <v>0</v>
      </c>
      <c r="JE29">
        <f>result_test!JE26*JE$2</f>
        <v>0</v>
      </c>
      <c r="JF29">
        <f>result_test!JF26*JF$2</f>
        <v>0</v>
      </c>
      <c r="JG29">
        <f>result_test!JG26*JG$2</f>
        <v>0</v>
      </c>
      <c r="JH29">
        <f>result_test!JH26*JH$2</f>
        <v>0</v>
      </c>
      <c r="JI29">
        <f>result_test!JI26*JI$2</f>
        <v>0</v>
      </c>
      <c r="JJ29">
        <f>result_test!JJ26*JJ$2</f>
        <v>0</v>
      </c>
      <c r="JK29">
        <f>result_test!JK26*JK$2</f>
        <v>0</v>
      </c>
      <c r="JL29">
        <f>result_test!JL26*JL$2</f>
        <v>0</v>
      </c>
      <c r="JM29">
        <f>result_test!JM26*JM$2</f>
        <v>0</v>
      </c>
      <c r="JN29">
        <f>result_test!JN26*JN$2</f>
        <v>0</v>
      </c>
      <c r="JO29">
        <f>result_test!JO26*JO$2</f>
        <v>0</v>
      </c>
      <c r="JP29">
        <f>result_test!JP26*JP$2</f>
        <v>0</v>
      </c>
      <c r="JQ29">
        <f>result_test!JQ26*JQ$2</f>
        <v>0</v>
      </c>
      <c r="JR29">
        <f>result_test!JR26*JR$2</f>
        <v>0</v>
      </c>
      <c r="JS29">
        <f>result_test!JS26*JS$2</f>
        <v>0</v>
      </c>
      <c r="JT29">
        <f>result_test!JT26*JT$2</f>
        <v>0</v>
      </c>
      <c r="JU29">
        <f>result_test!JU26*JU$2</f>
        <v>0</v>
      </c>
      <c r="JV29">
        <f>result_test!JV26*JV$2</f>
        <v>0</v>
      </c>
      <c r="JW29">
        <f>result_test!JW26*JW$2</f>
        <v>0</v>
      </c>
      <c r="JX29">
        <f>result_test!JX26*JX$2</f>
        <v>0</v>
      </c>
      <c r="JY29">
        <f>result_test!JY26*JY$2</f>
        <v>0</v>
      </c>
      <c r="JZ29">
        <f>result_test!JZ26*JZ$2</f>
        <v>0</v>
      </c>
      <c r="KA29">
        <f>result_test!KA26*KA$2</f>
        <v>0</v>
      </c>
      <c r="KB29">
        <f>result_test!KB26*KB$2</f>
        <v>0</v>
      </c>
      <c r="KC29">
        <f>result_test!KC26*KC$2</f>
        <v>0</v>
      </c>
      <c r="KD29">
        <f>result_test!KD26*KD$2</f>
        <v>0</v>
      </c>
      <c r="KE29">
        <f>result_test!KE26*KE$2</f>
        <v>0</v>
      </c>
      <c r="KF29">
        <f>result_test!KF26*KF$2</f>
        <v>0</v>
      </c>
      <c r="KG29">
        <f>result_test!KG26*KG$2</f>
        <v>0</v>
      </c>
      <c r="KH29">
        <f>result_test!KH26*KH$2</f>
        <v>0</v>
      </c>
      <c r="KI29">
        <f>result_test!KI26*KI$2</f>
        <v>0</v>
      </c>
      <c r="KJ29">
        <f>result_test!KJ26*KJ$2</f>
        <v>0</v>
      </c>
      <c r="KK29">
        <f>result_test!KK26*KK$2</f>
        <v>0</v>
      </c>
      <c r="KL29">
        <f>result_test!KL26*KL$2</f>
        <v>0</v>
      </c>
      <c r="KM29">
        <f>result_test!KM26*KM$2</f>
        <v>0</v>
      </c>
      <c r="KN29">
        <f>result_test!KN26*KN$2</f>
        <v>0</v>
      </c>
      <c r="KO29">
        <f>result_test!KO26*KO$2</f>
        <v>0</v>
      </c>
      <c r="KP29">
        <f>result_test!KP26*KP$2</f>
        <v>0</v>
      </c>
      <c r="KQ29">
        <f>result_test!KQ26*KQ$2</f>
        <v>0</v>
      </c>
      <c r="KR29">
        <f>result_test!KR26*KR$2</f>
        <v>0</v>
      </c>
      <c r="KS29">
        <f>result_test!KS26*KS$2</f>
        <v>0</v>
      </c>
      <c r="KT29">
        <f>result_test!KT26*KT$2</f>
        <v>0</v>
      </c>
      <c r="KU29">
        <f>result_test!KU26*KU$2</f>
        <v>0</v>
      </c>
      <c r="KV29">
        <f>result_test!KV26*KV$2</f>
        <v>0</v>
      </c>
      <c r="KW29">
        <f>result_test!KW26*KW$2</f>
        <v>0</v>
      </c>
      <c r="KX29">
        <f>result_test!KX26*KX$2</f>
        <v>0</v>
      </c>
      <c r="KY29">
        <f>result_test!KY26*KY$2</f>
        <v>0</v>
      </c>
      <c r="KZ29">
        <f>result_test!KZ26*KZ$2</f>
        <v>4.80089989992031</v>
      </c>
      <c r="LA29">
        <f>result_test!LA26*LA$2</f>
        <v>0</v>
      </c>
      <c r="LB29">
        <f>result_test!LB26*LB$2</f>
        <v>0</v>
      </c>
      <c r="LC29">
        <f>result_test!LC26*LC$2</f>
        <v>0</v>
      </c>
      <c r="LD29">
        <f>result_test!LD26*LD$2</f>
        <v>1.87016256235742</v>
      </c>
      <c r="LE29">
        <f>result_test!LE26*LE$2</f>
        <v>0</v>
      </c>
      <c r="LF29">
        <f>result_test!LF26*LF$2</f>
        <v>0</v>
      </c>
      <c r="LG29">
        <f>result_test!LG26*LG$2</f>
        <v>0</v>
      </c>
      <c r="LH29">
        <f>result_test!LH26*LH$2</f>
        <v>0</v>
      </c>
      <c r="LI29">
        <f>result_test!LI26*LI$2</f>
        <v>0</v>
      </c>
      <c r="LJ29">
        <f>result_test!LJ26*LJ$2</f>
        <v>0</v>
      </c>
      <c r="LK29">
        <f>result_test!LK26*LK$2</f>
        <v>0</v>
      </c>
      <c r="LL29">
        <f>result_test!LL26*LL$2</f>
        <v>0</v>
      </c>
      <c r="LM29">
        <f>result_test!LM26*LM$2</f>
        <v>0</v>
      </c>
      <c r="LN29">
        <f>result_test!LN26*LN$2</f>
        <v>0</v>
      </c>
      <c r="LO29">
        <f>result_test!LO26*LO$2</f>
        <v>0</v>
      </c>
      <c r="LP29">
        <f>result_test!LP26*LP$2</f>
        <v>0</v>
      </c>
      <c r="LQ29">
        <f>result_test!LQ26*LQ$2</f>
        <v>0</v>
      </c>
      <c r="LR29">
        <f>result_test!LR26*LR$2</f>
        <v>0</v>
      </c>
      <c r="LS29">
        <f>result_test!LS26*LS$2</f>
        <v>0</v>
      </c>
      <c r="LT29">
        <f>result_test!LT26*LT$2</f>
        <v>0</v>
      </c>
      <c r="LU29">
        <f>result_test!LU26*LU$2</f>
        <v>0</v>
      </c>
      <c r="LV29">
        <f>result_test!LV26*LV$2</f>
        <v>0</v>
      </c>
      <c r="LW29">
        <f>result_test!LW26*LW$2</f>
        <v>0</v>
      </c>
      <c r="LX29">
        <f>result_test!LX26*LX$2</f>
        <v>0</v>
      </c>
      <c r="LY29">
        <f>result_test!LY26*LY$2</f>
        <v>0</v>
      </c>
      <c r="LZ29">
        <f>result_test!LZ26*LZ$2</f>
        <v>0</v>
      </c>
      <c r="MA29">
        <f>result_test!MA26*MA$2</f>
        <v>0</v>
      </c>
      <c r="MB29">
        <f>result_test!MB26*MB$2</f>
        <v>0</v>
      </c>
      <c r="MC29">
        <f>result_test!MC26*MC$2</f>
        <v>0</v>
      </c>
      <c r="MD29">
        <f>result_test!MD26*MD$2</f>
        <v>0</v>
      </c>
      <c r="ME29">
        <f>result_test!ME26*ME$2</f>
        <v>0</v>
      </c>
      <c r="MF29">
        <f>result_test!MF26*MF$2</f>
        <v>0</v>
      </c>
      <c r="MG29">
        <f>result_test!MG26*MG$2</f>
        <v>0</v>
      </c>
      <c r="MH29">
        <f>result_test!MH26*MH$2</f>
        <v>0</v>
      </c>
      <c r="MI29">
        <f>result_test!MI26*MI$2</f>
        <v>0</v>
      </c>
      <c r="MJ29">
        <f>result_test!MJ26*MJ$2</f>
        <v>0</v>
      </c>
      <c r="MK29">
        <f>result_test!MK26*MK$2</f>
        <v>0</v>
      </c>
      <c r="ML29">
        <f>result_test!ML26*ML$2</f>
        <v>0</v>
      </c>
      <c r="MM29">
        <f>result_test!MM26*MM$2</f>
        <v>0</v>
      </c>
      <c r="MN29">
        <f>result_test!MN26*MN$2</f>
        <v>0</v>
      </c>
      <c r="MO29">
        <f>result_test!MO26*MO$2</f>
        <v>0</v>
      </c>
      <c r="MP29">
        <f>result_test!MP26*MP$2</f>
        <v>0</v>
      </c>
      <c r="MQ29">
        <f>result_test!MQ26*MQ$2</f>
        <v>0</v>
      </c>
      <c r="MR29">
        <f>result_test!MR26*MR$2</f>
        <v>0</v>
      </c>
      <c r="MS29">
        <f>result_test!MS26*MS$2</f>
        <v>0</v>
      </c>
      <c r="MT29">
        <f>result_test!MT26*MT$2</f>
        <v>0</v>
      </c>
      <c r="MU29">
        <f>result_test!MU26*MU$2</f>
        <v>0</v>
      </c>
      <c r="MV29">
        <f>result_test!MV26*MV$2</f>
        <v>0</v>
      </c>
      <c r="MW29">
        <f>result_test!MW26*MW$2</f>
        <v>0</v>
      </c>
      <c r="MX29">
        <f>result_test!MX26*MX$2</f>
        <v>0</v>
      </c>
      <c r="MY29">
        <f>result_test!MY26*MY$2</f>
        <v>0</v>
      </c>
      <c r="MZ29">
        <f>result_test!MZ26*MZ$2</f>
        <v>0</v>
      </c>
      <c r="NA29">
        <f>result_test!NA26*NA$2</f>
        <v>0</v>
      </c>
      <c r="NB29">
        <f>result_test!NB26*NB$2</f>
        <v>0</v>
      </c>
      <c r="NC29">
        <f>result_test!NC26*NC$2</f>
        <v>0</v>
      </c>
      <c r="ND29">
        <f>result_test!ND26*ND$2</f>
        <v>0</v>
      </c>
      <c r="NE29">
        <f>result_test!NE26*NE$2</f>
        <v>0</v>
      </c>
      <c r="NF29">
        <f>result_test!NF26*NF$2</f>
        <v>0</v>
      </c>
      <c r="NG29">
        <f>result_test!NG26*NG$2</f>
        <v>0</v>
      </c>
      <c r="NH29">
        <f>result_test!NH26*NH$2</f>
        <v>0</v>
      </c>
      <c r="NI29">
        <f>result_test!NI26*NI$2</f>
        <v>0</v>
      </c>
      <c r="NJ29">
        <f>result_test!NJ26*NJ$2</f>
        <v>0</v>
      </c>
      <c r="NK29">
        <f>result_test!NK26*NK$2</f>
        <v>0</v>
      </c>
      <c r="NL29">
        <f>result_test!NL26*NL$2</f>
        <v>0</v>
      </c>
      <c r="NM29">
        <f>result_test!NM26*NM$2</f>
        <v>0</v>
      </c>
      <c r="NN29">
        <f>result_test!NN26*NN$2</f>
        <v>0</v>
      </c>
      <c r="NO29">
        <f>result_test!NO26*NO$2</f>
        <v>0</v>
      </c>
      <c r="NP29">
        <f>result_test!NP26*NP$2</f>
        <v>0</v>
      </c>
      <c r="NQ29">
        <f>result_test!NQ26*NQ$2</f>
        <v>0</v>
      </c>
      <c r="NR29">
        <f>result_test!NR26*NR$2</f>
        <v>0</v>
      </c>
      <c r="NS29">
        <f>result_test!NS26*NS$2</f>
        <v>0</v>
      </c>
      <c r="NT29">
        <f>result_test!NT26*NT$2</f>
        <v>0</v>
      </c>
      <c r="NU29">
        <f>result_test!NU26*NU$2</f>
        <v>0</v>
      </c>
      <c r="NV29">
        <f>result_test!NV26*NV$2</f>
        <v>0</v>
      </c>
      <c r="NW29">
        <f>result_test!NW26*NW$2</f>
        <v>0</v>
      </c>
      <c r="NX29">
        <f>result_test!NX26*NX$2</f>
        <v>0</v>
      </c>
      <c r="NY29">
        <f>result_test!NY26*NY$2</f>
        <v>0</v>
      </c>
      <c r="NZ29">
        <f>result_test!NZ26*NZ$2</f>
        <v>0</v>
      </c>
      <c r="OA29">
        <f>result_test!OA26*OA$2</f>
        <v>0</v>
      </c>
      <c r="OB29">
        <f>result_test!OB26*OB$2</f>
        <v>0</v>
      </c>
      <c r="OC29">
        <f>result_test!OC26*OC$2</f>
        <v>0</v>
      </c>
      <c r="OD29">
        <f>result_test!OD26*OD$2</f>
        <v>0</v>
      </c>
      <c r="OE29">
        <f>result_test!OE26*OE$2</f>
        <v>0</v>
      </c>
      <c r="OF29">
        <f>result_test!OF26*OF$2</f>
        <v>0</v>
      </c>
      <c r="OG29">
        <f>result_test!OG26*OG$2</f>
        <v>0</v>
      </c>
      <c r="OH29">
        <f>result_test!OH26*OH$2</f>
        <v>0</v>
      </c>
      <c r="OI29">
        <f>result_test!OI26*OI$2</f>
        <v>0</v>
      </c>
      <c r="OJ29">
        <f>result_test!OJ26*OJ$2</f>
        <v>0</v>
      </c>
      <c r="OK29">
        <f>result_test!OK26*OK$2</f>
        <v>0</v>
      </c>
      <c r="OL29">
        <f>result_test!OL26*OL$2</f>
        <v>0</v>
      </c>
      <c r="OM29">
        <f>result_test!OM26*OM$2</f>
        <v>0</v>
      </c>
      <c r="ON29">
        <f>result_test!ON26*ON$2</f>
        <v>0</v>
      </c>
      <c r="OO29">
        <f>result_test!OO26*OO$2</f>
        <v>0</v>
      </c>
      <c r="OP29">
        <f>result_test!OP26*OP$2</f>
        <v>0</v>
      </c>
      <c r="OQ29">
        <f>result_test!OQ26*OQ$2</f>
        <v>0</v>
      </c>
      <c r="OR29">
        <f>result_test!OR26*OR$2</f>
        <v>0</v>
      </c>
      <c r="OS29">
        <f>result_test!OS26*OS$2</f>
        <v>0</v>
      </c>
      <c r="OT29">
        <f>result_test!OT26*OT$2</f>
        <v>0</v>
      </c>
      <c r="OU29">
        <f>result_test!OU26*OU$2</f>
        <v>0</v>
      </c>
      <c r="OV29">
        <f>result_test!OV26*OV$2</f>
        <v>0</v>
      </c>
      <c r="OW29">
        <f>result_test!OW26*OW$2</f>
        <v>0</v>
      </c>
      <c r="OX29">
        <f>result_test!OX26*OX$2</f>
        <v>0</v>
      </c>
      <c r="OY29">
        <f>result_test!OY26*OY$2</f>
        <v>0</v>
      </c>
      <c r="OZ29">
        <f>result_test!OZ26*OZ$2</f>
        <v>0</v>
      </c>
      <c r="PA29">
        <f>result_test!PA26*PA$2</f>
        <v>0</v>
      </c>
      <c r="PB29">
        <f>result_test!PB26*PB$2</f>
        <v>0</v>
      </c>
      <c r="PC29">
        <f>result_test!PC26*PC$2</f>
        <v>0</v>
      </c>
      <c r="PD29">
        <f>result_test!PD26*PD$2</f>
        <v>0</v>
      </c>
      <c r="PE29">
        <f>result_test!PE26*PE$2</f>
        <v>0</v>
      </c>
      <c r="PF29">
        <f>result_test!PF26*PF$2</f>
        <v>0</v>
      </c>
      <c r="PG29">
        <f>result_test!PG26*PG$2</f>
        <v>0</v>
      </c>
      <c r="PH29">
        <f>result_test!PH26*PH$2</f>
        <v>0</v>
      </c>
      <c r="PI29">
        <f>result_test!PI26*PI$2</f>
        <v>0</v>
      </c>
      <c r="PJ29">
        <f>result_test!PJ26*PJ$2</f>
        <v>0</v>
      </c>
      <c r="PK29">
        <f>result_test!PK26*PK$2</f>
        <v>0</v>
      </c>
      <c r="PL29">
        <f>result_test!PL26*PL$2</f>
        <v>0</v>
      </c>
      <c r="PM29">
        <f>result_test!PM26*PM$2</f>
        <v>0</v>
      </c>
      <c r="PN29">
        <f>result_test!PN26*PN$2</f>
        <v>0</v>
      </c>
      <c r="PO29">
        <f>result_test!PO26*PO$2</f>
        <v>0</v>
      </c>
      <c r="PP29">
        <f>result_test!PP26*PP$2</f>
        <v>0</v>
      </c>
      <c r="PQ29">
        <f>result_test!PQ26*PQ$2</f>
        <v>0</v>
      </c>
      <c r="PR29">
        <f>result_test!PR26*PR$2</f>
        <v>0</v>
      </c>
      <c r="PS29">
        <f>result_test!PS26*PS$2</f>
        <v>0</v>
      </c>
      <c r="PT29">
        <f>result_test!PT26*PT$2</f>
        <v>0</v>
      </c>
      <c r="PU29">
        <f>result_test!PU26*PU$2</f>
        <v>0</v>
      </c>
      <c r="PV29">
        <f>result_test!PV26*PV$2</f>
        <v>0</v>
      </c>
      <c r="PW29">
        <f>result_test!PW26*PW$2</f>
        <v>0</v>
      </c>
      <c r="PX29">
        <f>result_test!PX26*PX$2</f>
        <v>0</v>
      </c>
      <c r="PY29">
        <f>result_test!PY26*PY$2</f>
        <v>0</v>
      </c>
      <c r="PZ29">
        <f>result_test!PZ26*PZ$2</f>
        <v>0</v>
      </c>
      <c r="QA29">
        <f>result_test!QA26*QA$2</f>
        <v>0</v>
      </c>
      <c r="QB29">
        <f>result_test!QB26*QB$2</f>
        <v>0</v>
      </c>
      <c r="QC29" s="3">
        <f>SUM(D29:QB29)</f>
        <v>11.1256573371761</v>
      </c>
      <c r="QD29">
        <f>SUM(result_test!D26:QB26)</f>
        <v>4</v>
      </c>
      <c r="QE29" s="1">
        <f>QC29/QD29</f>
        <v>2.78141433429403</v>
      </c>
      <c r="QF29">
        <f>MAX(D29:QB29)</f>
        <v>4.80089989992031</v>
      </c>
    </row>
    <row r="30" spans="1:448">
      <c r="A30" s="1" t="s">
        <v>500</v>
      </c>
      <c r="B30" s="1" t="s">
        <v>501</v>
      </c>
      <c r="C30" t="s">
        <v>499</v>
      </c>
      <c r="D30">
        <f>result_test!D27*D$2</f>
        <v>0</v>
      </c>
      <c r="E30">
        <f>result_test!E27*E$2</f>
        <v>0</v>
      </c>
      <c r="F30">
        <f>result_test!F27*F$2</f>
        <v>0</v>
      </c>
      <c r="G30">
        <f>result_test!G27*G$2</f>
        <v>0</v>
      </c>
      <c r="H30">
        <f>result_test!H27*H$2</f>
        <v>0</v>
      </c>
      <c r="I30">
        <f>result_test!I27*I$2</f>
        <v>0</v>
      </c>
      <c r="J30">
        <f>result_test!J27*J$2</f>
        <v>0</v>
      </c>
      <c r="K30">
        <f>result_test!K27*K$2</f>
        <v>0</v>
      </c>
      <c r="L30">
        <f>result_test!L27*L$2</f>
        <v>0</v>
      </c>
      <c r="M30">
        <f>result_test!M27*M$2</f>
        <v>0</v>
      </c>
      <c r="N30">
        <f>result_test!N27*N$2</f>
        <v>0</v>
      </c>
      <c r="O30">
        <f>result_test!O27*O$2</f>
        <v>0</v>
      </c>
      <c r="P30">
        <f>result_test!P27*P$2</f>
        <v>0</v>
      </c>
      <c r="Q30">
        <f>result_test!Q27*Q$2</f>
        <v>0</v>
      </c>
      <c r="R30">
        <f>result_test!R27*R$2</f>
        <v>0</v>
      </c>
      <c r="S30">
        <f>result_test!S27*S$2</f>
        <v>0</v>
      </c>
      <c r="T30">
        <f>result_test!T27*T$2</f>
        <v>5.47897180503294</v>
      </c>
      <c r="U30">
        <f>result_test!U27*U$2</f>
        <v>0</v>
      </c>
      <c r="V30">
        <f>result_test!V27*V$2</f>
        <v>0</v>
      </c>
      <c r="W30">
        <f>result_test!W27*W$2</f>
        <v>0</v>
      </c>
      <c r="X30">
        <f>result_test!X27*X$2</f>
        <v>0</v>
      </c>
      <c r="Y30">
        <f>result_test!Y27*Y$2</f>
        <v>0</v>
      </c>
      <c r="Z30">
        <f>result_test!Z27*Z$2</f>
        <v>0</v>
      </c>
      <c r="AA30">
        <f>result_test!AA27*AA$2</f>
        <v>0</v>
      </c>
      <c r="AB30">
        <f>result_test!AB27*AB$2</f>
        <v>0</v>
      </c>
      <c r="AC30">
        <f>result_test!AC27*AC$2</f>
        <v>0</v>
      </c>
      <c r="AD30">
        <f>result_test!AD27*AD$2</f>
        <v>0</v>
      </c>
      <c r="AE30">
        <f>result_test!AE27*AE$2</f>
        <v>0</v>
      </c>
      <c r="AF30">
        <f>result_test!AF27*AF$2</f>
        <v>0</v>
      </c>
      <c r="AG30">
        <f>result_test!AG27*AG$2</f>
        <v>0</v>
      </c>
      <c r="AH30">
        <f>result_test!AH27*AH$2</f>
        <v>0</v>
      </c>
      <c r="AI30">
        <f>result_test!AI27*AI$2</f>
        <v>0</v>
      </c>
      <c r="AJ30">
        <f>result_test!AJ27*AJ$2</f>
        <v>0</v>
      </c>
      <c r="AK30">
        <f>result_test!AK27*AK$2</f>
        <v>0</v>
      </c>
      <c r="AL30">
        <f>result_test!AL27*AL$2</f>
        <v>0</v>
      </c>
      <c r="AM30">
        <f>result_test!AM27*AM$2</f>
        <v>0</v>
      </c>
      <c r="AN30">
        <f>result_test!AN27*AN$2</f>
        <v>0</v>
      </c>
      <c r="AO30">
        <f>result_test!AO27*AO$2</f>
        <v>0</v>
      </c>
      <c r="AP30">
        <f>result_test!AP27*AP$2</f>
        <v>0</v>
      </c>
      <c r="AQ30">
        <f>result_test!AQ27*AQ$2</f>
        <v>0</v>
      </c>
      <c r="AR30">
        <f>result_test!AR27*AR$2</f>
        <v>0</v>
      </c>
      <c r="AS30">
        <f>result_test!AS27*AS$2</f>
        <v>0</v>
      </c>
      <c r="AT30">
        <f>result_test!AT27*AT$2</f>
        <v>0</v>
      </c>
      <c r="AU30">
        <f>result_test!AU27*AU$2</f>
        <v>0</v>
      </c>
      <c r="AV30">
        <f>result_test!AV27*AV$2</f>
        <v>0</v>
      </c>
      <c r="AW30">
        <f>result_test!AW27*AW$2</f>
        <v>0</v>
      </c>
      <c r="AX30">
        <f>result_test!AX27*AX$2</f>
        <v>0</v>
      </c>
      <c r="AY30">
        <f>result_test!AY27*AY$2</f>
        <v>0</v>
      </c>
      <c r="AZ30">
        <f>result_test!AZ27*AZ$2</f>
        <v>0</v>
      </c>
      <c r="BA30">
        <f>result_test!BA27*BA$2</f>
        <v>0</v>
      </c>
      <c r="BB30">
        <f>result_test!BB27*BB$2</f>
        <v>0</v>
      </c>
      <c r="BC30">
        <f>result_test!BC27*BC$2</f>
        <v>0</v>
      </c>
      <c r="BD30">
        <f>result_test!BD27*BD$2</f>
        <v>0</v>
      </c>
      <c r="BE30">
        <f>result_test!BE27*BE$2</f>
        <v>0</v>
      </c>
      <c r="BF30">
        <f>result_test!BF27*BF$2</f>
        <v>0</v>
      </c>
      <c r="BG30">
        <f>result_test!BG27*BG$2</f>
        <v>0</v>
      </c>
      <c r="BH30">
        <f>result_test!BH27*BH$2</f>
        <v>0</v>
      </c>
      <c r="BI30">
        <f>result_test!BI27*BI$2</f>
        <v>0</v>
      </c>
      <c r="BJ30">
        <f>result_test!BJ27*BJ$2</f>
        <v>0</v>
      </c>
      <c r="BK30">
        <f>result_test!BK27*BK$2</f>
        <v>0</v>
      </c>
      <c r="BL30">
        <f>result_test!BL27*BL$2</f>
        <v>0</v>
      </c>
      <c r="BM30">
        <f>result_test!BM27*BM$2</f>
        <v>0</v>
      </c>
      <c r="BN30">
        <f>result_test!BN27*BN$2</f>
        <v>0</v>
      </c>
      <c r="BO30">
        <f>result_test!BO27*BO$2</f>
        <v>0</v>
      </c>
      <c r="BP30">
        <f>result_test!BP27*BP$2</f>
        <v>0</v>
      </c>
      <c r="BQ30">
        <f>result_test!BQ27*BQ$2</f>
        <v>0</v>
      </c>
      <c r="BR30">
        <f>result_test!BR27*BR$2</f>
        <v>0</v>
      </c>
      <c r="BS30">
        <f>result_test!BS27*BS$2</f>
        <v>0</v>
      </c>
      <c r="BT30">
        <f>result_test!BT27*BT$2</f>
        <v>0</v>
      </c>
      <c r="BU30">
        <f>result_test!BU27*BU$2</f>
        <v>0</v>
      </c>
      <c r="BV30">
        <f>result_test!BV27*BV$2</f>
        <v>0</v>
      </c>
      <c r="BW30">
        <f>result_test!BW27*BW$2</f>
        <v>0</v>
      </c>
      <c r="BX30">
        <f>result_test!BX27*BX$2</f>
        <v>0</v>
      </c>
      <c r="BY30">
        <f>result_test!BY27*BY$2</f>
        <v>0</v>
      </c>
      <c r="BZ30">
        <f>result_test!BZ27*BZ$2</f>
        <v>0</v>
      </c>
      <c r="CA30">
        <f>result_test!CA27*CA$2</f>
        <v>0</v>
      </c>
      <c r="CB30">
        <f>result_test!CB27*CB$2</f>
        <v>0</v>
      </c>
      <c r="CC30">
        <f>result_test!CC27*CC$2</f>
        <v>0</v>
      </c>
      <c r="CD30">
        <f>result_test!CD27*CD$2</f>
        <v>0</v>
      </c>
      <c r="CE30">
        <f>result_test!CE27*CE$2</f>
        <v>0</v>
      </c>
      <c r="CF30">
        <f>result_test!CF27*CF$2</f>
        <v>0</v>
      </c>
      <c r="CG30">
        <f>result_test!CG27*CG$2</f>
        <v>0</v>
      </c>
      <c r="CH30">
        <f>result_test!CH27*CH$2</f>
        <v>0</v>
      </c>
      <c r="CI30">
        <f>result_test!CI27*CI$2</f>
        <v>0</v>
      </c>
      <c r="CJ30">
        <f>result_test!CJ27*CJ$2</f>
        <v>0</v>
      </c>
      <c r="CK30">
        <f>result_test!CK27*CK$2</f>
        <v>0</v>
      </c>
      <c r="CL30">
        <f>result_test!CL27*CL$2</f>
        <v>0</v>
      </c>
      <c r="CM30">
        <f>result_test!CM27*CM$2</f>
        <v>0</v>
      </c>
      <c r="CN30">
        <f>result_test!CN27*CN$2</f>
        <v>0</v>
      </c>
      <c r="CO30">
        <f>result_test!CO27*CO$2</f>
        <v>0</v>
      </c>
      <c r="CP30">
        <f>result_test!CP27*CP$2</f>
        <v>0</v>
      </c>
      <c r="CQ30">
        <f>result_test!CQ27*CQ$2</f>
        <v>0</v>
      </c>
      <c r="CR30">
        <f>result_test!CR27*CR$2</f>
        <v>0</v>
      </c>
      <c r="CS30">
        <f>result_test!CS27*CS$2</f>
        <v>0</v>
      </c>
      <c r="CT30">
        <f>result_test!CT27*CT$2</f>
        <v>0</v>
      </c>
      <c r="CU30">
        <f>result_test!CU27*CU$2</f>
        <v>0</v>
      </c>
      <c r="CV30">
        <f>result_test!CV27*CV$2</f>
        <v>0</v>
      </c>
      <c r="CW30">
        <f>result_test!CW27*CW$2</f>
        <v>0</v>
      </c>
      <c r="CX30">
        <f>result_test!CX27*CX$2</f>
        <v>0</v>
      </c>
      <c r="CY30">
        <f>result_test!CY27*CY$2</f>
        <v>0</v>
      </c>
      <c r="CZ30">
        <f>result_test!CZ27*CZ$2</f>
        <v>0</v>
      </c>
      <c r="DA30">
        <f>result_test!DA27*DA$2</f>
        <v>0</v>
      </c>
      <c r="DB30">
        <f>result_test!DB27*DB$2</f>
        <v>0</v>
      </c>
      <c r="DC30">
        <f>result_test!DC27*DC$2</f>
        <v>0</v>
      </c>
      <c r="DD30">
        <f>result_test!DD27*DD$2</f>
        <v>0</v>
      </c>
      <c r="DE30">
        <f>result_test!DE27*DE$2</f>
        <v>0</v>
      </c>
      <c r="DF30">
        <f>result_test!DF27*DF$2</f>
        <v>0</v>
      </c>
      <c r="DG30">
        <f>result_test!DG27*DG$2</f>
        <v>0</v>
      </c>
      <c r="DH30">
        <f>result_test!DH27*DH$2</f>
        <v>0</v>
      </c>
      <c r="DI30">
        <f>result_test!DI27*DI$2</f>
        <v>0</v>
      </c>
      <c r="DJ30">
        <f>result_test!DJ27*DJ$2</f>
        <v>0</v>
      </c>
      <c r="DK30">
        <f>result_test!DK27*DK$2</f>
        <v>0</v>
      </c>
      <c r="DL30">
        <f>result_test!DL27*DL$2</f>
        <v>0</v>
      </c>
      <c r="DM30">
        <f>result_test!DM27*DM$2</f>
        <v>0</v>
      </c>
      <c r="DN30">
        <f>result_test!DN27*DN$2</f>
        <v>0</v>
      </c>
      <c r="DO30">
        <f>result_test!DO27*DO$2</f>
        <v>0</v>
      </c>
      <c r="DP30">
        <f>result_test!DP27*DP$2</f>
        <v>0</v>
      </c>
      <c r="DQ30">
        <f>result_test!DQ27*DQ$2</f>
        <v>0</v>
      </c>
      <c r="DR30">
        <f>result_test!DR27*DR$2</f>
        <v>0</v>
      </c>
      <c r="DS30">
        <f>result_test!DS27*DS$2</f>
        <v>0</v>
      </c>
      <c r="DT30">
        <f>result_test!DT27*DT$2</f>
        <v>0</v>
      </c>
      <c r="DU30">
        <f>result_test!DU27*DU$2</f>
        <v>0</v>
      </c>
      <c r="DV30">
        <f>result_test!DV27*DV$2</f>
        <v>0</v>
      </c>
      <c r="DW30">
        <f>result_test!DW27*DW$2</f>
        <v>0</v>
      </c>
      <c r="DX30">
        <f>result_test!DX27*DX$2</f>
        <v>0</v>
      </c>
      <c r="DY30">
        <f>result_test!DY27*DY$2</f>
        <v>0</v>
      </c>
      <c r="DZ30">
        <f>result_test!DZ27*DZ$2</f>
        <v>0</v>
      </c>
      <c r="EA30">
        <f>result_test!EA27*EA$2</f>
        <v>0</v>
      </c>
      <c r="EB30">
        <f>result_test!EB27*EB$2</f>
        <v>0</v>
      </c>
      <c r="EC30">
        <f>result_test!EC27*EC$2</f>
        <v>0</v>
      </c>
      <c r="ED30">
        <f>result_test!ED27*ED$2</f>
        <v>0</v>
      </c>
      <c r="EE30">
        <f>result_test!EE27*EE$2</f>
        <v>0</v>
      </c>
      <c r="EF30">
        <f>result_test!EF27*EF$2</f>
        <v>0</v>
      </c>
      <c r="EG30">
        <f>result_test!EG27*EG$2</f>
        <v>0</v>
      </c>
      <c r="EH30">
        <f>result_test!EH27*EH$2</f>
        <v>0</v>
      </c>
      <c r="EI30">
        <f>result_test!EI27*EI$2</f>
        <v>0</v>
      </c>
      <c r="EJ30">
        <f>result_test!EJ27*EJ$2</f>
        <v>1.04601239775684</v>
      </c>
      <c r="EK30">
        <f>result_test!EK27*EK$2</f>
        <v>0</v>
      </c>
      <c r="EL30">
        <f>result_test!EL27*EL$2</f>
        <v>0</v>
      </c>
      <c r="EM30">
        <f>result_test!EM27*EM$2</f>
        <v>0</v>
      </c>
      <c r="EN30">
        <f>result_test!EN27*EN$2</f>
        <v>0</v>
      </c>
      <c r="EO30">
        <f>result_test!EO27*EO$2</f>
        <v>0</v>
      </c>
      <c r="EP30">
        <f>result_test!EP27*EP$2</f>
        <v>0</v>
      </c>
      <c r="EQ30">
        <f>result_test!EQ27*EQ$2</f>
        <v>0</v>
      </c>
      <c r="ER30">
        <f>result_test!ER27*ER$2</f>
        <v>0</v>
      </c>
      <c r="ES30">
        <f>result_test!ES27*ES$2</f>
        <v>0</v>
      </c>
      <c r="ET30">
        <f>result_test!ET27*ET$2</f>
        <v>0</v>
      </c>
      <c r="EU30">
        <f>result_test!EU27*EU$2</f>
        <v>0</v>
      </c>
      <c r="EV30">
        <f>result_test!EV27*EV$2</f>
        <v>0</v>
      </c>
      <c r="EW30">
        <f>result_test!EW27*EW$2</f>
        <v>0</v>
      </c>
      <c r="EX30">
        <f>result_test!EX27*EX$2</f>
        <v>0</v>
      </c>
      <c r="EY30">
        <f>result_test!EY27*EY$2</f>
        <v>0</v>
      </c>
      <c r="EZ30">
        <f>result_test!EZ27*EZ$2</f>
        <v>0</v>
      </c>
      <c r="FA30">
        <f>result_test!FA27*FA$2</f>
        <v>0</v>
      </c>
      <c r="FB30">
        <f>result_test!FB27*FB$2</f>
        <v>0</v>
      </c>
      <c r="FC30">
        <f>result_test!FC27*FC$2</f>
        <v>0</v>
      </c>
      <c r="FD30">
        <f>result_test!FD27*FD$2</f>
        <v>0</v>
      </c>
      <c r="FE30">
        <f>result_test!FE27*FE$2</f>
        <v>0</v>
      </c>
      <c r="FF30">
        <f>result_test!FF27*FF$2</f>
        <v>0</v>
      </c>
      <c r="FG30">
        <f>result_test!FG27*FG$2</f>
        <v>0</v>
      </c>
      <c r="FH30">
        <f>result_test!FH27*FH$2</f>
        <v>0</v>
      </c>
      <c r="FI30">
        <f>result_test!FI27*FI$2</f>
        <v>0</v>
      </c>
      <c r="FJ30">
        <f>result_test!FJ27*FJ$2</f>
        <v>0</v>
      </c>
      <c r="FK30">
        <f>result_test!FK27*FK$2</f>
        <v>0</v>
      </c>
      <c r="FL30">
        <f>result_test!FL27*FL$2</f>
        <v>0</v>
      </c>
      <c r="FM30">
        <f>result_test!FM27*FM$2</f>
        <v>0</v>
      </c>
      <c r="FN30">
        <f>result_test!FN27*FN$2</f>
        <v>0</v>
      </c>
      <c r="FO30">
        <f>result_test!FO27*FO$2</f>
        <v>0</v>
      </c>
      <c r="FP30">
        <f>result_test!FP27*FP$2</f>
        <v>0</v>
      </c>
      <c r="FQ30">
        <f>result_test!FQ27*FQ$2</f>
        <v>0</v>
      </c>
      <c r="FR30">
        <f>result_test!FR27*FR$2</f>
        <v>0</v>
      </c>
      <c r="FS30">
        <f>result_test!FS27*FS$2</f>
        <v>0</v>
      </c>
      <c r="FT30">
        <f>result_test!FT27*FT$2</f>
        <v>0</v>
      </c>
      <c r="FU30">
        <f>result_test!FU27*FU$2</f>
        <v>0</v>
      </c>
      <c r="FV30">
        <f>result_test!FV27*FV$2</f>
        <v>0</v>
      </c>
      <c r="FW30">
        <f>result_test!FW27*FW$2</f>
        <v>0</v>
      </c>
      <c r="FX30">
        <f>result_test!FX27*FX$2</f>
        <v>0</v>
      </c>
      <c r="FY30">
        <f>result_test!FY27*FY$2</f>
        <v>0</v>
      </c>
      <c r="FZ30">
        <f>result_test!FZ27*FZ$2</f>
        <v>0</v>
      </c>
      <c r="GA30">
        <f>result_test!GA27*GA$2</f>
        <v>0</v>
      </c>
      <c r="GB30">
        <f>result_test!GB27*GB$2</f>
        <v>0</v>
      </c>
      <c r="GC30">
        <f>result_test!GC27*GC$2</f>
        <v>0</v>
      </c>
      <c r="GD30">
        <f>result_test!GD27*GD$2</f>
        <v>0</v>
      </c>
      <c r="GE30">
        <f>result_test!GE27*GE$2</f>
        <v>0</v>
      </c>
      <c r="GF30">
        <f>result_test!GF27*GF$2</f>
        <v>0</v>
      </c>
      <c r="GG30">
        <f>result_test!GG27*GG$2</f>
        <v>0</v>
      </c>
      <c r="GH30">
        <f>result_test!GH27*GH$2</f>
        <v>0</v>
      </c>
      <c r="GI30">
        <f>result_test!GI27*GI$2</f>
        <v>0</v>
      </c>
      <c r="GJ30">
        <f>result_test!GJ27*GJ$2</f>
        <v>0</v>
      </c>
      <c r="GK30">
        <f>result_test!GK27*GK$2</f>
        <v>0</v>
      </c>
      <c r="GL30">
        <f>result_test!GL27*GL$2</f>
        <v>0</v>
      </c>
      <c r="GM30">
        <f>result_test!GM27*GM$2</f>
        <v>0</v>
      </c>
      <c r="GN30">
        <f>result_test!GN27*GN$2</f>
        <v>0</v>
      </c>
      <c r="GO30">
        <f>result_test!GO27*GO$2</f>
        <v>0</v>
      </c>
      <c r="GP30">
        <f>result_test!GP27*GP$2</f>
        <v>0</v>
      </c>
      <c r="GQ30">
        <f>result_test!GQ27*GQ$2</f>
        <v>0</v>
      </c>
      <c r="GR30">
        <f>result_test!GR27*GR$2</f>
        <v>0</v>
      </c>
      <c r="GS30">
        <f>result_test!GS27*GS$2</f>
        <v>0</v>
      </c>
      <c r="GT30">
        <f>result_test!GT27*GT$2</f>
        <v>0</v>
      </c>
      <c r="GU30">
        <f>result_test!GU27*GU$2</f>
        <v>0</v>
      </c>
      <c r="GV30">
        <f>result_test!GV27*GV$2</f>
        <v>0</v>
      </c>
      <c r="GW30">
        <f>result_test!GW27*GW$2</f>
        <v>0</v>
      </c>
      <c r="GX30">
        <f>result_test!GX27*GX$2</f>
        <v>0</v>
      </c>
      <c r="GY30">
        <f>result_test!GY27*GY$2</f>
        <v>0</v>
      </c>
      <c r="GZ30">
        <f>result_test!GZ27*GZ$2</f>
        <v>0</v>
      </c>
      <c r="HA30">
        <f>result_test!HA27*HA$2</f>
        <v>0</v>
      </c>
      <c r="HB30">
        <f>result_test!HB27*HB$2</f>
        <v>0</v>
      </c>
      <c r="HC30">
        <f>result_test!HC27*HC$2</f>
        <v>0</v>
      </c>
      <c r="HD30">
        <f>result_test!HD27*HD$2</f>
        <v>0</v>
      </c>
      <c r="HE30">
        <f>result_test!HE27*HE$2</f>
        <v>0</v>
      </c>
      <c r="HF30">
        <f>result_test!HF27*HF$2</f>
        <v>0</v>
      </c>
      <c r="HG30">
        <f>result_test!HG27*HG$2</f>
        <v>0</v>
      </c>
      <c r="HH30">
        <f>result_test!HH27*HH$2</f>
        <v>0</v>
      </c>
      <c r="HI30">
        <f>result_test!HI27*HI$2</f>
        <v>0</v>
      </c>
      <c r="HJ30">
        <f>result_test!HJ27*HJ$2</f>
        <v>0</v>
      </c>
      <c r="HK30">
        <f>result_test!HK27*HK$2</f>
        <v>0</v>
      </c>
      <c r="HL30">
        <f>result_test!HL27*HL$2</f>
        <v>0</v>
      </c>
      <c r="HM30">
        <f>result_test!HM27*HM$2</f>
        <v>0</v>
      </c>
      <c r="HN30">
        <f>result_test!HN27*HN$2</f>
        <v>0</v>
      </c>
      <c r="HO30">
        <f>result_test!HO27*HO$2</f>
        <v>0</v>
      </c>
      <c r="HP30">
        <f>result_test!HP27*HP$2</f>
        <v>0</v>
      </c>
      <c r="HQ30">
        <f>result_test!HQ27*HQ$2</f>
        <v>0</v>
      </c>
      <c r="HR30">
        <f>result_test!HR27*HR$2</f>
        <v>0</v>
      </c>
      <c r="HS30">
        <f>result_test!HS27*HS$2</f>
        <v>0</v>
      </c>
      <c r="HT30">
        <f>result_test!HT27*HT$2</f>
        <v>0</v>
      </c>
      <c r="HU30">
        <f>result_test!HU27*HU$2</f>
        <v>0</v>
      </c>
      <c r="HV30">
        <f>result_test!HV27*HV$2</f>
        <v>0</v>
      </c>
      <c r="HW30">
        <f>result_test!HW27*HW$2</f>
        <v>0</v>
      </c>
      <c r="HX30">
        <f>result_test!HX27*HX$2</f>
        <v>0</v>
      </c>
      <c r="HY30">
        <f>result_test!HY27*HY$2</f>
        <v>0</v>
      </c>
      <c r="HZ30">
        <f>result_test!HZ27*HZ$2</f>
        <v>0</v>
      </c>
      <c r="IA30">
        <f>result_test!IA27*IA$2</f>
        <v>0</v>
      </c>
      <c r="IB30">
        <f>result_test!IB27*IB$2</f>
        <v>0</v>
      </c>
      <c r="IC30">
        <f>result_test!IC27*IC$2</f>
        <v>0</v>
      </c>
      <c r="ID30">
        <f>result_test!ID27*ID$2</f>
        <v>0</v>
      </c>
      <c r="IE30">
        <f>result_test!IE27*IE$2</f>
        <v>0</v>
      </c>
      <c r="IF30">
        <f>result_test!IF27*IF$2</f>
        <v>0</v>
      </c>
      <c r="IG30">
        <f>result_test!IG27*IG$2</f>
        <v>0</v>
      </c>
      <c r="IH30">
        <f>result_test!IH27*IH$2</f>
        <v>0</v>
      </c>
      <c r="II30">
        <f>result_test!II27*II$2</f>
        <v>0</v>
      </c>
      <c r="IJ30">
        <f>result_test!IJ27*IJ$2</f>
        <v>0</v>
      </c>
      <c r="IK30">
        <f>result_test!IK27*IK$2</f>
        <v>99999999</v>
      </c>
      <c r="IL30">
        <f>result_test!IL27*IL$2</f>
        <v>0</v>
      </c>
      <c r="IM30">
        <f>result_test!IM27*IM$2</f>
        <v>0</v>
      </c>
      <c r="IN30">
        <f>result_test!IN27*IN$2</f>
        <v>0</v>
      </c>
      <c r="IO30">
        <f>result_test!IO27*IO$2</f>
        <v>0</v>
      </c>
      <c r="IP30">
        <f>result_test!IP27*IP$2</f>
        <v>0</v>
      </c>
      <c r="IQ30">
        <f>result_test!IQ27*IQ$2</f>
        <v>0</v>
      </c>
      <c r="IR30">
        <f>result_test!IR27*IR$2</f>
        <v>0</v>
      </c>
      <c r="IS30">
        <f>result_test!IS27*IS$2</f>
        <v>0</v>
      </c>
      <c r="IT30">
        <f>result_test!IT27*IT$2</f>
        <v>0</v>
      </c>
      <c r="IU30">
        <f>result_test!IU27*IU$2</f>
        <v>0</v>
      </c>
      <c r="IV30">
        <f>result_test!IV27*IV$2</f>
        <v>0</v>
      </c>
      <c r="IW30">
        <f>result_test!IW27*IW$2</f>
        <v>0</v>
      </c>
      <c r="IX30">
        <f>result_test!IX27*IX$2</f>
        <v>0</v>
      </c>
      <c r="IY30">
        <f>result_test!IY27*IY$2</f>
        <v>0</v>
      </c>
      <c r="IZ30">
        <f>result_test!IZ27*IZ$2</f>
        <v>0</v>
      </c>
      <c r="JA30">
        <f>result_test!JA27*JA$2</f>
        <v>0</v>
      </c>
      <c r="JB30">
        <f>result_test!JB27*JB$2</f>
        <v>0</v>
      </c>
      <c r="JC30">
        <f>result_test!JC27*JC$2</f>
        <v>0</v>
      </c>
      <c r="JD30">
        <f>result_test!JD27*JD$2</f>
        <v>0</v>
      </c>
      <c r="JE30">
        <f>result_test!JE27*JE$2</f>
        <v>0</v>
      </c>
      <c r="JF30">
        <f>result_test!JF27*JF$2</f>
        <v>0</v>
      </c>
      <c r="JG30">
        <f>result_test!JG27*JG$2</f>
        <v>0</v>
      </c>
      <c r="JH30">
        <f>result_test!JH27*JH$2</f>
        <v>0</v>
      </c>
      <c r="JI30">
        <f>result_test!JI27*JI$2</f>
        <v>0</v>
      </c>
      <c r="JJ30">
        <f>result_test!JJ27*JJ$2</f>
        <v>0</v>
      </c>
      <c r="JK30">
        <f>result_test!JK27*JK$2</f>
        <v>0</v>
      </c>
      <c r="JL30">
        <f>result_test!JL27*JL$2</f>
        <v>0</v>
      </c>
      <c r="JM30">
        <f>result_test!JM27*JM$2</f>
        <v>0</v>
      </c>
      <c r="JN30">
        <f>result_test!JN27*JN$2</f>
        <v>0</v>
      </c>
      <c r="JO30">
        <f>result_test!JO27*JO$2</f>
        <v>0</v>
      </c>
      <c r="JP30">
        <f>result_test!JP27*JP$2</f>
        <v>0</v>
      </c>
      <c r="JQ30">
        <f>result_test!JQ27*JQ$2</f>
        <v>0</v>
      </c>
      <c r="JR30">
        <f>result_test!JR27*JR$2</f>
        <v>0</v>
      </c>
      <c r="JS30">
        <f>result_test!JS27*JS$2</f>
        <v>0</v>
      </c>
      <c r="JT30">
        <f>result_test!JT27*JT$2</f>
        <v>0</v>
      </c>
      <c r="JU30">
        <f>result_test!JU27*JU$2</f>
        <v>0</v>
      </c>
      <c r="JV30">
        <f>result_test!JV27*JV$2</f>
        <v>0</v>
      </c>
      <c r="JW30">
        <f>result_test!JW27*JW$2</f>
        <v>0</v>
      </c>
      <c r="JX30">
        <f>result_test!JX27*JX$2</f>
        <v>0</v>
      </c>
      <c r="JY30">
        <f>result_test!JY27*JY$2</f>
        <v>0</v>
      </c>
      <c r="JZ30">
        <f>result_test!JZ27*JZ$2</f>
        <v>0</v>
      </c>
      <c r="KA30">
        <f>result_test!KA27*KA$2</f>
        <v>0</v>
      </c>
      <c r="KB30">
        <f>result_test!KB27*KB$2</f>
        <v>0</v>
      </c>
      <c r="KC30">
        <f>result_test!KC27*KC$2</f>
        <v>0</v>
      </c>
      <c r="KD30">
        <f>result_test!KD27*KD$2</f>
        <v>0</v>
      </c>
      <c r="KE30">
        <f>result_test!KE27*KE$2</f>
        <v>0</v>
      </c>
      <c r="KF30">
        <f>result_test!KF27*KF$2</f>
        <v>0</v>
      </c>
      <c r="KG30">
        <f>result_test!KG27*KG$2</f>
        <v>0</v>
      </c>
      <c r="KH30">
        <f>result_test!KH27*KH$2</f>
        <v>4.80089989992031</v>
      </c>
      <c r="KI30">
        <f>result_test!KI27*KI$2</f>
        <v>6.80089989992031</v>
      </c>
      <c r="KJ30">
        <f>result_test!KJ27*KJ$2</f>
        <v>0</v>
      </c>
      <c r="KK30">
        <f>result_test!KK27*KK$2</f>
        <v>0</v>
      </c>
      <c r="KL30">
        <f>result_test!KL27*KL$2</f>
        <v>0</v>
      </c>
      <c r="KM30">
        <f>result_test!KM27*KM$2</f>
        <v>0</v>
      </c>
      <c r="KN30">
        <f>result_test!KN27*KN$2</f>
        <v>0</v>
      </c>
      <c r="KO30">
        <f>result_test!KO27*KO$2</f>
        <v>0</v>
      </c>
      <c r="KP30">
        <f>result_test!KP27*KP$2</f>
        <v>0</v>
      </c>
      <c r="KQ30">
        <f>result_test!KQ27*KQ$2</f>
        <v>0</v>
      </c>
      <c r="KR30">
        <f>result_test!KR27*KR$2</f>
        <v>0</v>
      </c>
      <c r="KS30">
        <f>result_test!KS27*KS$2</f>
        <v>0</v>
      </c>
      <c r="KT30">
        <f>result_test!KT27*KT$2</f>
        <v>0</v>
      </c>
      <c r="KU30">
        <f>result_test!KU27*KU$2</f>
        <v>0</v>
      </c>
      <c r="KV30">
        <f>result_test!KV27*KV$2</f>
        <v>0</v>
      </c>
      <c r="KW30">
        <f>result_test!KW27*KW$2</f>
        <v>0</v>
      </c>
      <c r="KX30">
        <f>result_test!KX27*KX$2</f>
        <v>0</v>
      </c>
      <c r="KY30">
        <f>result_test!KY27*KY$2</f>
        <v>0</v>
      </c>
      <c r="KZ30">
        <f>result_test!KZ27*KZ$2</f>
        <v>0</v>
      </c>
      <c r="LA30">
        <f>result_test!LA27*LA$2</f>
        <v>0</v>
      </c>
      <c r="LB30">
        <f>result_test!LB27*LB$2</f>
        <v>0</v>
      </c>
      <c r="LC30">
        <f>result_test!LC27*LC$2</f>
        <v>0</v>
      </c>
      <c r="LD30">
        <f>result_test!LD27*LD$2</f>
        <v>0</v>
      </c>
      <c r="LE30">
        <f>result_test!LE27*LE$2</f>
        <v>0</v>
      </c>
      <c r="LF30">
        <f>result_test!LF27*LF$2</f>
        <v>0</v>
      </c>
      <c r="LG30">
        <f>result_test!LG27*LG$2</f>
        <v>0</v>
      </c>
      <c r="LH30">
        <f>result_test!LH27*LH$2</f>
        <v>0</v>
      </c>
      <c r="LI30">
        <f>result_test!LI27*LI$2</f>
        <v>0</v>
      </c>
      <c r="LJ30">
        <f>result_test!LJ27*LJ$2</f>
        <v>0</v>
      </c>
      <c r="LK30">
        <f>result_test!LK27*LK$2</f>
        <v>0</v>
      </c>
      <c r="LL30">
        <f>result_test!LL27*LL$2</f>
        <v>0</v>
      </c>
      <c r="LM30">
        <f>result_test!LM27*LM$2</f>
        <v>0</v>
      </c>
      <c r="LN30">
        <f>result_test!LN27*LN$2</f>
        <v>0</v>
      </c>
      <c r="LO30">
        <f>result_test!LO27*LO$2</f>
        <v>0</v>
      </c>
      <c r="LP30">
        <f>result_test!LP27*LP$2</f>
        <v>0</v>
      </c>
      <c r="LQ30">
        <f>result_test!LQ27*LQ$2</f>
        <v>0</v>
      </c>
      <c r="LR30">
        <f>result_test!LR27*LR$2</f>
        <v>0</v>
      </c>
      <c r="LS30">
        <f>result_test!LS27*LS$2</f>
        <v>0</v>
      </c>
      <c r="LT30">
        <f>result_test!LT27*LT$2</f>
        <v>0</v>
      </c>
      <c r="LU30">
        <f>result_test!LU27*LU$2</f>
        <v>0</v>
      </c>
      <c r="LV30">
        <f>result_test!LV27*LV$2</f>
        <v>0</v>
      </c>
      <c r="LW30">
        <f>result_test!LW27*LW$2</f>
        <v>0</v>
      </c>
      <c r="LX30">
        <f>result_test!LX27*LX$2</f>
        <v>0</v>
      </c>
      <c r="LY30">
        <f>result_test!LY27*LY$2</f>
        <v>0</v>
      </c>
      <c r="LZ30">
        <f>result_test!LZ27*LZ$2</f>
        <v>0</v>
      </c>
      <c r="MA30">
        <f>result_test!MA27*MA$2</f>
        <v>0</v>
      </c>
      <c r="MB30">
        <f>result_test!MB27*MB$2</f>
        <v>0</v>
      </c>
      <c r="MC30">
        <f>result_test!MC27*MC$2</f>
        <v>0</v>
      </c>
      <c r="MD30">
        <f>result_test!MD27*MD$2</f>
        <v>0</v>
      </c>
      <c r="ME30">
        <f>result_test!ME27*ME$2</f>
        <v>0</v>
      </c>
      <c r="MF30">
        <f>result_test!MF27*MF$2</f>
        <v>0</v>
      </c>
      <c r="MG30">
        <f>result_test!MG27*MG$2</f>
        <v>0</v>
      </c>
      <c r="MH30">
        <f>result_test!MH27*MH$2</f>
        <v>0</v>
      </c>
      <c r="MI30">
        <f>result_test!MI27*MI$2</f>
        <v>0</v>
      </c>
      <c r="MJ30">
        <f>result_test!MJ27*MJ$2</f>
        <v>0</v>
      </c>
      <c r="MK30">
        <f>result_test!MK27*MK$2</f>
        <v>0</v>
      </c>
      <c r="ML30">
        <f>result_test!ML27*ML$2</f>
        <v>0</v>
      </c>
      <c r="MM30">
        <f>result_test!MM27*MM$2</f>
        <v>0</v>
      </c>
      <c r="MN30">
        <f>result_test!MN27*MN$2</f>
        <v>0</v>
      </c>
      <c r="MO30">
        <f>result_test!MO27*MO$2</f>
        <v>0</v>
      </c>
      <c r="MP30">
        <f>result_test!MP27*MP$2</f>
        <v>0</v>
      </c>
      <c r="MQ30">
        <f>result_test!MQ27*MQ$2</f>
        <v>0</v>
      </c>
      <c r="MR30">
        <f>result_test!MR27*MR$2</f>
        <v>0</v>
      </c>
      <c r="MS30">
        <f>result_test!MS27*MS$2</f>
        <v>0</v>
      </c>
      <c r="MT30">
        <f>result_test!MT27*MT$2</f>
        <v>0</v>
      </c>
      <c r="MU30">
        <f>result_test!MU27*MU$2</f>
        <v>0</v>
      </c>
      <c r="MV30">
        <f>result_test!MV27*MV$2</f>
        <v>0</v>
      </c>
      <c r="MW30">
        <f>result_test!MW27*MW$2</f>
        <v>0</v>
      </c>
      <c r="MX30">
        <f>result_test!MX27*MX$2</f>
        <v>0</v>
      </c>
      <c r="MY30">
        <f>result_test!MY27*MY$2</f>
        <v>0</v>
      </c>
      <c r="MZ30">
        <f>result_test!MZ27*MZ$2</f>
        <v>0</v>
      </c>
      <c r="NA30">
        <f>result_test!NA27*NA$2</f>
        <v>0</v>
      </c>
      <c r="NB30">
        <f>result_test!NB27*NB$2</f>
        <v>0</v>
      </c>
      <c r="NC30">
        <f>result_test!NC27*NC$2</f>
        <v>0</v>
      </c>
      <c r="ND30">
        <f>result_test!ND27*ND$2</f>
        <v>0</v>
      </c>
      <c r="NE30">
        <f>result_test!NE27*NE$2</f>
        <v>0</v>
      </c>
      <c r="NF30">
        <f>result_test!NF27*NF$2</f>
        <v>0</v>
      </c>
      <c r="NG30">
        <f>result_test!NG27*NG$2</f>
        <v>0</v>
      </c>
      <c r="NH30">
        <f>result_test!NH27*NH$2</f>
        <v>0</v>
      </c>
      <c r="NI30">
        <f>result_test!NI27*NI$2</f>
        <v>0</v>
      </c>
      <c r="NJ30">
        <f>result_test!NJ27*NJ$2</f>
        <v>0</v>
      </c>
      <c r="NK30">
        <f>result_test!NK27*NK$2</f>
        <v>0</v>
      </c>
      <c r="NL30">
        <f>result_test!NL27*NL$2</f>
        <v>0</v>
      </c>
      <c r="NM30">
        <f>result_test!NM27*NM$2</f>
        <v>0</v>
      </c>
      <c r="NN30">
        <f>result_test!NN27*NN$2</f>
        <v>0</v>
      </c>
      <c r="NO30">
        <f>result_test!NO27*NO$2</f>
        <v>0</v>
      </c>
      <c r="NP30">
        <f>result_test!NP27*NP$2</f>
        <v>0</v>
      </c>
      <c r="NQ30">
        <f>result_test!NQ27*NQ$2</f>
        <v>0</v>
      </c>
      <c r="NR30">
        <f>result_test!NR27*NR$2</f>
        <v>0</v>
      </c>
      <c r="NS30">
        <f>result_test!NS27*NS$2</f>
        <v>0</v>
      </c>
      <c r="NT30">
        <f>result_test!NT27*NT$2</f>
        <v>0</v>
      </c>
      <c r="NU30">
        <f>result_test!NU27*NU$2</f>
        <v>0</v>
      </c>
      <c r="NV30">
        <f>result_test!NV27*NV$2</f>
        <v>0</v>
      </c>
      <c r="NW30">
        <f>result_test!NW27*NW$2</f>
        <v>0</v>
      </c>
      <c r="NX30">
        <f>result_test!NX27*NX$2</f>
        <v>0</v>
      </c>
      <c r="NY30">
        <f>result_test!NY27*NY$2</f>
        <v>0</v>
      </c>
      <c r="NZ30">
        <f>result_test!NZ27*NZ$2</f>
        <v>0</v>
      </c>
      <c r="OA30">
        <f>result_test!OA27*OA$2</f>
        <v>4.10046018177921</v>
      </c>
      <c r="OB30">
        <f>result_test!OB27*OB$2</f>
        <v>0</v>
      </c>
      <c r="OC30">
        <f>result_test!OC27*OC$2</f>
        <v>0</v>
      </c>
      <c r="OD30">
        <f>result_test!OD27*OD$2</f>
        <v>0</v>
      </c>
      <c r="OE30">
        <f>result_test!OE27*OE$2</f>
        <v>0</v>
      </c>
      <c r="OF30">
        <f>result_test!OF27*OF$2</f>
        <v>0</v>
      </c>
      <c r="OG30">
        <f>result_test!OG27*OG$2</f>
        <v>0</v>
      </c>
      <c r="OH30">
        <f>result_test!OH27*OH$2</f>
        <v>0</v>
      </c>
      <c r="OI30">
        <f>result_test!OI27*OI$2</f>
        <v>0</v>
      </c>
      <c r="OJ30">
        <f>result_test!OJ27*OJ$2</f>
        <v>0</v>
      </c>
      <c r="OK30">
        <f>result_test!OK27*OK$2</f>
        <v>0</v>
      </c>
      <c r="OL30">
        <f>result_test!OL27*OL$2</f>
        <v>0</v>
      </c>
      <c r="OM30">
        <f>result_test!OM27*OM$2</f>
        <v>0</v>
      </c>
      <c r="ON30">
        <f>result_test!ON27*ON$2</f>
        <v>0</v>
      </c>
      <c r="OO30">
        <f>result_test!OO27*OO$2</f>
        <v>0</v>
      </c>
      <c r="OP30">
        <f>result_test!OP27*OP$2</f>
        <v>0</v>
      </c>
      <c r="OQ30">
        <f>result_test!OQ27*OQ$2</f>
        <v>0</v>
      </c>
      <c r="OR30">
        <f>result_test!OR27*OR$2</f>
        <v>0</v>
      </c>
      <c r="OS30">
        <f>result_test!OS27*OS$2</f>
        <v>0</v>
      </c>
      <c r="OT30">
        <f>result_test!OT27*OT$2</f>
        <v>0</v>
      </c>
      <c r="OU30">
        <f>result_test!OU27*OU$2</f>
        <v>0</v>
      </c>
      <c r="OV30">
        <f>result_test!OV27*OV$2</f>
        <v>0</v>
      </c>
      <c r="OW30">
        <f>result_test!OW27*OW$2</f>
        <v>0</v>
      </c>
      <c r="OX30">
        <f>result_test!OX27*OX$2</f>
        <v>0</v>
      </c>
      <c r="OY30">
        <f>result_test!OY27*OY$2</f>
        <v>0</v>
      </c>
      <c r="OZ30">
        <f>result_test!OZ27*OZ$2</f>
        <v>0</v>
      </c>
      <c r="PA30">
        <f>result_test!PA27*PA$2</f>
        <v>0</v>
      </c>
      <c r="PB30">
        <f>result_test!PB27*PB$2</f>
        <v>0</v>
      </c>
      <c r="PC30">
        <f>result_test!PC27*PC$2</f>
        <v>0</v>
      </c>
      <c r="PD30">
        <f>result_test!PD27*PD$2</f>
        <v>0</v>
      </c>
      <c r="PE30">
        <f>result_test!PE27*PE$2</f>
        <v>0</v>
      </c>
      <c r="PF30">
        <f>result_test!PF27*PF$2</f>
        <v>0</v>
      </c>
      <c r="PG30">
        <f>result_test!PG27*PG$2</f>
        <v>0</v>
      </c>
      <c r="PH30">
        <f>result_test!PH27*PH$2</f>
        <v>0</v>
      </c>
      <c r="PI30">
        <f>result_test!PI27*PI$2</f>
        <v>0</v>
      </c>
      <c r="PJ30">
        <f>result_test!PJ27*PJ$2</f>
        <v>0</v>
      </c>
      <c r="PK30">
        <f>result_test!PK27*PK$2</f>
        <v>0</v>
      </c>
      <c r="PL30">
        <f>result_test!PL27*PL$2</f>
        <v>0</v>
      </c>
      <c r="PM30">
        <f>result_test!PM27*PM$2</f>
        <v>0</v>
      </c>
      <c r="PN30">
        <f>result_test!PN27*PN$2</f>
        <v>0</v>
      </c>
      <c r="PO30">
        <f>result_test!PO27*PO$2</f>
        <v>0</v>
      </c>
      <c r="PP30">
        <f>result_test!PP27*PP$2</f>
        <v>0</v>
      </c>
      <c r="PQ30">
        <f>result_test!PQ27*PQ$2</f>
        <v>0</v>
      </c>
      <c r="PR30">
        <f>result_test!PR27*PR$2</f>
        <v>0</v>
      </c>
      <c r="PS30">
        <f>result_test!PS27*PS$2</f>
        <v>0</v>
      </c>
      <c r="PT30">
        <f>result_test!PT27*PT$2</f>
        <v>0</v>
      </c>
      <c r="PU30">
        <f>result_test!PU27*PU$2</f>
        <v>0</v>
      </c>
      <c r="PV30">
        <f>result_test!PV27*PV$2</f>
        <v>0</v>
      </c>
      <c r="PW30">
        <f>result_test!PW27*PW$2</f>
        <v>0</v>
      </c>
      <c r="PX30">
        <f>result_test!PX27*PX$2</f>
        <v>0</v>
      </c>
      <c r="PY30">
        <f>result_test!PY27*PY$2</f>
        <v>0</v>
      </c>
      <c r="PZ30">
        <f>result_test!PZ27*PZ$2</f>
        <v>0</v>
      </c>
      <c r="QA30">
        <f>result_test!QA27*QA$2</f>
        <v>0</v>
      </c>
      <c r="QB30">
        <f>result_test!QB27*QB$2</f>
        <v>0</v>
      </c>
      <c r="QC30">
        <f>SUM(D30:QB30)</f>
        <v>100000021.227244</v>
      </c>
      <c r="QD30">
        <f>SUM(result_test!D27:QB27)</f>
        <v>6</v>
      </c>
      <c r="QE30">
        <f>QC30/QD30</f>
        <v>16666670.2045407</v>
      </c>
      <c r="QF30">
        <f>MAX(D30:QB30)</f>
        <v>99999999</v>
      </c>
    </row>
    <row r="31" spans="1:448">
      <c r="A31" s="1" t="s">
        <v>502</v>
      </c>
      <c r="B31" s="1" t="s">
        <v>503</v>
      </c>
      <c r="C31" t="s">
        <v>499</v>
      </c>
      <c r="D31">
        <f>result_test!D28*D$2</f>
        <v>0</v>
      </c>
      <c r="E31">
        <f>result_test!E28*E$2</f>
        <v>0</v>
      </c>
      <c r="F31">
        <f>result_test!F28*F$2</f>
        <v>0</v>
      </c>
      <c r="G31">
        <f>result_test!G28*G$2</f>
        <v>0</v>
      </c>
      <c r="H31">
        <f>result_test!H28*H$2</f>
        <v>0</v>
      </c>
      <c r="I31">
        <f>result_test!I28*I$2</f>
        <v>0</v>
      </c>
      <c r="J31">
        <f>result_test!J28*J$2</f>
        <v>0</v>
      </c>
      <c r="K31">
        <f>result_test!K28*K$2</f>
        <v>0</v>
      </c>
      <c r="L31">
        <f>result_test!L28*L$2</f>
        <v>0</v>
      </c>
      <c r="M31">
        <f>result_test!M28*M$2</f>
        <v>0</v>
      </c>
      <c r="N31">
        <f>result_test!N28*N$2</f>
        <v>0</v>
      </c>
      <c r="O31">
        <f>result_test!O28*O$2</f>
        <v>0</v>
      </c>
      <c r="P31">
        <f>result_test!P28*P$2</f>
        <v>0</v>
      </c>
      <c r="Q31">
        <f>result_test!Q28*Q$2</f>
        <v>0</v>
      </c>
      <c r="R31">
        <f>result_test!R28*R$2</f>
        <v>0</v>
      </c>
      <c r="S31">
        <f>result_test!S28*S$2</f>
        <v>0</v>
      </c>
      <c r="T31">
        <f>result_test!T28*T$2</f>
        <v>0</v>
      </c>
      <c r="U31">
        <f>result_test!U28*U$2</f>
        <v>0</v>
      </c>
      <c r="V31">
        <f>result_test!V28*V$2</f>
        <v>0</v>
      </c>
      <c r="W31">
        <f>result_test!W28*W$2</f>
        <v>0</v>
      </c>
      <c r="X31">
        <f>result_test!X28*X$2</f>
        <v>0</v>
      </c>
      <c r="Y31">
        <f>result_test!Y28*Y$2</f>
        <v>0</v>
      </c>
      <c r="Z31">
        <f>result_test!Z28*Z$2</f>
        <v>0</v>
      </c>
      <c r="AA31">
        <f>result_test!AA28*AA$2</f>
        <v>0</v>
      </c>
      <c r="AB31">
        <f>result_test!AB28*AB$2</f>
        <v>0</v>
      </c>
      <c r="AC31">
        <f>result_test!AC28*AC$2</f>
        <v>0</v>
      </c>
      <c r="AD31">
        <f>result_test!AD28*AD$2</f>
        <v>0</v>
      </c>
      <c r="AE31">
        <f>result_test!AE28*AE$2</f>
        <v>0</v>
      </c>
      <c r="AF31">
        <f>result_test!AF28*AF$2</f>
        <v>0</v>
      </c>
      <c r="AG31">
        <f>result_test!AG28*AG$2</f>
        <v>0</v>
      </c>
      <c r="AH31">
        <f>result_test!AH28*AH$2</f>
        <v>0</v>
      </c>
      <c r="AI31">
        <f>result_test!AI28*AI$2</f>
        <v>0</v>
      </c>
      <c r="AJ31">
        <f>result_test!AJ28*AJ$2</f>
        <v>0</v>
      </c>
      <c r="AK31">
        <f>result_test!AK28*AK$2</f>
        <v>0</v>
      </c>
      <c r="AL31">
        <f>result_test!AL28*AL$2</f>
        <v>0</v>
      </c>
      <c r="AM31">
        <f>result_test!AM28*AM$2</f>
        <v>0</v>
      </c>
      <c r="AN31">
        <f>result_test!AN28*AN$2</f>
        <v>0</v>
      </c>
      <c r="AO31">
        <f>result_test!AO28*AO$2</f>
        <v>0</v>
      </c>
      <c r="AP31">
        <f>result_test!AP28*AP$2</f>
        <v>0</v>
      </c>
      <c r="AQ31">
        <f>result_test!AQ28*AQ$2</f>
        <v>0</v>
      </c>
      <c r="AR31">
        <f>result_test!AR28*AR$2</f>
        <v>0</v>
      </c>
      <c r="AS31">
        <f>result_test!AS28*AS$2</f>
        <v>0</v>
      </c>
      <c r="AT31">
        <f>result_test!AT28*AT$2</f>
        <v>0</v>
      </c>
      <c r="AU31">
        <f>result_test!AU28*AU$2</f>
        <v>0</v>
      </c>
      <c r="AV31">
        <f>result_test!AV28*AV$2</f>
        <v>0</v>
      </c>
      <c r="AW31">
        <f>result_test!AW28*AW$2</f>
        <v>0</v>
      </c>
      <c r="AX31">
        <f>result_test!AX28*AX$2</f>
        <v>0</v>
      </c>
      <c r="AY31">
        <f>result_test!AY28*AY$2</f>
        <v>7.80089989992031</v>
      </c>
      <c r="AZ31">
        <f>result_test!AZ28*AZ$2</f>
        <v>1.75650578056185</v>
      </c>
      <c r="BA31">
        <f>result_test!BA28*BA$2</f>
        <v>0</v>
      </c>
      <c r="BB31">
        <f>result_test!BB28*BB$2</f>
        <v>0</v>
      </c>
      <c r="BC31">
        <f>result_test!BC28*BC$2</f>
        <v>0</v>
      </c>
      <c r="BD31">
        <f>result_test!BD28*BD$2</f>
        <v>0</v>
      </c>
      <c r="BE31">
        <f>result_test!BE28*BE$2</f>
        <v>0</v>
      </c>
      <c r="BF31">
        <f>result_test!BF28*BF$2</f>
        <v>0</v>
      </c>
      <c r="BG31">
        <f>result_test!BG28*BG$2</f>
        <v>0</v>
      </c>
      <c r="BH31">
        <f>result_test!BH28*BH$2</f>
        <v>0</v>
      </c>
      <c r="BI31">
        <f>result_test!BI28*BI$2</f>
        <v>0</v>
      </c>
      <c r="BJ31">
        <f>result_test!BJ28*BJ$2</f>
        <v>0</v>
      </c>
      <c r="BK31">
        <f>result_test!BK28*BK$2</f>
        <v>0</v>
      </c>
      <c r="BL31">
        <f>result_test!BL28*BL$2</f>
        <v>0</v>
      </c>
      <c r="BM31">
        <f>result_test!BM28*BM$2</f>
        <v>0</v>
      </c>
      <c r="BN31">
        <f>result_test!BN28*BN$2</f>
        <v>0</v>
      </c>
      <c r="BO31">
        <f>result_test!BO28*BO$2</f>
        <v>4.63097489847799</v>
      </c>
      <c r="BP31">
        <f>result_test!BP28*BP$2</f>
        <v>0</v>
      </c>
      <c r="BQ31">
        <f>result_test!BQ28*BQ$2</f>
        <v>0</v>
      </c>
      <c r="BR31">
        <f>result_test!BR28*BR$2</f>
        <v>0</v>
      </c>
      <c r="BS31">
        <f>result_test!BS28*BS$2</f>
        <v>0</v>
      </c>
      <c r="BT31">
        <f>result_test!BT28*BT$2</f>
        <v>0</v>
      </c>
      <c r="BU31">
        <f>result_test!BU28*BU$2</f>
        <v>0</v>
      </c>
      <c r="BV31">
        <f>result_test!BV28*BV$2</f>
        <v>0</v>
      </c>
      <c r="BW31">
        <f>result_test!BW28*BW$2</f>
        <v>0</v>
      </c>
      <c r="BX31">
        <f>result_test!BX28*BX$2</f>
        <v>3.63097489847799</v>
      </c>
      <c r="BY31">
        <f>result_test!BY28*BY$2</f>
        <v>0</v>
      </c>
      <c r="BZ31">
        <f>result_test!BZ28*BZ$2</f>
        <v>0</v>
      </c>
      <c r="CA31">
        <f>result_test!CA28*CA$2</f>
        <v>0</v>
      </c>
      <c r="CB31">
        <f>result_test!CB28*CB$2</f>
        <v>0</v>
      </c>
      <c r="CC31">
        <f>result_test!CC28*CC$2</f>
        <v>0</v>
      </c>
      <c r="CD31">
        <f>result_test!CD28*CD$2</f>
        <v>0</v>
      </c>
      <c r="CE31">
        <f>result_test!CE28*CE$2</f>
        <v>0</v>
      </c>
      <c r="CF31">
        <f>result_test!CF28*CF$2</f>
        <v>0</v>
      </c>
      <c r="CG31">
        <f>result_test!CG28*CG$2</f>
        <v>0</v>
      </c>
      <c r="CH31">
        <f>result_test!CH28*CH$2</f>
        <v>0</v>
      </c>
      <c r="CI31">
        <f>result_test!CI28*CI$2</f>
        <v>0</v>
      </c>
      <c r="CJ31">
        <f>result_test!CJ28*CJ$2</f>
        <v>0</v>
      </c>
      <c r="CK31">
        <f>result_test!CK28*CK$2</f>
        <v>0</v>
      </c>
      <c r="CL31">
        <f>result_test!CL28*CL$2</f>
        <v>0</v>
      </c>
      <c r="CM31">
        <f>result_test!CM28*CM$2</f>
        <v>0</v>
      </c>
      <c r="CN31">
        <f>result_test!CN28*CN$2</f>
        <v>0</v>
      </c>
      <c r="CO31">
        <f>result_test!CO28*CO$2</f>
        <v>0</v>
      </c>
      <c r="CP31">
        <f>result_test!CP28*CP$2</f>
        <v>0</v>
      </c>
      <c r="CQ31">
        <f>result_test!CQ28*CQ$2</f>
        <v>0</v>
      </c>
      <c r="CR31">
        <f>result_test!CR28*CR$2</f>
        <v>0</v>
      </c>
      <c r="CS31">
        <f>result_test!CS28*CS$2</f>
        <v>0</v>
      </c>
      <c r="CT31">
        <f>result_test!CT28*CT$2</f>
        <v>0</v>
      </c>
      <c r="CU31">
        <f>result_test!CU28*CU$2</f>
        <v>0</v>
      </c>
      <c r="CV31">
        <f>result_test!CV28*CV$2</f>
        <v>0</v>
      </c>
      <c r="CW31">
        <f>result_test!CW28*CW$2</f>
        <v>0</v>
      </c>
      <c r="CX31">
        <f>result_test!CX28*CX$2</f>
        <v>0</v>
      </c>
      <c r="CY31">
        <f>result_test!CY28*CY$2</f>
        <v>0</v>
      </c>
      <c r="CZ31">
        <f>result_test!CZ28*CZ$2</f>
        <v>0</v>
      </c>
      <c r="DA31">
        <f>result_test!DA28*DA$2</f>
        <v>0</v>
      </c>
      <c r="DB31">
        <f>result_test!DB28*DB$2</f>
        <v>0</v>
      </c>
      <c r="DC31">
        <f>result_test!DC28*DC$2</f>
        <v>0</v>
      </c>
      <c r="DD31">
        <f>result_test!DD28*DD$2</f>
        <v>0</v>
      </c>
      <c r="DE31">
        <f>result_test!DE28*DE$2</f>
        <v>0</v>
      </c>
      <c r="DF31">
        <f>result_test!DF28*DF$2</f>
        <v>0</v>
      </c>
      <c r="DG31">
        <f>result_test!DG28*DG$2</f>
        <v>0</v>
      </c>
      <c r="DH31">
        <f>result_test!DH28*DH$2</f>
        <v>0</v>
      </c>
      <c r="DI31">
        <f>result_test!DI28*DI$2</f>
        <v>0</v>
      </c>
      <c r="DJ31">
        <f>result_test!DJ28*DJ$2</f>
        <v>0</v>
      </c>
      <c r="DK31">
        <f>result_test!DK28*DK$2</f>
        <v>0</v>
      </c>
      <c r="DL31">
        <f>result_test!DL28*DL$2</f>
        <v>0</v>
      </c>
      <c r="DM31">
        <f>result_test!DM28*DM$2</f>
        <v>0</v>
      </c>
      <c r="DN31">
        <f>result_test!DN28*DN$2</f>
        <v>0</v>
      </c>
      <c r="DO31">
        <f>result_test!DO28*DO$2</f>
        <v>0</v>
      </c>
      <c r="DP31">
        <f>result_test!DP28*DP$2</f>
        <v>3.63097489847799</v>
      </c>
      <c r="DQ31">
        <f>result_test!DQ28*DQ$2</f>
        <v>0</v>
      </c>
      <c r="DR31">
        <f>result_test!DR28*DR$2</f>
        <v>0</v>
      </c>
      <c r="DS31">
        <f>result_test!DS28*DS$2</f>
        <v>0</v>
      </c>
      <c r="DT31">
        <f>result_test!DT28*DT$2</f>
        <v>0</v>
      </c>
      <c r="DU31">
        <f>result_test!DU28*DU$2</f>
        <v>0</v>
      </c>
      <c r="DV31">
        <f>result_test!DV28*DV$2</f>
        <v>0</v>
      </c>
      <c r="DW31">
        <f>result_test!DW28*DW$2</f>
        <v>0</v>
      </c>
      <c r="DX31">
        <f>result_test!DX28*DX$2</f>
        <v>0</v>
      </c>
      <c r="DY31">
        <f>result_test!DY28*DY$2</f>
        <v>0</v>
      </c>
      <c r="DZ31">
        <f>result_test!DZ28*DZ$2</f>
        <v>5.47897180503294</v>
      </c>
      <c r="EA31">
        <f>result_test!EA28*EA$2</f>
        <v>0</v>
      </c>
      <c r="EB31">
        <f>result_test!EB28*EB$2</f>
        <v>0</v>
      </c>
      <c r="EC31">
        <f>result_test!EC28*EC$2</f>
        <v>0</v>
      </c>
      <c r="ED31">
        <f>result_test!ED28*ED$2</f>
        <v>0</v>
      </c>
      <c r="EE31">
        <f>result_test!EE28*EE$2</f>
        <v>0</v>
      </c>
      <c r="EF31">
        <f>result_test!EF28*EF$2</f>
        <v>0</v>
      </c>
      <c r="EG31">
        <f>result_test!EG28*EG$2</f>
        <v>1.61107534104029</v>
      </c>
      <c r="EH31">
        <f>result_test!EH28*EH$2</f>
        <v>0</v>
      </c>
      <c r="EI31">
        <f>result_test!EI28*EI$2</f>
        <v>0</v>
      </c>
      <c r="EJ31">
        <f>result_test!EJ28*EJ$2</f>
        <v>0</v>
      </c>
      <c r="EK31">
        <f>result_test!EK28*EK$2</f>
        <v>0</v>
      </c>
      <c r="EL31">
        <f>result_test!EL28*EL$2</f>
        <v>0</v>
      </c>
      <c r="EM31">
        <f>result_test!EM28*EM$2</f>
        <v>0</v>
      </c>
      <c r="EN31">
        <f>result_test!EN28*EN$2</f>
        <v>0</v>
      </c>
      <c r="EO31">
        <f>result_test!EO28*EO$2</f>
        <v>0</v>
      </c>
      <c r="EP31">
        <f>result_test!EP28*EP$2</f>
        <v>0</v>
      </c>
      <c r="EQ31">
        <f>result_test!EQ28*EQ$2</f>
        <v>0</v>
      </c>
      <c r="ER31">
        <f>result_test!ER28*ER$2</f>
        <v>0</v>
      </c>
      <c r="ES31">
        <f>result_test!ES28*ES$2</f>
        <v>0</v>
      </c>
      <c r="ET31">
        <f>result_test!ET28*ET$2</f>
        <v>0</v>
      </c>
      <c r="EU31">
        <f>result_test!EU28*EU$2</f>
        <v>0</v>
      </c>
      <c r="EV31">
        <f>result_test!EV28*EV$2</f>
        <v>0</v>
      </c>
      <c r="EW31">
        <f>result_test!EW28*EW$2</f>
        <v>0</v>
      </c>
      <c r="EX31">
        <f>result_test!EX28*EX$2</f>
        <v>0</v>
      </c>
      <c r="EY31">
        <f>result_test!EY28*EY$2</f>
        <v>0</v>
      </c>
      <c r="EZ31">
        <f>result_test!EZ28*EZ$2</f>
        <v>0</v>
      </c>
      <c r="FA31">
        <f>result_test!FA28*FA$2</f>
        <v>0</v>
      </c>
      <c r="FB31">
        <f>result_test!FB28*FB$2</f>
        <v>0</v>
      </c>
      <c r="FC31">
        <f>result_test!FC28*FC$2</f>
        <v>0</v>
      </c>
      <c r="FD31">
        <f>result_test!FD28*FD$2</f>
        <v>0</v>
      </c>
      <c r="FE31">
        <f>result_test!FE28*FE$2</f>
        <v>0</v>
      </c>
      <c r="FF31">
        <f>result_test!FF28*FF$2</f>
        <v>0</v>
      </c>
      <c r="FG31">
        <f>result_test!FG28*FG$2</f>
        <v>0</v>
      </c>
      <c r="FH31">
        <f>result_test!FH28*FH$2</f>
        <v>0</v>
      </c>
      <c r="FI31">
        <f>result_test!FI28*FI$2</f>
        <v>0</v>
      </c>
      <c r="FJ31">
        <f>result_test!FJ28*FJ$2</f>
        <v>0</v>
      </c>
      <c r="FK31">
        <f>result_test!FK28*FK$2</f>
        <v>0</v>
      </c>
      <c r="FL31">
        <f>result_test!FL28*FL$2</f>
        <v>0</v>
      </c>
      <c r="FM31">
        <f>result_test!FM28*FM$2</f>
        <v>0</v>
      </c>
      <c r="FN31">
        <f>result_test!FN28*FN$2</f>
        <v>0</v>
      </c>
      <c r="FO31">
        <f>result_test!FO28*FO$2</f>
        <v>0</v>
      </c>
      <c r="FP31">
        <f>result_test!FP28*FP$2</f>
        <v>1.8008998999203</v>
      </c>
      <c r="FQ31">
        <f>result_test!FQ28*FQ$2</f>
        <v>0</v>
      </c>
      <c r="FR31">
        <f>result_test!FR28*FR$2</f>
        <v>0</v>
      </c>
      <c r="FS31">
        <f>result_test!FS28*FS$2</f>
        <v>0</v>
      </c>
      <c r="FT31">
        <f>result_test!FT28*FT$2</f>
        <v>0</v>
      </c>
      <c r="FU31">
        <f>result_test!FU28*FU$2</f>
        <v>0</v>
      </c>
      <c r="FV31">
        <f>result_test!FV28*FV$2</f>
        <v>0</v>
      </c>
      <c r="FW31">
        <f>result_test!FW28*FW$2</f>
        <v>0</v>
      </c>
      <c r="FX31">
        <f>result_test!FX28*FX$2</f>
        <v>0</v>
      </c>
      <c r="FY31">
        <f>result_test!FY28*FY$2</f>
        <v>99999999</v>
      </c>
      <c r="FZ31">
        <f>result_test!FZ28*FZ$2</f>
        <v>0</v>
      </c>
      <c r="GA31">
        <f>result_test!GA28*GA$2</f>
        <v>0</v>
      </c>
      <c r="GB31">
        <f>result_test!GB28*GB$2</f>
        <v>0</v>
      </c>
      <c r="GC31">
        <f>result_test!GC28*GC$2</f>
        <v>0</v>
      </c>
      <c r="GD31">
        <f>result_test!GD28*GD$2</f>
        <v>0</v>
      </c>
      <c r="GE31">
        <f>result_test!GE28*GE$2</f>
        <v>0</v>
      </c>
      <c r="GF31">
        <f>result_test!GF28*GF$2</f>
        <v>0</v>
      </c>
      <c r="GG31">
        <f>result_test!GG28*GG$2</f>
        <v>0</v>
      </c>
      <c r="GH31">
        <f>result_test!GH28*GH$2</f>
        <v>0</v>
      </c>
      <c r="GI31">
        <f>result_test!GI28*GI$2</f>
        <v>0</v>
      </c>
      <c r="GJ31">
        <f>result_test!GJ28*GJ$2</f>
        <v>0</v>
      </c>
      <c r="GK31">
        <f>result_test!GK28*GK$2</f>
        <v>0</v>
      </c>
      <c r="GL31">
        <f>result_test!GL28*GL$2</f>
        <v>0</v>
      </c>
      <c r="GM31">
        <f>result_test!GM28*GM$2</f>
        <v>0</v>
      </c>
      <c r="GN31">
        <f>result_test!GN28*GN$2</f>
        <v>0</v>
      </c>
      <c r="GO31">
        <f>result_test!GO28*GO$2</f>
        <v>0</v>
      </c>
      <c r="GP31">
        <f>result_test!GP28*GP$2</f>
        <v>0</v>
      </c>
      <c r="GQ31">
        <f>result_test!GQ28*GQ$2</f>
        <v>0</v>
      </c>
      <c r="GR31">
        <f>result_test!GR28*GR$2</f>
        <v>0</v>
      </c>
      <c r="GS31">
        <f>result_test!GS28*GS$2</f>
        <v>0</v>
      </c>
      <c r="GT31">
        <f>result_test!GT28*GT$2</f>
        <v>0</v>
      </c>
      <c r="GU31">
        <f>result_test!GU28*GU$2</f>
        <v>0</v>
      </c>
      <c r="GV31">
        <f>result_test!GV28*GV$2</f>
        <v>0</v>
      </c>
      <c r="GW31">
        <f>result_test!GW28*GW$2</f>
        <v>0</v>
      </c>
      <c r="GX31">
        <f>result_test!GX28*GX$2</f>
        <v>0</v>
      </c>
      <c r="GY31">
        <f>result_test!GY28*GY$2</f>
        <v>0</v>
      </c>
      <c r="GZ31">
        <f>result_test!GZ28*GZ$2</f>
        <v>0</v>
      </c>
      <c r="HA31">
        <f>result_test!HA28*HA$2</f>
        <v>0</v>
      </c>
      <c r="HB31">
        <f>result_test!HB28*HB$2</f>
        <v>0</v>
      </c>
      <c r="HC31">
        <f>result_test!HC28*HC$2</f>
        <v>0</v>
      </c>
      <c r="HD31">
        <f>result_test!HD28*HD$2</f>
        <v>0</v>
      </c>
      <c r="HE31">
        <f>result_test!HE28*HE$2</f>
        <v>0</v>
      </c>
      <c r="HF31">
        <f>result_test!HF28*HF$2</f>
        <v>0</v>
      </c>
      <c r="HG31">
        <f>result_test!HG28*HG$2</f>
        <v>0</v>
      </c>
      <c r="HH31">
        <f>result_test!HH28*HH$2</f>
        <v>0</v>
      </c>
      <c r="HI31">
        <f>result_test!HI28*HI$2</f>
        <v>0</v>
      </c>
      <c r="HJ31">
        <f>result_test!HJ28*HJ$2</f>
        <v>0</v>
      </c>
      <c r="HK31">
        <f>result_test!HK28*HK$2</f>
        <v>0</v>
      </c>
      <c r="HL31">
        <f>result_test!HL28*HL$2</f>
        <v>0</v>
      </c>
      <c r="HM31">
        <f>result_test!HM28*HM$2</f>
        <v>0</v>
      </c>
      <c r="HN31">
        <f>result_test!HN28*HN$2</f>
        <v>0</v>
      </c>
      <c r="HO31">
        <f>result_test!HO28*HO$2</f>
        <v>0</v>
      </c>
      <c r="HP31">
        <f>result_test!HP28*HP$2</f>
        <v>0</v>
      </c>
      <c r="HQ31">
        <f>result_test!HQ28*HQ$2</f>
        <v>0</v>
      </c>
      <c r="HR31">
        <f>result_test!HR28*HR$2</f>
        <v>0</v>
      </c>
      <c r="HS31">
        <f>result_test!HS28*HS$2</f>
        <v>0</v>
      </c>
      <c r="HT31">
        <f>result_test!HT28*HT$2</f>
        <v>0</v>
      </c>
      <c r="HU31">
        <f>result_test!HU28*HU$2</f>
        <v>0</v>
      </c>
      <c r="HV31">
        <f>result_test!HV28*HV$2</f>
        <v>0</v>
      </c>
      <c r="HW31">
        <f>result_test!HW28*HW$2</f>
        <v>0</v>
      </c>
      <c r="HX31">
        <f>result_test!HX28*HX$2</f>
        <v>0</v>
      </c>
      <c r="HY31">
        <f>result_test!HY28*HY$2</f>
        <v>2.40858247714154</v>
      </c>
      <c r="HZ31">
        <f>result_test!HZ28*HZ$2</f>
        <v>0</v>
      </c>
      <c r="IA31">
        <f>result_test!IA28*IA$2</f>
        <v>0</v>
      </c>
      <c r="IB31">
        <f>result_test!IB28*IB$2</f>
        <v>0</v>
      </c>
      <c r="IC31">
        <f>result_test!IC28*IC$2</f>
        <v>0</v>
      </c>
      <c r="ID31">
        <f>result_test!ID28*ID$2</f>
        <v>0</v>
      </c>
      <c r="IE31">
        <f>result_test!IE28*IE$2</f>
        <v>0</v>
      </c>
      <c r="IF31">
        <f>result_test!IF28*IF$2</f>
        <v>0</v>
      </c>
      <c r="IG31">
        <f>result_test!IG28*IG$2</f>
        <v>0</v>
      </c>
      <c r="IH31">
        <f>result_test!IH28*IH$2</f>
        <v>0</v>
      </c>
      <c r="II31">
        <f>result_test!II28*II$2</f>
        <v>0</v>
      </c>
      <c r="IJ31">
        <f>result_test!IJ28*IJ$2</f>
        <v>0</v>
      </c>
      <c r="IK31">
        <f>result_test!IK28*IK$2</f>
        <v>0</v>
      </c>
      <c r="IL31">
        <f>result_test!IL28*IL$2</f>
        <v>0</v>
      </c>
      <c r="IM31">
        <f>result_test!IM28*IM$2</f>
        <v>0</v>
      </c>
      <c r="IN31">
        <f>result_test!IN28*IN$2</f>
        <v>0</v>
      </c>
      <c r="IO31">
        <f>result_test!IO28*IO$2</f>
        <v>0</v>
      </c>
      <c r="IP31">
        <f>result_test!IP28*IP$2</f>
        <v>0</v>
      </c>
      <c r="IQ31">
        <f>result_test!IQ28*IQ$2</f>
        <v>0</v>
      </c>
      <c r="IR31">
        <f>result_test!IR28*IR$2</f>
        <v>0</v>
      </c>
      <c r="IS31">
        <f>result_test!IS28*IS$2</f>
        <v>0</v>
      </c>
      <c r="IT31">
        <f>result_test!IT28*IT$2</f>
        <v>0</v>
      </c>
      <c r="IU31">
        <f>result_test!IU28*IU$2</f>
        <v>0</v>
      </c>
      <c r="IV31">
        <f>result_test!IV28*IV$2</f>
        <v>0</v>
      </c>
      <c r="IW31">
        <f>result_test!IW28*IW$2</f>
        <v>0</v>
      </c>
      <c r="IX31">
        <f>result_test!IX28*IX$2</f>
        <v>0</v>
      </c>
      <c r="IY31">
        <f>result_test!IY28*IY$2</f>
        <v>3.71343705866997</v>
      </c>
      <c r="IZ31">
        <f>result_test!IZ28*IZ$2</f>
        <v>0</v>
      </c>
      <c r="JA31">
        <f>result_test!JA28*JA$2</f>
        <v>0</v>
      </c>
      <c r="JB31">
        <f>result_test!JB28*JB$2</f>
        <v>0</v>
      </c>
      <c r="JC31">
        <f>result_test!JC28*JC$2</f>
        <v>0</v>
      </c>
      <c r="JD31">
        <f>result_test!JD28*JD$2</f>
        <v>0</v>
      </c>
      <c r="JE31">
        <f>result_test!JE28*JE$2</f>
        <v>0</v>
      </c>
      <c r="JF31">
        <f>result_test!JF28*JF$2</f>
        <v>0</v>
      </c>
      <c r="JG31">
        <f>result_test!JG28*JG$2</f>
        <v>0</v>
      </c>
      <c r="JH31">
        <f>result_test!JH28*JH$2</f>
        <v>0</v>
      </c>
      <c r="JI31">
        <f>result_test!JI28*JI$2</f>
        <v>0</v>
      </c>
      <c r="JJ31">
        <f>result_test!JJ28*JJ$2</f>
        <v>0</v>
      </c>
      <c r="JK31">
        <f>result_test!JK28*JK$2</f>
        <v>0</v>
      </c>
      <c r="JL31">
        <f>result_test!JL28*JL$2</f>
        <v>0</v>
      </c>
      <c r="JM31">
        <f>result_test!JM28*JM$2</f>
        <v>0</v>
      </c>
      <c r="JN31">
        <f>result_test!JN28*JN$2</f>
        <v>0</v>
      </c>
      <c r="JO31">
        <f>result_test!JO28*JO$2</f>
        <v>0</v>
      </c>
      <c r="JP31">
        <f>result_test!JP28*JP$2</f>
        <v>0</v>
      </c>
      <c r="JQ31">
        <f>result_test!JQ28*JQ$2</f>
        <v>0</v>
      </c>
      <c r="JR31">
        <f>result_test!JR28*JR$2</f>
        <v>0</v>
      </c>
      <c r="JS31">
        <f>result_test!JS28*JS$2</f>
        <v>0</v>
      </c>
      <c r="JT31">
        <f>result_test!JT28*JT$2</f>
        <v>0</v>
      </c>
      <c r="JU31">
        <f>result_test!JU28*JU$2</f>
        <v>0</v>
      </c>
      <c r="JV31">
        <f>result_test!JV28*JV$2</f>
        <v>0</v>
      </c>
      <c r="JW31">
        <f>result_test!JW28*JW$2</f>
        <v>0</v>
      </c>
      <c r="JX31">
        <f>result_test!JX28*JX$2</f>
        <v>0</v>
      </c>
      <c r="JY31">
        <f>result_test!JY28*JY$2</f>
        <v>0</v>
      </c>
      <c r="JZ31">
        <f>result_test!JZ28*JZ$2</f>
        <v>0</v>
      </c>
      <c r="KA31">
        <f>result_test!KA28*KA$2</f>
        <v>0</v>
      </c>
      <c r="KB31">
        <f>result_test!KB28*KB$2</f>
        <v>0</v>
      </c>
      <c r="KC31">
        <f>result_test!KC28*KC$2</f>
        <v>0</v>
      </c>
      <c r="KD31">
        <f>result_test!KD28*KD$2</f>
        <v>0</v>
      </c>
      <c r="KE31">
        <f>result_test!KE28*KE$2</f>
        <v>0</v>
      </c>
      <c r="KF31">
        <f>result_test!KF28*KF$2</f>
        <v>0</v>
      </c>
      <c r="KG31">
        <f>result_test!KG28*KG$2</f>
        <v>0</v>
      </c>
      <c r="KH31">
        <f>result_test!KH28*KH$2</f>
        <v>0</v>
      </c>
      <c r="KI31">
        <f>result_test!KI28*KI$2</f>
        <v>0</v>
      </c>
      <c r="KJ31">
        <f>result_test!KJ28*KJ$2</f>
        <v>0</v>
      </c>
      <c r="KK31">
        <f>result_test!KK28*KK$2</f>
        <v>0</v>
      </c>
      <c r="KL31">
        <f>result_test!KL28*KL$2</f>
        <v>0</v>
      </c>
      <c r="KM31">
        <f>result_test!KM28*KM$2</f>
        <v>0</v>
      </c>
      <c r="KN31">
        <f>result_test!KN28*KN$2</f>
        <v>0</v>
      </c>
      <c r="KO31">
        <f>result_test!KO28*KO$2</f>
        <v>0</v>
      </c>
      <c r="KP31">
        <f>result_test!KP28*KP$2</f>
        <v>0</v>
      </c>
      <c r="KQ31">
        <f>result_test!KQ28*KQ$2</f>
        <v>0</v>
      </c>
      <c r="KR31">
        <f>result_test!KR28*KR$2</f>
        <v>0</v>
      </c>
      <c r="KS31">
        <f>result_test!KS28*KS$2</f>
        <v>0</v>
      </c>
      <c r="KT31">
        <f>result_test!KT28*KT$2</f>
        <v>0</v>
      </c>
      <c r="KU31">
        <f>result_test!KU28*KU$2</f>
        <v>0</v>
      </c>
      <c r="KV31">
        <f>result_test!KV28*KV$2</f>
        <v>0</v>
      </c>
      <c r="KW31">
        <f>result_test!KW28*KW$2</f>
        <v>0</v>
      </c>
      <c r="KX31">
        <f>result_test!KX28*KX$2</f>
        <v>0</v>
      </c>
      <c r="KY31">
        <f>result_test!KY28*KY$2</f>
        <v>0</v>
      </c>
      <c r="KZ31">
        <f>result_test!KZ28*KZ$2</f>
        <v>0</v>
      </c>
      <c r="LA31">
        <f>result_test!LA28*LA$2</f>
        <v>0</v>
      </c>
      <c r="LB31">
        <f>result_test!LB28*LB$2</f>
        <v>0</v>
      </c>
      <c r="LC31">
        <f>result_test!LC28*LC$2</f>
        <v>0</v>
      </c>
      <c r="LD31">
        <f>result_test!LD28*LD$2</f>
        <v>0</v>
      </c>
      <c r="LE31">
        <f>result_test!LE28*LE$2</f>
        <v>0</v>
      </c>
      <c r="LF31">
        <f>result_test!LF28*LF$2</f>
        <v>0</v>
      </c>
      <c r="LG31">
        <f>result_test!LG28*LG$2</f>
        <v>0</v>
      </c>
      <c r="LH31">
        <f>result_test!LH28*LH$2</f>
        <v>0</v>
      </c>
      <c r="LI31">
        <f>result_test!LI28*LI$2</f>
        <v>0</v>
      </c>
      <c r="LJ31">
        <f>result_test!LJ28*LJ$2</f>
        <v>0</v>
      </c>
      <c r="LK31">
        <f>result_test!LK28*LK$2</f>
        <v>0</v>
      </c>
      <c r="LL31">
        <f>result_test!LL28*LL$2</f>
        <v>0</v>
      </c>
      <c r="LM31">
        <f>result_test!LM28*LM$2</f>
        <v>0</v>
      </c>
      <c r="LN31">
        <f>result_test!LN28*LN$2</f>
        <v>0</v>
      </c>
      <c r="LO31">
        <f>result_test!LO28*LO$2</f>
        <v>0</v>
      </c>
      <c r="LP31">
        <f>result_test!LP28*LP$2</f>
        <v>0</v>
      </c>
      <c r="LQ31">
        <f>result_test!LQ28*LQ$2</f>
        <v>0</v>
      </c>
      <c r="LR31">
        <f>result_test!LR28*LR$2</f>
        <v>0</v>
      </c>
      <c r="LS31">
        <f>result_test!LS28*LS$2</f>
        <v>0</v>
      </c>
      <c r="LT31">
        <f>result_test!LT28*LT$2</f>
        <v>0</v>
      </c>
      <c r="LU31">
        <f>result_test!LU28*LU$2</f>
        <v>0</v>
      </c>
      <c r="LV31">
        <f>result_test!LV28*LV$2</f>
        <v>0</v>
      </c>
      <c r="LW31">
        <f>result_test!LW28*LW$2</f>
        <v>0</v>
      </c>
      <c r="LX31">
        <f>result_test!LX28*LX$2</f>
        <v>0</v>
      </c>
      <c r="LY31">
        <f>result_test!LY28*LY$2</f>
        <v>0</v>
      </c>
      <c r="LZ31">
        <f>result_test!LZ28*LZ$2</f>
        <v>0</v>
      </c>
      <c r="MA31">
        <f>result_test!MA28*MA$2</f>
        <v>0</v>
      </c>
      <c r="MB31">
        <f>result_test!MB28*MB$2</f>
        <v>0</v>
      </c>
      <c r="MC31">
        <f>result_test!MC28*MC$2</f>
        <v>0</v>
      </c>
      <c r="MD31">
        <f>result_test!MD28*MD$2</f>
        <v>0</v>
      </c>
      <c r="ME31">
        <f>result_test!ME28*ME$2</f>
        <v>0</v>
      </c>
      <c r="MF31">
        <f>result_test!MF28*MF$2</f>
        <v>0</v>
      </c>
      <c r="MG31">
        <f>result_test!MG28*MG$2</f>
        <v>0</v>
      </c>
      <c r="MH31">
        <f>result_test!MH28*MH$2</f>
        <v>0</v>
      </c>
      <c r="MI31">
        <f>result_test!MI28*MI$2</f>
        <v>0</v>
      </c>
      <c r="MJ31">
        <f>result_test!MJ28*MJ$2</f>
        <v>0</v>
      </c>
      <c r="MK31">
        <f>result_test!MK28*MK$2</f>
        <v>0</v>
      </c>
      <c r="ML31">
        <f>result_test!ML28*ML$2</f>
        <v>0</v>
      </c>
      <c r="MM31">
        <f>result_test!MM28*MM$2</f>
        <v>0</v>
      </c>
      <c r="MN31">
        <f>result_test!MN28*MN$2</f>
        <v>0</v>
      </c>
      <c r="MO31">
        <f>result_test!MO28*MO$2</f>
        <v>0</v>
      </c>
      <c r="MP31">
        <f>result_test!MP28*MP$2</f>
        <v>0</v>
      </c>
      <c r="MQ31">
        <f>result_test!MQ28*MQ$2</f>
        <v>0</v>
      </c>
      <c r="MR31">
        <f>result_test!MR28*MR$2</f>
        <v>0</v>
      </c>
      <c r="MS31">
        <f>result_test!MS28*MS$2</f>
        <v>0</v>
      </c>
      <c r="MT31">
        <f>result_test!MT28*MT$2</f>
        <v>0</v>
      </c>
      <c r="MU31">
        <f>result_test!MU28*MU$2</f>
        <v>0</v>
      </c>
      <c r="MV31">
        <f>result_test!MV28*MV$2</f>
        <v>0</v>
      </c>
      <c r="MW31">
        <f>result_test!MW28*MW$2</f>
        <v>0</v>
      </c>
      <c r="MX31">
        <f>result_test!MX28*MX$2</f>
        <v>0</v>
      </c>
      <c r="MY31">
        <f>result_test!MY28*MY$2</f>
        <v>0</v>
      </c>
      <c r="MZ31">
        <f>result_test!MZ28*MZ$2</f>
        <v>0</v>
      </c>
      <c r="NA31">
        <f>result_test!NA28*NA$2</f>
        <v>0</v>
      </c>
      <c r="NB31">
        <f>result_test!NB28*NB$2</f>
        <v>0</v>
      </c>
      <c r="NC31">
        <f>result_test!NC28*NC$2</f>
        <v>0</v>
      </c>
      <c r="ND31">
        <f>result_test!ND28*ND$2</f>
        <v>0</v>
      </c>
      <c r="NE31">
        <f>result_test!NE28*NE$2</f>
        <v>0</v>
      </c>
      <c r="NF31">
        <f>result_test!NF28*NF$2</f>
        <v>0</v>
      </c>
      <c r="NG31">
        <f>result_test!NG28*NG$2</f>
        <v>0</v>
      </c>
      <c r="NH31">
        <f>result_test!NH28*NH$2</f>
        <v>0</v>
      </c>
      <c r="NI31">
        <f>result_test!NI28*NI$2</f>
        <v>0</v>
      </c>
      <c r="NJ31">
        <f>result_test!NJ28*NJ$2</f>
        <v>0</v>
      </c>
      <c r="NK31">
        <f>result_test!NK28*NK$2</f>
        <v>0</v>
      </c>
      <c r="NL31">
        <f>result_test!NL28*NL$2</f>
        <v>0</v>
      </c>
      <c r="NM31">
        <f>result_test!NM28*NM$2</f>
        <v>0</v>
      </c>
      <c r="NN31">
        <f>result_test!NN28*NN$2</f>
        <v>0</v>
      </c>
      <c r="NO31">
        <f>result_test!NO28*NO$2</f>
        <v>0</v>
      </c>
      <c r="NP31">
        <f>result_test!NP28*NP$2</f>
        <v>0</v>
      </c>
      <c r="NQ31">
        <f>result_test!NQ28*NQ$2</f>
        <v>0</v>
      </c>
      <c r="NR31">
        <f>result_test!NR28*NR$2</f>
        <v>0</v>
      </c>
      <c r="NS31">
        <f>result_test!NS28*NS$2</f>
        <v>0</v>
      </c>
      <c r="NT31">
        <f>result_test!NT28*NT$2</f>
        <v>0</v>
      </c>
      <c r="NU31">
        <f>result_test!NU28*NU$2</f>
        <v>3.04601239775684</v>
      </c>
      <c r="NV31">
        <f>result_test!NV28*NV$2</f>
        <v>0</v>
      </c>
      <c r="NW31">
        <f>result_test!NW28*NW$2</f>
        <v>0</v>
      </c>
      <c r="NX31">
        <f>result_test!NX28*NX$2</f>
        <v>0</v>
      </c>
      <c r="NY31">
        <f>result_test!NY28*NY$2</f>
        <v>0</v>
      </c>
      <c r="NZ31">
        <f>result_test!NZ28*NZ$2</f>
        <v>0</v>
      </c>
      <c r="OA31">
        <f>result_test!OA28*OA$2</f>
        <v>0</v>
      </c>
      <c r="OB31">
        <f>result_test!OB28*OB$2</f>
        <v>0</v>
      </c>
      <c r="OC31">
        <f>result_test!OC28*OC$2</f>
        <v>0</v>
      </c>
      <c r="OD31">
        <f>result_test!OD28*OD$2</f>
        <v>0</v>
      </c>
      <c r="OE31">
        <f>result_test!OE28*OE$2</f>
        <v>0</v>
      </c>
      <c r="OF31">
        <f>result_test!OF28*OF$2</f>
        <v>0</v>
      </c>
      <c r="OG31">
        <f>result_test!OG28*OG$2</f>
        <v>0</v>
      </c>
      <c r="OH31">
        <f>result_test!OH28*OH$2</f>
        <v>0</v>
      </c>
      <c r="OI31">
        <f>result_test!OI28*OI$2</f>
        <v>0</v>
      </c>
      <c r="OJ31">
        <f>result_test!OJ28*OJ$2</f>
        <v>0</v>
      </c>
      <c r="OK31">
        <f>result_test!OK28*OK$2</f>
        <v>0</v>
      </c>
      <c r="OL31">
        <f>result_test!OL28*OL$2</f>
        <v>0</v>
      </c>
      <c r="OM31">
        <f>result_test!OM28*OM$2</f>
        <v>0</v>
      </c>
      <c r="ON31">
        <f>result_test!ON28*ON$2</f>
        <v>0</v>
      </c>
      <c r="OO31">
        <f>result_test!OO28*OO$2</f>
        <v>0</v>
      </c>
      <c r="OP31">
        <f>result_test!OP28*OP$2</f>
        <v>0</v>
      </c>
      <c r="OQ31">
        <f>result_test!OQ28*OQ$2</f>
        <v>0</v>
      </c>
      <c r="OR31">
        <f>result_test!OR28*OR$2</f>
        <v>0</v>
      </c>
      <c r="OS31">
        <f>result_test!OS28*OS$2</f>
        <v>0</v>
      </c>
      <c r="OT31">
        <f>result_test!OT28*OT$2</f>
        <v>0</v>
      </c>
      <c r="OU31">
        <f>result_test!OU28*OU$2</f>
        <v>0</v>
      </c>
      <c r="OV31">
        <f>result_test!OV28*OV$2</f>
        <v>0</v>
      </c>
      <c r="OW31">
        <f>result_test!OW28*OW$2</f>
        <v>0</v>
      </c>
      <c r="OX31">
        <f>result_test!OX28*OX$2</f>
        <v>0</v>
      </c>
      <c r="OY31">
        <f>result_test!OY28*OY$2</f>
        <v>0</v>
      </c>
      <c r="OZ31">
        <f>result_test!OZ28*OZ$2</f>
        <v>0</v>
      </c>
      <c r="PA31">
        <f>result_test!PA28*PA$2</f>
        <v>0</v>
      </c>
      <c r="PB31">
        <f>result_test!PB28*PB$2</f>
        <v>0</v>
      </c>
      <c r="PC31">
        <f>result_test!PC28*PC$2</f>
        <v>0</v>
      </c>
      <c r="PD31">
        <f>result_test!PD28*PD$2</f>
        <v>0</v>
      </c>
      <c r="PE31">
        <f>result_test!PE28*PE$2</f>
        <v>0</v>
      </c>
      <c r="PF31">
        <f>result_test!PF28*PF$2</f>
        <v>0</v>
      </c>
      <c r="PG31">
        <f>result_test!PG28*PG$2</f>
        <v>0</v>
      </c>
      <c r="PH31">
        <f>result_test!PH28*PH$2</f>
        <v>0</v>
      </c>
      <c r="PI31">
        <f>result_test!PI28*PI$2</f>
        <v>0</v>
      </c>
      <c r="PJ31">
        <f>result_test!PJ28*PJ$2</f>
        <v>0</v>
      </c>
      <c r="PK31">
        <f>result_test!PK28*PK$2</f>
        <v>0</v>
      </c>
      <c r="PL31">
        <f>result_test!PL28*PL$2</f>
        <v>0</v>
      </c>
      <c r="PM31">
        <f>result_test!PM28*PM$2</f>
        <v>0</v>
      </c>
      <c r="PN31">
        <f>result_test!PN28*PN$2</f>
        <v>0</v>
      </c>
      <c r="PO31">
        <f>result_test!PO28*PO$2</f>
        <v>0</v>
      </c>
      <c r="PP31">
        <f>result_test!PP28*PP$2</f>
        <v>0</v>
      </c>
      <c r="PQ31">
        <f>result_test!PQ28*PQ$2</f>
        <v>0</v>
      </c>
      <c r="PR31">
        <f>result_test!PR28*PR$2</f>
        <v>0</v>
      </c>
      <c r="PS31">
        <f>result_test!PS28*PS$2</f>
        <v>0</v>
      </c>
      <c r="PT31">
        <f>result_test!PT28*PT$2</f>
        <v>0</v>
      </c>
      <c r="PU31">
        <f>result_test!PU28*PU$2</f>
        <v>0</v>
      </c>
      <c r="PV31">
        <f>result_test!PV28*PV$2</f>
        <v>0</v>
      </c>
      <c r="PW31">
        <f>result_test!PW28*PW$2</f>
        <v>0</v>
      </c>
      <c r="PX31">
        <f>result_test!PX28*PX$2</f>
        <v>0</v>
      </c>
      <c r="PY31">
        <f>result_test!PY28*PY$2</f>
        <v>0</v>
      </c>
      <c r="PZ31">
        <f>result_test!PZ28*PZ$2</f>
        <v>0</v>
      </c>
      <c r="QA31">
        <f>result_test!QA28*QA$2</f>
        <v>0</v>
      </c>
      <c r="QB31">
        <f>result_test!QB28*QB$2</f>
        <v>0</v>
      </c>
      <c r="QC31">
        <f>SUM(D31:QB31)</f>
        <v>100000038.509309</v>
      </c>
      <c r="QD31">
        <f>SUM(result_test!D28:QB28)</f>
        <v>12</v>
      </c>
      <c r="QE31">
        <f>QC31/QD31</f>
        <v>8333336.54244245</v>
      </c>
      <c r="QF31">
        <f>MAX(D31:QB31)</f>
        <v>99999999</v>
      </c>
    </row>
    <row r="32" spans="1:448">
      <c r="A32" s="1" t="s">
        <v>504</v>
      </c>
      <c r="B32" s="1" t="s">
        <v>505</v>
      </c>
      <c r="C32" t="s">
        <v>499</v>
      </c>
      <c r="D32">
        <f>result_test!D29*D$2</f>
        <v>0</v>
      </c>
      <c r="E32">
        <f>result_test!E29*E$2</f>
        <v>0</v>
      </c>
      <c r="F32">
        <f>result_test!F29*F$2</f>
        <v>0</v>
      </c>
      <c r="G32">
        <f>result_test!G29*G$2</f>
        <v>0</v>
      </c>
      <c r="H32">
        <f>result_test!H29*H$2</f>
        <v>0</v>
      </c>
      <c r="I32">
        <f>result_test!I29*I$2</f>
        <v>0</v>
      </c>
      <c r="J32">
        <f>result_test!J29*J$2</f>
        <v>0</v>
      </c>
      <c r="K32">
        <f>result_test!K29*K$2</f>
        <v>0</v>
      </c>
      <c r="L32">
        <f>result_test!L29*L$2</f>
        <v>0</v>
      </c>
      <c r="M32">
        <f>result_test!M29*M$2</f>
        <v>0</v>
      </c>
      <c r="N32">
        <f>result_test!N29*N$2</f>
        <v>0</v>
      </c>
      <c r="O32">
        <f>result_test!O29*O$2</f>
        <v>0</v>
      </c>
      <c r="P32">
        <f>result_test!P29*P$2</f>
        <v>0</v>
      </c>
      <c r="Q32">
        <f>result_test!Q29*Q$2</f>
        <v>0</v>
      </c>
      <c r="R32">
        <f>result_test!R29*R$2</f>
        <v>0</v>
      </c>
      <c r="S32">
        <f>result_test!S29*S$2</f>
        <v>0</v>
      </c>
      <c r="T32">
        <f>result_test!T29*T$2</f>
        <v>0</v>
      </c>
      <c r="U32">
        <f>result_test!U29*U$2</f>
        <v>0</v>
      </c>
      <c r="V32">
        <f>result_test!V29*V$2</f>
        <v>0</v>
      </c>
      <c r="W32">
        <f>result_test!W29*W$2</f>
        <v>0</v>
      </c>
      <c r="X32">
        <f>result_test!X29*X$2</f>
        <v>0</v>
      </c>
      <c r="Y32">
        <f>result_test!Y29*Y$2</f>
        <v>0</v>
      </c>
      <c r="Z32">
        <f>result_test!Z29*Z$2</f>
        <v>0</v>
      </c>
      <c r="AA32">
        <f>result_test!AA29*AA$2</f>
        <v>0</v>
      </c>
      <c r="AB32">
        <f>result_test!AB29*AB$2</f>
        <v>0</v>
      </c>
      <c r="AC32">
        <f>result_test!AC29*AC$2</f>
        <v>0</v>
      </c>
      <c r="AD32">
        <f>result_test!AD29*AD$2</f>
        <v>0</v>
      </c>
      <c r="AE32">
        <f>result_test!AE29*AE$2</f>
        <v>0</v>
      </c>
      <c r="AF32">
        <f>result_test!AF29*AF$2</f>
        <v>0</v>
      </c>
      <c r="AG32">
        <f>result_test!AG29*AG$2</f>
        <v>0</v>
      </c>
      <c r="AH32">
        <f>result_test!AH29*AH$2</f>
        <v>0</v>
      </c>
      <c r="AI32">
        <f>result_test!AI29*AI$2</f>
        <v>0</v>
      </c>
      <c r="AJ32">
        <f>result_test!AJ29*AJ$2</f>
        <v>0</v>
      </c>
      <c r="AK32">
        <f>result_test!AK29*AK$2</f>
        <v>0</v>
      </c>
      <c r="AL32">
        <f>result_test!AL29*AL$2</f>
        <v>0</v>
      </c>
      <c r="AM32">
        <f>result_test!AM29*AM$2</f>
        <v>0</v>
      </c>
      <c r="AN32">
        <f>result_test!AN29*AN$2</f>
        <v>0</v>
      </c>
      <c r="AO32">
        <f>result_test!AO29*AO$2</f>
        <v>0</v>
      </c>
      <c r="AP32">
        <f>result_test!AP29*AP$2</f>
        <v>0</v>
      </c>
      <c r="AQ32">
        <f>result_test!AQ29*AQ$2</f>
        <v>0</v>
      </c>
      <c r="AR32">
        <f>result_test!AR29*AR$2</f>
        <v>0</v>
      </c>
      <c r="AS32">
        <f>result_test!AS29*AS$2</f>
        <v>0</v>
      </c>
      <c r="AT32">
        <f>result_test!AT29*AT$2</f>
        <v>0</v>
      </c>
      <c r="AU32">
        <f>result_test!AU29*AU$2</f>
        <v>0</v>
      </c>
      <c r="AV32">
        <f>result_test!AV29*AV$2</f>
        <v>0</v>
      </c>
      <c r="AW32">
        <f>result_test!AW29*AW$2</f>
        <v>0</v>
      </c>
      <c r="AX32">
        <f>result_test!AX29*AX$2</f>
        <v>0</v>
      </c>
      <c r="AY32">
        <f>result_test!AY29*AY$2</f>
        <v>0</v>
      </c>
      <c r="AZ32">
        <f>result_test!AZ29*AZ$2</f>
        <v>0</v>
      </c>
      <c r="BA32">
        <f>result_test!BA29*BA$2</f>
        <v>0</v>
      </c>
      <c r="BB32">
        <f>result_test!BB29*BB$2</f>
        <v>0</v>
      </c>
      <c r="BC32">
        <f>result_test!BC29*BC$2</f>
        <v>7.80089989992031</v>
      </c>
      <c r="BD32">
        <f>result_test!BD29*BD$2</f>
        <v>0</v>
      </c>
      <c r="BE32">
        <f>result_test!BE29*BE$2</f>
        <v>0</v>
      </c>
      <c r="BF32">
        <f>result_test!BF29*BF$2</f>
        <v>0</v>
      </c>
      <c r="BG32">
        <f>result_test!BG29*BG$2</f>
        <v>0</v>
      </c>
      <c r="BH32">
        <f>result_test!BH29*BH$2</f>
        <v>2.47897180503294</v>
      </c>
      <c r="BI32">
        <f>result_test!BI29*BI$2</f>
        <v>0</v>
      </c>
      <c r="BJ32">
        <f>result_test!BJ29*BJ$2</f>
        <v>0</v>
      </c>
      <c r="BK32">
        <f>result_test!BK29*BK$2</f>
        <v>0</v>
      </c>
      <c r="BL32">
        <f>result_test!BL29*BL$2</f>
        <v>0</v>
      </c>
      <c r="BM32">
        <f>result_test!BM29*BM$2</f>
        <v>0</v>
      </c>
      <c r="BN32">
        <f>result_test!BN29*BN$2</f>
        <v>0</v>
      </c>
      <c r="BO32">
        <f>result_test!BO29*BO$2</f>
        <v>0</v>
      </c>
      <c r="BP32">
        <f>result_test!BP29*BP$2</f>
        <v>0</v>
      </c>
      <c r="BQ32">
        <f>result_test!BQ29*BQ$2</f>
        <v>0</v>
      </c>
      <c r="BR32">
        <f>result_test!BR29*BR$2</f>
        <v>0</v>
      </c>
      <c r="BS32">
        <f>result_test!BS29*BS$2</f>
        <v>0</v>
      </c>
      <c r="BT32">
        <f>result_test!BT29*BT$2</f>
        <v>0</v>
      </c>
      <c r="BU32">
        <f>result_test!BU29*BU$2</f>
        <v>0</v>
      </c>
      <c r="BV32">
        <f>result_test!BV29*BV$2</f>
        <v>0</v>
      </c>
      <c r="BW32">
        <f>result_test!BW29*BW$2</f>
        <v>0</v>
      </c>
      <c r="BX32">
        <f>result_test!BX29*BX$2</f>
        <v>0</v>
      </c>
      <c r="BY32">
        <f>result_test!BY29*BY$2</f>
        <v>0</v>
      </c>
      <c r="BZ32">
        <f>result_test!BZ29*BZ$2</f>
        <v>0</v>
      </c>
      <c r="CA32">
        <f>result_test!CA29*CA$2</f>
        <v>2.15704371014558</v>
      </c>
      <c r="CB32">
        <f>result_test!CB29*CB$2</f>
        <v>0</v>
      </c>
      <c r="CC32">
        <f>result_test!CC29*CC$2</f>
        <v>0</v>
      </c>
      <c r="CD32">
        <f>result_test!CD29*CD$2</f>
        <v>0</v>
      </c>
      <c r="CE32">
        <f>result_test!CE29*CE$2</f>
        <v>0</v>
      </c>
      <c r="CF32">
        <f>result_test!CF29*CF$2</f>
        <v>0</v>
      </c>
      <c r="CG32">
        <f>result_test!CG29*CG$2</f>
        <v>0</v>
      </c>
      <c r="CH32">
        <f>result_test!CH29*CH$2</f>
        <v>0</v>
      </c>
      <c r="CI32">
        <f>result_test!CI29*CI$2</f>
        <v>0</v>
      </c>
      <c r="CJ32">
        <f>result_test!CJ29*CJ$2</f>
        <v>0</v>
      </c>
      <c r="CK32">
        <f>result_test!CK29*CK$2</f>
        <v>0</v>
      </c>
      <c r="CL32">
        <f>result_test!CL29*CL$2</f>
        <v>0</v>
      </c>
      <c r="CM32">
        <f>result_test!CM29*CM$2</f>
        <v>0</v>
      </c>
      <c r="CN32">
        <f>result_test!CN29*CN$2</f>
        <v>0</v>
      </c>
      <c r="CO32">
        <f>result_test!CO29*CO$2</f>
        <v>0</v>
      </c>
      <c r="CP32">
        <f>result_test!CP29*CP$2</f>
        <v>0</v>
      </c>
      <c r="CQ32">
        <f>result_test!CQ29*CQ$2</f>
        <v>0</v>
      </c>
      <c r="CR32">
        <f>result_test!CR29*CR$2</f>
        <v>0</v>
      </c>
      <c r="CS32">
        <f>result_test!CS29*CS$2</f>
        <v>0</v>
      </c>
      <c r="CT32">
        <f>result_test!CT29*CT$2</f>
        <v>0</v>
      </c>
      <c r="CU32">
        <f>result_test!CU29*CU$2</f>
        <v>0</v>
      </c>
      <c r="CV32">
        <f>result_test!CV29*CV$2</f>
        <v>0</v>
      </c>
      <c r="CW32">
        <f>result_test!CW29*CW$2</f>
        <v>0</v>
      </c>
      <c r="CX32">
        <f>result_test!CX29*CX$2</f>
        <v>0</v>
      </c>
      <c r="CY32">
        <f>result_test!CY29*CY$2</f>
        <v>0</v>
      </c>
      <c r="CZ32">
        <f>result_test!CZ29*CZ$2</f>
        <v>0</v>
      </c>
      <c r="DA32">
        <f>result_test!DA29*DA$2</f>
        <v>0</v>
      </c>
      <c r="DB32">
        <f>result_test!DB29*DB$2</f>
        <v>0</v>
      </c>
      <c r="DC32">
        <f>result_test!DC29*DC$2</f>
        <v>0</v>
      </c>
      <c r="DD32">
        <f>result_test!DD29*DD$2</f>
        <v>0</v>
      </c>
      <c r="DE32">
        <f>result_test!DE29*DE$2</f>
        <v>0</v>
      </c>
      <c r="DF32">
        <f>result_test!DF29*DF$2</f>
        <v>0</v>
      </c>
      <c r="DG32">
        <f>result_test!DG29*DG$2</f>
        <v>0</v>
      </c>
      <c r="DH32">
        <f>result_test!DH29*DH$2</f>
        <v>0</v>
      </c>
      <c r="DI32">
        <f>result_test!DI29*DI$2</f>
        <v>0</v>
      </c>
      <c r="DJ32">
        <f>result_test!DJ29*DJ$2</f>
        <v>0</v>
      </c>
      <c r="DK32">
        <f>result_test!DK29*DK$2</f>
        <v>0</v>
      </c>
      <c r="DL32">
        <f>result_test!DL29*DL$2</f>
        <v>0</v>
      </c>
      <c r="DM32">
        <f>result_test!DM29*DM$2</f>
        <v>0</v>
      </c>
      <c r="DN32">
        <f>result_test!DN29*DN$2</f>
        <v>0</v>
      </c>
      <c r="DO32">
        <f>result_test!DO29*DO$2</f>
        <v>0</v>
      </c>
      <c r="DP32">
        <f>result_test!DP29*DP$2</f>
        <v>0</v>
      </c>
      <c r="DQ32">
        <f>result_test!DQ29*DQ$2</f>
        <v>0</v>
      </c>
      <c r="DR32">
        <f>result_test!DR29*DR$2</f>
        <v>0</v>
      </c>
      <c r="DS32">
        <f>result_test!DS29*DS$2</f>
        <v>0</v>
      </c>
      <c r="DT32">
        <f>result_test!DT29*DT$2</f>
        <v>0</v>
      </c>
      <c r="DU32">
        <f>result_test!DU29*DU$2</f>
        <v>0</v>
      </c>
      <c r="DV32">
        <f>result_test!DV29*DV$2</f>
        <v>0</v>
      </c>
      <c r="DW32">
        <f>result_test!DW29*DW$2</f>
        <v>0</v>
      </c>
      <c r="DX32">
        <f>result_test!DX29*DX$2</f>
        <v>0</v>
      </c>
      <c r="DY32">
        <f>result_test!DY29*DY$2</f>
        <v>0</v>
      </c>
      <c r="DZ32">
        <f>result_test!DZ29*DZ$2</f>
        <v>0</v>
      </c>
      <c r="EA32">
        <f>result_test!EA29*EA$2</f>
        <v>0</v>
      </c>
      <c r="EB32">
        <f>result_test!EB29*EB$2</f>
        <v>0</v>
      </c>
      <c r="EC32">
        <f>result_test!EC29*EC$2</f>
        <v>0</v>
      </c>
      <c r="ED32">
        <f>result_test!ED29*ED$2</f>
        <v>0</v>
      </c>
      <c r="EE32">
        <f>result_test!EE29*EE$2</f>
        <v>0</v>
      </c>
      <c r="EF32">
        <f>result_test!EF29*EF$2</f>
        <v>4.21593739919915</v>
      </c>
      <c r="EG32">
        <f>result_test!EG29*EG$2</f>
        <v>0</v>
      </c>
      <c r="EH32">
        <f>result_test!EH29*EH$2</f>
        <v>0</v>
      </c>
      <c r="EI32">
        <f>result_test!EI29*EI$2</f>
        <v>0</v>
      </c>
      <c r="EJ32">
        <f>result_test!EJ29*EJ$2</f>
        <v>0</v>
      </c>
      <c r="EK32">
        <f>result_test!EK29*EK$2</f>
        <v>0</v>
      </c>
      <c r="EL32">
        <f>result_test!EL29*EL$2</f>
        <v>0</v>
      </c>
      <c r="EM32">
        <f>result_test!EM29*EM$2</f>
        <v>0</v>
      </c>
      <c r="EN32">
        <f>result_test!EN29*EN$2</f>
        <v>0</v>
      </c>
      <c r="EO32">
        <f>result_test!EO29*EO$2</f>
        <v>0</v>
      </c>
      <c r="EP32">
        <f>result_test!EP29*EP$2</f>
        <v>0</v>
      </c>
      <c r="EQ32">
        <f>result_test!EQ29*EQ$2</f>
        <v>0</v>
      </c>
      <c r="ER32">
        <f>result_test!ER29*ER$2</f>
        <v>0</v>
      </c>
      <c r="ES32">
        <f>result_test!ES29*ES$2</f>
        <v>0</v>
      </c>
      <c r="ET32">
        <f>result_test!ET29*ET$2</f>
        <v>0</v>
      </c>
      <c r="EU32">
        <f>result_test!EU29*EU$2</f>
        <v>0</v>
      </c>
      <c r="EV32">
        <f>result_test!EV29*EV$2</f>
        <v>0</v>
      </c>
      <c r="EW32">
        <f>result_test!EW29*EW$2</f>
        <v>0</v>
      </c>
      <c r="EX32">
        <f>result_test!EX29*EX$2</f>
        <v>0</v>
      </c>
      <c r="EY32">
        <f>result_test!EY29*EY$2</f>
        <v>0</v>
      </c>
      <c r="EZ32">
        <f>result_test!EZ29*EZ$2</f>
        <v>0</v>
      </c>
      <c r="FA32">
        <f>result_test!FA29*FA$2</f>
        <v>0</v>
      </c>
      <c r="FB32">
        <f>result_test!FB29*FB$2</f>
        <v>0</v>
      </c>
      <c r="FC32">
        <f>result_test!FC29*FC$2</f>
        <v>0</v>
      </c>
      <c r="FD32">
        <f>result_test!FD29*FD$2</f>
        <v>0</v>
      </c>
      <c r="FE32">
        <f>result_test!FE29*FE$2</f>
        <v>0</v>
      </c>
      <c r="FF32">
        <f>result_test!FF29*FF$2</f>
        <v>0</v>
      </c>
      <c r="FG32">
        <f>result_test!FG29*FG$2</f>
        <v>0</v>
      </c>
      <c r="FH32">
        <f>result_test!FH29*FH$2</f>
        <v>0</v>
      </c>
      <c r="FI32">
        <f>result_test!FI29*FI$2</f>
        <v>99999999</v>
      </c>
      <c r="FJ32">
        <f>result_test!FJ29*FJ$2</f>
        <v>0</v>
      </c>
      <c r="FK32">
        <f>result_test!FK29*FK$2</f>
        <v>0</v>
      </c>
      <c r="FL32">
        <f>result_test!FL29*FL$2</f>
        <v>0</v>
      </c>
      <c r="FM32">
        <f>result_test!FM29*FM$2</f>
        <v>0</v>
      </c>
      <c r="FN32">
        <f>result_test!FN29*FN$2</f>
        <v>0</v>
      </c>
      <c r="FO32">
        <f>result_test!FO29*FO$2</f>
        <v>0</v>
      </c>
      <c r="FP32">
        <f>result_test!FP29*FP$2</f>
        <v>0</v>
      </c>
      <c r="FQ32">
        <f>result_test!FQ29*FQ$2</f>
        <v>0</v>
      </c>
      <c r="FR32">
        <f>result_test!FR29*FR$2</f>
        <v>0</v>
      </c>
      <c r="FS32">
        <f>result_test!FS29*FS$2</f>
        <v>0</v>
      </c>
      <c r="FT32">
        <f>result_test!FT29*FT$2</f>
        <v>0</v>
      </c>
      <c r="FU32">
        <f>result_test!FU29*FU$2</f>
        <v>0</v>
      </c>
      <c r="FV32">
        <f>result_test!FV29*FV$2</f>
        <v>0</v>
      </c>
      <c r="FW32">
        <f>result_test!FW29*FW$2</f>
        <v>0</v>
      </c>
      <c r="FX32">
        <f>result_test!FX29*FX$2</f>
        <v>0</v>
      </c>
      <c r="FY32">
        <f>result_test!FY29*FY$2</f>
        <v>0</v>
      </c>
      <c r="FZ32">
        <f>result_test!FZ29*FZ$2</f>
        <v>6.21593739919915</v>
      </c>
      <c r="GA32">
        <f>result_test!GA29*GA$2</f>
        <v>0</v>
      </c>
      <c r="GB32">
        <f>result_test!GB29*GB$2</f>
        <v>0</v>
      </c>
      <c r="GC32">
        <f>result_test!GC29*GC$2</f>
        <v>0</v>
      </c>
      <c r="GD32">
        <f>result_test!GD29*GD$2</f>
        <v>7.80089989992031</v>
      </c>
      <c r="GE32">
        <f>result_test!GE29*GE$2</f>
        <v>0</v>
      </c>
      <c r="GF32">
        <f>result_test!GF29*GF$2</f>
        <v>0</v>
      </c>
      <c r="GG32">
        <f>result_test!GG29*GG$2</f>
        <v>0</v>
      </c>
      <c r="GH32">
        <f>result_test!GH29*GH$2</f>
        <v>0</v>
      </c>
      <c r="GI32">
        <f>result_test!GI29*GI$2</f>
        <v>0</v>
      </c>
      <c r="GJ32">
        <f>result_test!GJ29*GJ$2</f>
        <v>0</v>
      </c>
      <c r="GK32">
        <f>result_test!GK29*GK$2</f>
        <v>0</v>
      </c>
      <c r="GL32">
        <f>result_test!GL29*GL$2</f>
        <v>0</v>
      </c>
      <c r="GM32">
        <f>result_test!GM29*GM$2</f>
        <v>0</v>
      </c>
      <c r="GN32">
        <f>result_test!GN29*GN$2</f>
        <v>0</v>
      </c>
      <c r="GO32">
        <f>result_test!GO29*GO$2</f>
        <v>0</v>
      </c>
      <c r="GP32">
        <f>result_test!GP29*GP$2</f>
        <v>0</v>
      </c>
      <c r="GQ32">
        <f>result_test!GQ29*GQ$2</f>
        <v>0</v>
      </c>
      <c r="GR32">
        <f>result_test!GR29*GR$2</f>
        <v>0</v>
      </c>
      <c r="GS32">
        <f>result_test!GS29*GS$2</f>
        <v>0</v>
      </c>
      <c r="GT32">
        <f>result_test!GT29*GT$2</f>
        <v>0</v>
      </c>
      <c r="GU32">
        <f>result_test!GU29*GU$2</f>
        <v>0</v>
      </c>
      <c r="GV32">
        <f>result_test!GV29*GV$2</f>
        <v>0</v>
      </c>
      <c r="GW32">
        <f>result_test!GW29*GW$2</f>
        <v>0</v>
      </c>
      <c r="GX32">
        <f>result_test!GX29*GX$2</f>
        <v>0</v>
      </c>
      <c r="GY32">
        <f>result_test!GY29*GY$2</f>
        <v>0</v>
      </c>
      <c r="GZ32">
        <f>result_test!GZ29*GZ$2</f>
        <v>0</v>
      </c>
      <c r="HA32">
        <f>result_test!HA29*HA$2</f>
        <v>0</v>
      </c>
      <c r="HB32">
        <f>result_test!HB29*HB$2</f>
        <v>0</v>
      </c>
      <c r="HC32">
        <f>result_test!HC29*HC$2</f>
        <v>0</v>
      </c>
      <c r="HD32">
        <f>result_test!HD29*HD$2</f>
        <v>0</v>
      </c>
      <c r="HE32">
        <f>result_test!HE29*HE$2</f>
        <v>0</v>
      </c>
      <c r="HF32">
        <f>result_test!HF29*HF$2</f>
        <v>0</v>
      </c>
      <c r="HG32">
        <f>result_test!HG29*HG$2</f>
        <v>0</v>
      </c>
      <c r="HH32">
        <f>result_test!HH29*HH$2</f>
        <v>0</v>
      </c>
      <c r="HI32">
        <f>result_test!HI29*HI$2</f>
        <v>0</v>
      </c>
      <c r="HJ32">
        <f>result_test!HJ29*HJ$2</f>
        <v>0</v>
      </c>
      <c r="HK32">
        <f>result_test!HK29*HK$2</f>
        <v>0</v>
      </c>
      <c r="HL32">
        <f>result_test!HL29*HL$2</f>
        <v>0</v>
      </c>
      <c r="HM32">
        <f>result_test!HM29*HM$2</f>
        <v>0</v>
      </c>
      <c r="HN32">
        <f>result_test!HN29*HN$2</f>
        <v>0</v>
      </c>
      <c r="HO32">
        <f>result_test!HO29*HO$2</f>
        <v>0</v>
      </c>
      <c r="HP32">
        <f>result_test!HP29*HP$2</f>
        <v>0</v>
      </c>
      <c r="HQ32">
        <f>result_test!HQ29*HQ$2</f>
        <v>99999999</v>
      </c>
      <c r="HR32">
        <f>result_test!HR29*HR$2</f>
        <v>0</v>
      </c>
      <c r="HS32">
        <f>result_test!HS29*HS$2</f>
        <v>0</v>
      </c>
      <c r="HT32">
        <f>result_test!HT29*HT$2</f>
        <v>0</v>
      </c>
      <c r="HU32">
        <f>result_test!HU29*HU$2</f>
        <v>0</v>
      </c>
      <c r="HV32">
        <f>result_test!HV29*HV$2</f>
        <v>0</v>
      </c>
      <c r="HW32">
        <f>result_test!HW29*HW$2</f>
        <v>0</v>
      </c>
      <c r="HX32">
        <f>result_test!HX29*HX$2</f>
        <v>0</v>
      </c>
      <c r="HY32">
        <f>result_test!HY29*HY$2</f>
        <v>2.40858247714154</v>
      </c>
      <c r="HZ32">
        <f>result_test!HZ29*HZ$2</f>
        <v>0</v>
      </c>
      <c r="IA32">
        <f>result_test!IA29*IA$2</f>
        <v>0</v>
      </c>
      <c r="IB32">
        <f>result_test!IB29*IB$2</f>
        <v>0</v>
      </c>
      <c r="IC32">
        <f>result_test!IC29*IC$2</f>
        <v>0</v>
      </c>
      <c r="ID32">
        <f>result_test!ID29*ID$2</f>
        <v>0</v>
      </c>
      <c r="IE32">
        <f>result_test!IE29*IE$2</f>
        <v>0</v>
      </c>
      <c r="IF32">
        <f>result_test!IF29*IF$2</f>
        <v>0</v>
      </c>
      <c r="IG32">
        <f>result_test!IG29*IG$2</f>
        <v>0</v>
      </c>
      <c r="IH32">
        <f>result_test!IH29*IH$2</f>
        <v>0</v>
      </c>
      <c r="II32">
        <f>result_test!II29*II$2</f>
        <v>0</v>
      </c>
      <c r="IJ32">
        <f>result_test!IJ29*IJ$2</f>
        <v>0</v>
      </c>
      <c r="IK32">
        <f>result_test!IK29*IK$2</f>
        <v>0</v>
      </c>
      <c r="IL32">
        <f>result_test!IL29*IL$2</f>
        <v>0</v>
      </c>
      <c r="IM32">
        <f>result_test!IM29*IM$2</f>
        <v>0</v>
      </c>
      <c r="IN32">
        <f>result_test!IN29*IN$2</f>
        <v>0</v>
      </c>
      <c r="IO32">
        <f>result_test!IO29*IO$2</f>
        <v>0</v>
      </c>
      <c r="IP32">
        <f>result_test!IP29*IP$2</f>
        <v>0</v>
      </c>
      <c r="IQ32">
        <f>result_test!IQ29*IQ$2</f>
        <v>0</v>
      </c>
      <c r="IR32">
        <f>result_test!IR29*IR$2</f>
        <v>0</v>
      </c>
      <c r="IS32">
        <f>result_test!IS29*IS$2</f>
        <v>0</v>
      </c>
      <c r="IT32">
        <f>result_test!IT29*IT$2</f>
        <v>0</v>
      </c>
      <c r="IU32">
        <f>result_test!IU29*IU$2</f>
        <v>0</v>
      </c>
      <c r="IV32">
        <f>result_test!IV29*IV$2</f>
        <v>0</v>
      </c>
      <c r="IW32">
        <f>result_test!IW29*IW$2</f>
        <v>0</v>
      </c>
      <c r="IX32">
        <f>result_test!IX29*IX$2</f>
        <v>0</v>
      </c>
      <c r="IY32">
        <f>result_test!IY29*IY$2</f>
        <v>0</v>
      </c>
      <c r="IZ32">
        <f>result_test!IZ29*IZ$2</f>
        <v>0</v>
      </c>
      <c r="JA32">
        <f>result_test!JA29*JA$2</f>
        <v>0</v>
      </c>
      <c r="JB32">
        <f>result_test!JB29*JB$2</f>
        <v>0</v>
      </c>
      <c r="JC32">
        <f>result_test!JC29*JC$2</f>
        <v>0</v>
      </c>
      <c r="JD32">
        <f>result_test!JD29*JD$2</f>
        <v>0</v>
      </c>
      <c r="JE32">
        <f>result_test!JE29*JE$2</f>
        <v>0</v>
      </c>
      <c r="JF32">
        <f>result_test!JF29*JF$2</f>
        <v>0</v>
      </c>
      <c r="JG32">
        <f>result_test!JG29*JG$2</f>
        <v>0</v>
      </c>
      <c r="JH32">
        <f>result_test!JH29*JH$2</f>
        <v>0</v>
      </c>
      <c r="JI32">
        <f>result_test!JI29*JI$2</f>
        <v>0</v>
      </c>
      <c r="JJ32">
        <f>result_test!JJ29*JJ$2</f>
        <v>0</v>
      </c>
      <c r="JK32">
        <f>result_test!JK29*JK$2</f>
        <v>0</v>
      </c>
      <c r="JL32">
        <f>result_test!JL29*JL$2</f>
        <v>0</v>
      </c>
      <c r="JM32">
        <f>result_test!JM29*JM$2</f>
        <v>0</v>
      </c>
      <c r="JN32">
        <f>result_test!JN29*JN$2</f>
        <v>0</v>
      </c>
      <c r="JO32">
        <f>result_test!JO29*JO$2</f>
        <v>0</v>
      </c>
      <c r="JP32">
        <f>result_test!JP29*JP$2</f>
        <v>0</v>
      </c>
      <c r="JQ32">
        <f>result_test!JQ29*JQ$2</f>
        <v>0</v>
      </c>
      <c r="JR32">
        <f>result_test!JR29*JR$2</f>
        <v>0</v>
      </c>
      <c r="JS32">
        <f>result_test!JS29*JS$2</f>
        <v>0</v>
      </c>
      <c r="JT32">
        <f>result_test!JT29*JT$2</f>
        <v>0</v>
      </c>
      <c r="JU32">
        <f>result_test!JU29*JU$2</f>
        <v>0</v>
      </c>
      <c r="JV32">
        <f>result_test!JV29*JV$2</f>
        <v>0</v>
      </c>
      <c r="JW32">
        <f>result_test!JW29*JW$2</f>
        <v>0</v>
      </c>
      <c r="JX32">
        <f>result_test!JX29*JX$2</f>
        <v>0</v>
      </c>
      <c r="JY32">
        <f>result_test!JY29*JY$2</f>
        <v>0</v>
      </c>
      <c r="JZ32">
        <f>result_test!JZ29*JZ$2</f>
        <v>0</v>
      </c>
      <c r="KA32">
        <f>result_test!KA29*KA$2</f>
        <v>0</v>
      </c>
      <c r="KB32">
        <f>result_test!KB29*KB$2</f>
        <v>0</v>
      </c>
      <c r="KC32">
        <f>result_test!KC29*KC$2</f>
        <v>0</v>
      </c>
      <c r="KD32">
        <f>result_test!KD29*KD$2</f>
        <v>0</v>
      </c>
      <c r="KE32">
        <f>result_test!KE29*KE$2</f>
        <v>0</v>
      </c>
      <c r="KF32">
        <f>result_test!KF29*KF$2</f>
        <v>0</v>
      </c>
      <c r="KG32">
        <f>result_test!KG29*KG$2</f>
        <v>0</v>
      </c>
      <c r="KH32">
        <f>result_test!KH29*KH$2</f>
        <v>0</v>
      </c>
      <c r="KI32">
        <f>result_test!KI29*KI$2</f>
        <v>0</v>
      </c>
      <c r="KJ32">
        <f>result_test!KJ29*KJ$2</f>
        <v>0</v>
      </c>
      <c r="KK32">
        <f>result_test!KK29*KK$2</f>
        <v>0</v>
      </c>
      <c r="KL32">
        <f>result_test!KL29*KL$2</f>
        <v>0</v>
      </c>
      <c r="KM32">
        <f>result_test!KM29*KM$2</f>
        <v>0</v>
      </c>
      <c r="KN32">
        <f>result_test!KN29*KN$2</f>
        <v>0</v>
      </c>
      <c r="KO32">
        <f>result_test!KO29*KO$2</f>
        <v>0</v>
      </c>
      <c r="KP32">
        <f>result_test!KP29*KP$2</f>
        <v>0</v>
      </c>
      <c r="KQ32">
        <f>result_test!KQ29*KQ$2</f>
        <v>0</v>
      </c>
      <c r="KR32">
        <f>result_test!KR29*KR$2</f>
        <v>0</v>
      </c>
      <c r="KS32">
        <f>result_test!KS29*KS$2</f>
        <v>0</v>
      </c>
      <c r="KT32">
        <f>result_test!KT29*KT$2</f>
        <v>0</v>
      </c>
      <c r="KU32">
        <f>result_test!KU29*KU$2</f>
        <v>0</v>
      </c>
      <c r="KV32">
        <f>result_test!KV29*KV$2</f>
        <v>0</v>
      </c>
      <c r="KW32">
        <f>result_test!KW29*KW$2</f>
        <v>0</v>
      </c>
      <c r="KX32">
        <f>result_test!KX29*KX$2</f>
        <v>0</v>
      </c>
      <c r="KY32">
        <f>result_test!KY29*KY$2</f>
        <v>0</v>
      </c>
      <c r="KZ32">
        <f>result_test!KZ29*KZ$2</f>
        <v>0</v>
      </c>
      <c r="LA32">
        <f>result_test!LA29*LA$2</f>
        <v>0</v>
      </c>
      <c r="LB32">
        <f>result_test!LB29*LB$2</f>
        <v>0</v>
      </c>
      <c r="LC32">
        <f>result_test!LC29*LC$2</f>
        <v>0</v>
      </c>
      <c r="LD32">
        <f>result_test!LD29*LD$2</f>
        <v>0</v>
      </c>
      <c r="LE32">
        <f>result_test!LE29*LE$2</f>
        <v>0</v>
      </c>
      <c r="LF32">
        <f>result_test!LF29*LF$2</f>
        <v>99999999</v>
      </c>
      <c r="LG32">
        <f>result_test!LG29*LG$2</f>
        <v>0</v>
      </c>
      <c r="LH32">
        <f>result_test!LH29*LH$2</f>
        <v>0</v>
      </c>
      <c r="LI32">
        <f>result_test!LI29*LI$2</f>
        <v>0</v>
      </c>
      <c r="LJ32">
        <f>result_test!LJ29*LJ$2</f>
        <v>0</v>
      </c>
      <c r="LK32">
        <f>result_test!LK29*LK$2</f>
        <v>0</v>
      </c>
      <c r="LL32">
        <f>result_test!LL29*LL$2</f>
        <v>0</v>
      </c>
      <c r="LM32">
        <f>result_test!LM29*LM$2</f>
        <v>0</v>
      </c>
      <c r="LN32">
        <f>result_test!LN29*LN$2</f>
        <v>0</v>
      </c>
      <c r="LO32">
        <f>result_test!LO29*LO$2</f>
        <v>0</v>
      </c>
      <c r="LP32">
        <f>result_test!LP29*LP$2</f>
        <v>0</v>
      </c>
      <c r="LQ32">
        <f>result_test!LQ29*LQ$2</f>
        <v>0</v>
      </c>
      <c r="LR32">
        <f>result_test!LR29*LR$2</f>
        <v>0</v>
      </c>
      <c r="LS32">
        <f>result_test!LS29*LS$2</f>
        <v>0</v>
      </c>
      <c r="LT32">
        <f>result_test!LT29*LT$2</f>
        <v>0</v>
      </c>
      <c r="LU32">
        <f>result_test!LU29*LU$2</f>
        <v>0</v>
      </c>
      <c r="LV32">
        <f>result_test!LV29*LV$2</f>
        <v>0</v>
      </c>
      <c r="LW32">
        <f>result_test!LW29*LW$2</f>
        <v>0</v>
      </c>
      <c r="LX32">
        <f>result_test!LX29*LX$2</f>
        <v>0</v>
      </c>
      <c r="LY32">
        <f>result_test!LY29*LY$2</f>
        <v>0</v>
      </c>
      <c r="LZ32">
        <f>result_test!LZ29*LZ$2</f>
        <v>0</v>
      </c>
      <c r="MA32">
        <f>result_test!MA29*MA$2</f>
        <v>0</v>
      </c>
      <c r="MB32">
        <f>result_test!MB29*MB$2</f>
        <v>0</v>
      </c>
      <c r="MC32">
        <f>result_test!MC29*MC$2</f>
        <v>0</v>
      </c>
      <c r="MD32">
        <f>result_test!MD29*MD$2</f>
        <v>0</v>
      </c>
      <c r="ME32">
        <f>result_test!ME29*ME$2</f>
        <v>0</v>
      </c>
      <c r="MF32">
        <f>result_test!MF29*MF$2</f>
        <v>0</v>
      </c>
      <c r="MG32">
        <f>result_test!MG29*MG$2</f>
        <v>0</v>
      </c>
      <c r="MH32">
        <f>result_test!MH29*MH$2</f>
        <v>0</v>
      </c>
      <c r="MI32">
        <f>result_test!MI29*MI$2</f>
        <v>0</v>
      </c>
      <c r="MJ32">
        <f>result_test!MJ29*MJ$2</f>
        <v>0</v>
      </c>
      <c r="MK32">
        <f>result_test!MK29*MK$2</f>
        <v>0</v>
      </c>
      <c r="ML32">
        <f>result_test!ML29*ML$2</f>
        <v>0</v>
      </c>
      <c r="MM32">
        <f>result_test!MM29*MM$2</f>
        <v>0</v>
      </c>
      <c r="MN32">
        <f>result_test!MN29*MN$2</f>
        <v>0</v>
      </c>
      <c r="MO32">
        <f>result_test!MO29*MO$2</f>
        <v>0</v>
      </c>
      <c r="MP32">
        <f>result_test!MP29*MP$2</f>
        <v>0</v>
      </c>
      <c r="MQ32">
        <f>result_test!MQ29*MQ$2</f>
        <v>0</v>
      </c>
      <c r="MR32">
        <f>result_test!MR29*MR$2</f>
        <v>0</v>
      </c>
      <c r="MS32">
        <f>result_test!MS29*MS$2</f>
        <v>0</v>
      </c>
      <c r="MT32">
        <f>result_test!MT29*MT$2</f>
        <v>0</v>
      </c>
      <c r="MU32">
        <f>result_test!MU29*MU$2</f>
        <v>0</v>
      </c>
      <c r="MV32">
        <f>result_test!MV29*MV$2</f>
        <v>0</v>
      </c>
      <c r="MW32">
        <f>result_test!MW29*MW$2</f>
        <v>0</v>
      </c>
      <c r="MX32">
        <f>result_test!MX29*MX$2</f>
        <v>0</v>
      </c>
      <c r="MY32">
        <f>result_test!MY29*MY$2</f>
        <v>0</v>
      </c>
      <c r="MZ32">
        <f>result_test!MZ29*MZ$2</f>
        <v>0</v>
      </c>
      <c r="NA32">
        <f>result_test!NA29*NA$2</f>
        <v>0</v>
      </c>
      <c r="NB32">
        <f>result_test!NB29*NB$2</f>
        <v>0</v>
      </c>
      <c r="NC32">
        <f>result_test!NC29*NC$2</f>
        <v>0</v>
      </c>
      <c r="ND32">
        <f>result_test!ND29*ND$2</f>
        <v>0</v>
      </c>
      <c r="NE32">
        <f>result_test!NE29*NE$2</f>
        <v>0</v>
      </c>
      <c r="NF32">
        <f>result_test!NF29*NF$2</f>
        <v>0</v>
      </c>
      <c r="NG32">
        <f>result_test!NG29*NG$2</f>
        <v>0</v>
      </c>
      <c r="NH32">
        <f>result_test!NH29*NH$2</f>
        <v>0</v>
      </c>
      <c r="NI32">
        <f>result_test!NI29*NI$2</f>
        <v>0</v>
      </c>
      <c r="NJ32">
        <f>result_test!NJ29*NJ$2</f>
        <v>0</v>
      </c>
      <c r="NK32">
        <f>result_test!NK29*NK$2</f>
        <v>0</v>
      </c>
      <c r="NL32">
        <f>result_test!NL29*NL$2</f>
        <v>0</v>
      </c>
      <c r="NM32">
        <f>result_test!NM29*NM$2</f>
        <v>0</v>
      </c>
      <c r="NN32">
        <f>result_test!NN29*NN$2</f>
        <v>0</v>
      </c>
      <c r="NO32">
        <f>result_test!NO29*NO$2</f>
        <v>0</v>
      </c>
      <c r="NP32">
        <f>result_test!NP29*NP$2</f>
        <v>0</v>
      </c>
      <c r="NQ32">
        <f>result_test!NQ29*NQ$2</f>
        <v>0</v>
      </c>
      <c r="NR32">
        <f>result_test!NR29*NR$2</f>
        <v>0</v>
      </c>
      <c r="NS32">
        <f>result_test!NS29*NS$2</f>
        <v>0</v>
      </c>
      <c r="NT32">
        <f>result_test!NT29*NT$2</f>
        <v>0</v>
      </c>
      <c r="NU32">
        <f>result_test!NU29*NU$2</f>
        <v>3.04601239775684</v>
      </c>
      <c r="NV32">
        <f>result_test!NV29*NV$2</f>
        <v>0</v>
      </c>
      <c r="NW32">
        <f>result_test!NW29*NW$2</f>
        <v>0</v>
      </c>
      <c r="NX32">
        <f>result_test!NX29*NX$2</f>
        <v>0</v>
      </c>
      <c r="NY32">
        <f>result_test!NY29*NY$2</f>
        <v>0</v>
      </c>
      <c r="NZ32">
        <f>result_test!NZ29*NZ$2</f>
        <v>0</v>
      </c>
      <c r="OA32">
        <f>result_test!OA29*OA$2</f>
        <v>0</v>
      </c>
      <c r="OB32">
        <f>result_test!OB29*OB$2</f>
        <v>0</v>
      </c>
      <c r="OC32">
        <f>result_test!OC29*OC$2</f>
        <v>0</v>
      </c>
      <c r="OD32">
        <f>result_test!OD29*OD$2</f>
        <v>0</v>
      </c>
      <c r="OE32">
        <f>result_test!OE29*OE$2</f>
        <v>0</v>
      </c>
      <c r="OF32">
        <f>result_test!OF29*OF$2</f>
        <v>4.9935449778627</v>
      </c>
      <c r="OG32">
        <f>result_test!OG29*OG$2</f>
        <v>0</v>
      </c>
      <c r="OH32">
        <f>result_test!OH29*OH$2</f>
        <v>0</v>
      </c>
      <c r="OI32">
        <f>result_test!OI29*OI$2</f>
        <v>0</v>
      </c>
      <c r="OJ32">
        <f>result_test!OJ29*OJ$2</f>
        <v>0</v>
      </c>
      <c r="OK32">
        <f>result_test!OK29*OK$2</f>
        <v>0</v>
      </c>
      <c r="OL32">
        <f>result_test!OL29*OL$2</f>
        <v>0</v>
      </c>
      <c r="OM32">
        <f>result_test!OM29*OM$2</f>
        <v>0</v>
      </c>
      <c r="ON32">
        <f>result_test!ON29*ON$2</f>
        <v>0</v>
      </c>
      <c r="OO32">
        <f>result_test!OO29*OO$2</f>
        <v>0</v>
      </c>
      <c r="OP32">
        <f>result_test!OP29*OP$2</f>
        <v>0</v>
      </c>
      <c r="OQ32">
        <f>result_test!OQ29*OQ$2</f>
        <v>0</v>
      </c>
      <c r="OR32">
        <f>result_test!OR29*OR$2</f>
        <v>0</v>
      </c>
      <c r="OS32">
        <f>result_test!OS29*OS$2</f>
        <v>0</v>
      </c>
      <c r="OT32">
        <f>result_test!OT29*OT$2</f>
        <v>0</v>
      </c>
      <c r="OU32">
        <f>result_test!OU29*OU$2</f>
        <v>0</v>
      </c>
      <c r="OV32">
        <f>result_test!OV29*OV$2</f>
        <v>0</v>
      </c>
      <c r="OW32">
        <f>result_test!OW29*OW$2</f>
        <v>0</v>
      </c>
      <c r="OX32">
        <f>result_test!OX29*OX$2</f>
        <v>0</v>
      </c>
      <c r="OY32">
        <f>result_test!OY29*OY$2</f>
        <v>0</v>
      </c>
      <c r="OZ32">
        <f>result_test!OZ29*OZ$2</f>
        <v>0</v>
      </c>
      <c r="PA32">
        <f>result_test!PA29*PA$2</f>
        <v>0</v>
      </c>
      <c r="PB32">
        <f>result_test!PB29*PB$2</f>
        <v>0</v>
      </c>
      <c r="PC32">
        <f>result_test!PC29*PC$2</f>
        <v>0</v>
      </c>
      <c r="PD32">
        <f>result_test!PD29*PD$2</f>
        <v>0</v>
      </c>
      <c r="PE32">
        <f>result_test!PE29*PE$2</f>
        <v>0</v>
      </c>
      <c r="PF32">
        <f>result_test!PF29*PF$2</f>
        <v>0</v>
      </c>
      <c r="PG32">
        <f>result_test!PG29*PG$2</f>
        <v>0</v>
      </c>
      <c r="PH32">
        <f>result_test!PH29*PH$2</f>
        <v>0</v>
      </c>
      <c r="PI32">
        <f>result_test!PI29*PI$2</f>
        <v>0</v>
      </c>
      <c r="PJ32">
        <f>result_test!PJ29*PJ$2</f>
        <v>0</v>
      </c>
      <c r="PK32">
        <f>result_test!PK29*PK$2</f>
        <v>0</v>
      </c>
      <c r="PL32">
        <f>result_test!PL29*PL$2</f>
        <v>0</v>
      </c>
      <c r="PM32">
        <f>result_test!PM29*PM$2</f>
        <v>0</v>
      </c>
      <c r="PN32">
        <f>result_test!PN29*PN$2</f>
        <v>0</v>
      </c>
      <c r="PO32">
        <f>result_test!PO29*PO$2</f>
        <v>0</v>
      </c>
      <c r="PP32">
        <f>result_test!PP29*PP$2</f>
        <v>0</v>
      </c>
      <c r="PQ32">
        <f>result_test!PQ29*PQ$2</f>
        <v>0</v>
      </c>
      <c r="PR32">
        <f>result_test!PR29*PR$2</f>
        <v>0</v>
      </c>
      <c r="PS32">
        <f>result_test!PS29*PS$2</f>
        <v>0</v>
      </c>
      <c r="PT32">
        <f>result_test!PT29*PT$2</f>
        <v>0</v>
      </c>
      <c r="PU32">
        <f>result_test!PU29*PU$2</f>
        <v>0</v>
      </c>
      <c r="PV32">
        <f>result_test!PV29*PV$2</f>
        <v>0</v>
      </c>
      <c r="PW32">
        <f>result_test!PW29*PW$2</f>
        <v>0</v>
      </c>
      <c r="PX32">
        <f>result_test!PX29*PX$2</f>
        <v>0</v>
      </c>
      <c r="PY32">
        <f>result_test!PY29*PY$2</f>
        <v>0</v>
      </c>
      <c r="PZ32">
        <f>result_test!PZ29*PZ$2</f>
        <v>0</v>
      </c>
      <c r="QA32">
        <f>result_test!QA29*QA$2</f>
        <v>0</v>
      </c>
      <c r="QB32">
        <f>result_test!QB29*QB$2</f>
        <v>0</v>
      </c>
      <c r="QC32">
        <f>SUM(D32:QB32)</f>
        <v>300000038.11783</v>
      </c>
      <c r="QD32">
        <f>SUM(result_test!D29:QB29)</f>
        <v>12</v>
      </c>
      <c r="QE32">
        <f>QC32/QD32</f>
        <v>25000003.1764858</v>
      </c>
      <c r="QF32">
        <f>MAX(D32:QB32)</f>
        <v>99999999</v>
      </c>
    </row>
    <row r="33" spans="1:448">
      <c r="A33" s="1" t="s">
        <v>506</v>
      </c>
      <c r="B33" s="1" t="s">
        <v>507</v>
      </c>
      <c r="C33" t="s">
        <v>499</v>
      </c>
      <c r="D33">
        <f>result_test!D30*D$2</f>
        <v>0</v>
      </c>
      <c r="E33">
        <f>result_test!E30*E$2</f>
        <v>0</v>
      </c>
      <c r="F33">
        <f>result_test!F30*F$2</f>
        <v>0</v>
      </c>
      <c r="G33">
        <f>result_test!G30*G$2</f>
        <v>0</v>
      </c>
      <c r="H33">
        <f>result_test!H30*H$2</f>
        <v>0</v>
      </c>
      <c r="I33">
        <f>result_test!I30*I$2</f>
        <v>0</v>
      </c>
      <c r="J33">
        <f>result_test!J30*J$2</f>
        <v>0</v>
      </c>
      <c r="K33">
        <f>result_test!K30*K$2</f>
        <v>0</v>
      </c>
      <c r="L33">
        <f>result_test!L30*L$2</f>
        <v>0</v>
      </c>
      <c r="M33">
        <f>result_test!M30*M$2</f>
        <v>0</v>
      </c>
      <c r="N33">
        <f>result_test!N30*N$2</f>
        <v>0</v>
      </c>
      <c r="O33">
        <f>result_test!O30*O$2</f>
        <v>0</v>
      </c>
      <c r="P33">
        <f>result_test!P30*P$2</f>
        <v>0</v>
      </c>
      <c r="Q33">
        <f>result_test!Q30*Q$2</f>
        <v>0</v>
      </c>
      <c r="R33">
        <f>result_test!R30*R$2</f>
        <v>6.80089989992031</v>
      </c>
      <c r="S33">
        <f>result_test!S30*S$2</f>
        <v>0</v>
      </c>
      <c r="T33">
        <f>result_test!T30*T$2</f>
        <v>0</v>
      </c>
      <c r="U33">
        <f>result_test!U30*U$2</f>
        <v>0</v>
      </c>
      <c r="V33">
        <f>result_test!V30*V$2</f>
        <v>0</v>
      </c>
      <c r="W33">
        <f>result_test!W30*W$2</f>
        <v>0</v>
      </c>
      <c r="X33">
        <f>result_test!X30*X$2</f>
        <v>0</v>
      </c>
      <c r="Y33">
        <f>result_test!Y30*Y$2</f>
        <v>0</v>
      </c>
      <c r="Z33">
        <f>result_test!Z30*Z$2</f>
        <v>0</v>
      </c>
      <c r="AA33">
        <f>result_test!AA30*AA$2</f>
        <v>0</v>
      </c>
      <c r="AB33">
        <f>result_test!AB30*AB$2</f>
        <v>0</v>
      </c>
      <c r="AC33">
        <f>result_test!AC30*AC$2</f>
        <v>0</v>
      </c>
      <c r="AD33">
        <f>result_test!AD30*AD$2</f>
        <v>0</v>
      </c>
      <c r="AE33">
        <f>result_test!AE30*AE$2</f>
        <v>0</v>
      </c>
      <c r="AF33">
        <f>result_test!AF30*AF$2</f>
        <v>0</v>
      </c>
      <c r="AG33">
        <f>result_test!AG30*AG$2</f>
        <v>0</v>
      </c>
      <c r="AH33">
        <f>result_test!AH30*AH$2</f>
        <v>0</v>
      </c>
      <c r="AI33">
        <f>result_test!AI30*AI$2</f>
        <v>0</v>
      </c>
      <c r="AJ33">
        <f>result_test!AJ30*AJ$2</f>
        <v>0</v>
      </c>
      <c r="AK33">
        <f>result_test!AK30*AK$2</f>
        <v>0</v>
      </c>
      <c r="AL33">
        <f>result_test!AL30*AL$2</f>
        <v>0</v>
      </c>
      <c r="AM33">
        <f>result_test!AM30*AM$2</f>
        <v>0</v>
      </c>
      <c r="AN33">
        <f>result_test!AN30*AN$2</f>
        <v>0</v>
      </c>
      <c r="AO33">
        <f>result_test!AO30*AO$2</f>
        <v>0</v>
      </c>
      <c r="AP33">
        <f>result_test!AP30*AP$2</f>
        <v>0</v>
      </c>
      <c r="AQ33">
        <f>result_test!AQ30*AQ$2</f>
        <v>0</v>
      </c>
      <c r="AR33">
        <f>result_test!AR30*AR$2</f>
        <v>0</v>
      </c>
      <c r="AS33">
        <f>result_test!AS30*AS$2</f>
        <v>0</v>
      </c>
      <c r="AT33">
        <f>result_test!AT30*AT$2</f>
        <v>0</v>
      </c>
      <c r="AU33">
        <f>result_test!AU30*AU$2</f>
        <v>0</v>
      </c>
      <c r="AV33">
        <f>result_test!AV30*AV$2</f>
        <v>0</v>
      </c>
      <c r="AW33">
        <f>result_test!AW30*AW$2</f>
        <v>0</v>
      </c>
      <c r="AX33">
        <f>result_test!AX30*AX$2</f>
        <v>0</v>
      </c>
      <c r="AY33">
        <f>result_test!AY30*AY$2</f>
        <v>0</v>
      </c>
      <c r="AZ33">
        <f>result_test!AZ30*AZ$2</f>
        <v>0</v>
      </c>
      <c r="BA33">
        <f>result_test!BA30*BA$2</f>
        <v>0</v>
      </c>
      <c r="BB33">
        <f>result_test!BB30*BB$2</f>
        <v>0</v>
      </c>
      <c r="BC33">
        <f>result_test!BC30*BC$2</f>
        <v>0</v>
      </c>
      <c r="BD33">
        <f>result_test!BD30*BD$2</f>
        <v>4.63097489847799</v>
      </c>
      <c r="BE33">
        <f>result_test!BE30*BE$2</f>
        <v>0</v>
      </c>
      <c r="BF33">
        <f>result_test!BF30*BF$2</f>
        <v>0</v>
      </c>
      <c r="BG33">
        <f>result_test!BG30*BG$2</f>
        <v>0</v>
      </c>
      <c r="BH33">
        <f>result_test!BH30*BH$2</f>
        <v>0</v>
      </c>
      <c r="BI33">
        <f>result_test!BI30*BI$2</f>
        <v>0</v>
      </c>
      <c r="BJ33">
        <f>result_test!BJ30*BJ$2</f>
        <v>0</v>
      </c>
      <c r="BK33">
        <f>result_test!BK30*BK$2</f>
        <v>0</v>
      </c>
      <c r="BL33">
        <f>result_test!BL30*BL$2</f>
        <v>0</v>
      </c>
      <c r="BM33">
        <f>result_test!BM30*BM$2</f>
        <v>0</v>
      </c>
      <c r="BN33">
        <f>result_test!BN30*BN$2</f>
        <v>0</v>
      </c>
      <c r="BO33">
        <f>result_test!BO30*BO$2</f>
        <v>0</v>
      </c>
      <c r="BP33">
        <f>result_test!BP30*BP$2</f>
        <v>0</v>
      </c>
      <c r="BQ33">
        <f>result_test!BQ30*BQ$2</f>
        <v>0</v>
      </c>
      <c r="BR33">
        <f>result_test!BR30*BR$2</f>
        <v>0</v>
      </c>
      <c r="BS33">
        <f>result_test!BS30*BS$2</f>
        <v>0</v>
      </c>
      <c r="BT33">
        <f>result_test!BT30*BT$2</f>
        <v>0</v>
      </c>
      <c r="BU33">
        <f>result_test!BU30*BU$2</f>
        <v>0</v>
      </c>
      <c r="BV33">
        <f>result_test!BV30*BV$2</f>
        <v>0</v>
      </c>
      <c r="BW33">
        <f>result_test!BW30*BW$2</f>
        <v>0</v>
      </c>
      <c r="BX33">
        <f>result_test!BX30*BX$2</f>
        <v>0</v>
      </c>
      <c r="BY33">
        <f>result_test!BY30*BY$2</f>
        <v>0</v>
      </c>
      <c r="BZ33">
        <f>result_test!BZ30*BZ$2</f>
        <v>0</v>
      </c>
      <c r="CA33">
        <f>result_test!CA30*CA$2</f>
        <v>2.15704371014558</v>
      </c>
      <c r="CB33">
        <f>result_test!CB30*CB$2</f>
        <v>0</v>
      </c>
      <c r="CC33">
        <f>result_test!CC30*CC$2</f>
        <v>0</v>
      </c>
      <c r="CD33">
        <f>result_test!CD30*CD$2</f>
        <v>0</v>
      </c>
      <c r="CE33">
        <f>result_test!CE30*CE$2</f>
        <v>0</v>
      </c>
      <c r="CF33">
        <f>result_test!CF30*CF$2</f>
        <v>0</v>
      </c>
      <c r="CG33">
        <f>result_test!CG30*CG$2</f>
        <v>0</v>
      </c>
      <c r="CH33">
        <f>result_test!CH30*CH$2</f>
        <v>0</v>
      </c>
      <c r="CI33">
        <f>result_test!CI30*CI$2</f>
        <v>0</v>
      </c>
      <c r="CJ33">
        <f>result_test!CJ30*CJ$2</f>
        <v>0</v>
      </c>
      <c r="CK33">
        <f>result_test!CK30*CK$2</f>
        <v>0</v>
      </c>
      <c r="CL33">
        <f>result_test!CL30*CL$2</f>
        <v>0</v>
      </c>
      <c r="CM33">
        <f>result_test!CM30*CM$2</f>
        <v>0</v>
      </c>
      <c r="CN33">
        <f>result_test!CN30*CN$2</f>
        <v>0</v>
      </c>
      <c r="CO33">
        <f>result_test!CO30*CO$2</f>
        <v>0</v>
      </c>
      <c r="CP33">
        <f>result_test!CP30*CP$2</f>
        <v>0</v>
      </c>
      <c r="CQ33">
        <f>result_test!CQ30*CQ$2</f>
        <v>0</v>
      </c>
      <c r="CR33">
        <f>result_test!CR30*CR$2</f>
        <v>0</v>
      </c>
      <c r="CS33">
        <f>result_test!CS30*CS$2</f>
        <v>0</v>
      </c>
      <c r="CT33">
        <f>result_test!CT30*CT$2</f>
        <v>0</v>
      </c>
      <c r="CU33">
        <f>result_test!CU30*CU$2</f>
        <v>0</v>
      </c>
      <c r="CV33">
        <f>result_test!CV30*CV$2</f>
        <v>0</v>
      </c>
      <c r="CW33">
        <f>result_test!CW30*CW$2</f>
        <v>0</v>
      </c>
      <c r="CX33">
        <f>result_test!CX30*CX$2</f>
        <v>0</v>
      </c>
      <c r="CY33">
        <f>result_test!CY30*CY$2</f>
        <v>0</v>
      </c>
      <c r="CZ33">
        <f>result_test!CZ30*CZ$2</f>
        <v>0</v>
      </c>
      <c r="DA33">
        <f>result_test!DA30*DA$2</f>
        <v>0</v>
      </c>
      <c r="DB33">
        <f>result_test!DB30*DB$2</f>
        <v>0</v>
      </c>
      <c r="DC33">
        <f>result_test!DC30*DC$2</f>
        <v>0</v>
      </c>
      <c r="DD33">
        <f>result_test!DD30*DD$2</f>
        <v>0</v>
      </c>
      <c r="DE33">
        <f>result_test!DE30*DE$2</f>
        <v>0</v>
      </c>
      <c r="DF33">
        <f>result_test!DF30*DF$2</f>
        <v>0</v>
      </c>
      <c r="DG33">
        <f>result_test!DG30*DG$2</f>
        <v>0</v>
      </c>
      <c r="DH33">
        <f>result_test!DH30*DH$2</f>
        <v>0</v>
      </c>
      <c r="DI33">
        <f>result_test!DI30*DI$2</f>
        <v>0</v>
      </c>
      <c r="DJ33">
        <f>result_test!DJ30*DJ$2</f>
        <v>0</v>
      </c>
      <c r="DK33">
        <f>result_test!DK30*DK$2</f>
        <v>0</v>
      </c>
      <c r="DL33">
        <f>result_test!DL30*DL$2</f>
        <v>0</v>
      </c>
      <c r="DM33">
        <f>result_test!DM30*DM$2</f>
        <v>0</v>
      </c>
      <c r="DN33">
        <f>result_test!DN30*DN$2</f>
        <v>0</v>
      </c>
      <c r="DO33">
        <f>result_test!DO30*DO$2</f>
        <v>0</v>
      </c>
      <c r="DP33">
        <f>result_test!DP30*DP$2</f>
        <v>3.63097489847799</v>
      </c>
      <c r="DQ33">
        <f>result_test!DQ30*DQ$2</f>
        <v>0</v>
      </c>
      <c r="DR33">
        <f>result_test!DR30*DR$2</f>
        <v>4.34146828128301</v>
      </c>
      <c r="DS33">
        <f>result_test!DS30*DS$2</f>
        <v>0</v>
      </c>
      <c r="DT33">
        <f>result_test!DT30*DT$2</f>
        <v>0</v>
      </c>
      <c r="DU33">
        <f>result_test!DU30*DU$2</f>
        <v>0</v>
      </c>
      <c r="DV33">
        <f>result_test!DV30*DV$2</f>
        <v>0</v>
      </c>
      <c r="DW33">
        <f>result_test!DW30*DW$2</f>
        <v>0</v>
      </c>
      <c r="DX33">
        <f>result_test!DX30*DX$2</f>
        <v>0</v>
      </c>
      <c r="DY33">
        <f>result_test!DY30*DY$2</f>
        <v>0</v>
      </c>
      <c r="DZ33">
        <f>result_test!DZ30*DZ$2</f>
        <v>0</v>
      </c>
      <c r="EA33">
        <f>result_test!EA30*EA$2</f>
        <v>0</v>
      </c>
      <c r="EB33">
        <f>result_test!EB30*EB$2</f>
        <v>0</v>
      </c>
      <c r="EC33">
        <f>result_test!EC30*EC$2</f>
        <v>0</v>
      </c>
      <c r="ED33">
        <f>result_test!ED30*ED$2</f>
        <v>0</v>
      </c>
      <c r="EE33">
        <f>result_test!EE30*EE$2</f>
        <v>0</v>
      </c>
      <c r="EF33">
        <f>result_test!EF30*EF$2</f>
        <v>0</v>
      </c>
      <c r="EG33">
        <f>result_test!EG30*EG$2</f>
        <v>0</v>
      </c>
      <c r="EH33">
        <f>result_test!EH30*EH$2</f>
        <v>0</v>
      </c>
      <c r="EI33">
        <f>result_test!EI30*EI$2</f>
        <v>0</v>
      </c>
      <c r="EJ33">
        <f>result_test!EJ30*EJ$2</f>
        <v>0</v>
      </c>
      <c r="EK33">
        <f>result_test!EK30*EK$2</f>
        <v>0</v>
      </c>
      <c r="EL33">
        <f>result_test!EL30*EL$2</f>
        <v>0</v>
      </c>
      <c r="EM33">
        <f>result_test!EM30*EM$2</f>
        <v>0</v>
      </c>
      <c r="EN33">
        <f>result_test!EN30*EN$2</f>
        <v>0</v>
      </c>
      <c r="EO33">
        <f>result_test!EO30*EO$2</f>
        <v>0</v>
      </c>
      <c r="EP33">
        <f>result_test!EP30*EP$2</f>
        <v>0</v>
      </c>
      <c r="EQ33">
        <f>result_test!EQ30*EQ$2</f>
        <v>0</v>
      </c>
      <c r="ER33">
        <f>result_test!ER30*ER$2</f>
        <v>0</v>
      </c>
      <c r="ES33">
        <f>result_test!ES30*ES$2</f>
        <v>0</v>
      </c>
      <c r="ET33">
        <f>result_test!ET30*ET$2</f>
        <v>0</v>
      </c>
      <c r="EU33">
        <f>result_test!EU30*EU$2</f>
        <v>0</v>
      </c>
      <c r="EV33">
        <f>result_test!EV30*EV$2</f>
        <v>0</v>
      </c>
      <c r="EW33">
        <f>result_test!EW30*EW$2</f>
        <v>0</v>
      </c>
      <c r="EX33">
        <f>result_test!EX30*EX$2</f>
        <v>0</v>
      </c>
      <c r="EY33">
        <f>result_test!EY30*EY$2</f>
        <v>0</v>
      </c>
      <c r="EZ33">
        <f>result_test!EZ30*EZ$2</f>
        <v>0</v>
      </c>
      <c r="FA33">
        <f>result_test!FA30*FA$2</f>
        <v>0</v>
      </c>
      <c r="FB33">
        <f>result_test!FB30*FB$2</f>
        <v>0</v>
      </c>
      <c r="FC33">
        <f>result_test!FC30*FC$2</f>
        <v>0</v>
      </c>
      <c r="FD33">
        <f>result_test!FD30*FD$2</f>
        <v>0</v>
      </c>
      <c r="FE33">
        <f>result_test!FE30*FE$2</f>
        <v>0</v>
      </c>
      <c r="FF33">
        <f>result_test!FF30*FF$2</f>
        <v>0</v>
      </c>
      <c r="FG33">
        <f>result_test!FG30*FG$2</f>
        <v>0</v>
      </c>
      <c r="FH33">
        <f>result_test!FH30*FH$2</f>
        <v>0</v>
      </c>
      <c r="FI33">
        <f>result_test!FI30*FI$2</f>
        <v>0</v>
      </c>
      <c r="FJ33">
        <f>result_test!FJ30*FJ$2</f>
        <v>0</v>
      </c>
      <c r="FK33">
        <f>result_test!FK30*FK$2</f>
        <v>0</v>
      </c>
      <c r="FL33">
        <f>result_test!FL30*FL$2</f>
        <v>0</v>
      </c>
      <c r="FM33">
        <f>result_test!FM30*FM$2</f>
        <v>0</v>
      </c>
      <c r="FN33">
        <f>result_test!FN30*FN$2</f>
        <v>0</v>
      </c>
      <c r="FO33">
        <f>result_test!FO30*FO$2</f>
        <v>3.89400930431179</v>
      </c>
      <c r="FP33">
        <f>result_test!FP30*FP$2</f>
        <v>0</v>
      </c>
      <c r="FQ33">
        <f>result_test!FQ30*FQ$2</f>
        <v>0</v>
      </c>
      <c r="FR33">
        <f>result_test!FR30*FR$2</f>
        <v>0</v>
      </c>
      <c r="FS33">
        <f>result_test!FS30*FS$2</f>
        <v>0</v>
      </c>
      <c r="FT33">
        <f>result_test!FT30*FT$2</f>
        <v>0</v>
      </c>
      <c r="FU33">
        <f>result_test!FU30*FU$2</f>
        <v>0</v>
      </c>
      <c r="FV33">
        <f>result_test!FV30*FV$2</f>
        <v>0</v>
      </c>
      <c r="FW33">
        <f>result_test!FW30*FW$2</f>
        <v>0</v>
      </c>
      <c r="FX33">
        <f>result_test!FX30*FX$2</f>
        <v>0</v>
      </c>
      <c r="FY33">
        <f>result_test!FY30*FY$2</f>
        <v>0</v>
      </c>
      <c r="FZ33">
        <f>result_test!FZ30*FZ$2</f>
        <v>0</v>
      </c>
      <c r="GA33">
        <f>result_test!GA30*GA$2</f>
        <v>0</v>
      </c>
      <c r="GB33">
        <f>result_test!GB30*GB$2</f>
        <v>0</v>
      </c>
      <c r="GC33">
        <f>result_test!GC30*GC$2</f>
        <v>0</v>
      </c>
      <c r="GD33">
        <f>result_test!GD30*GD$2</f>
        <v>0</v>
      </c>
      <c r="GE33">
        <f>result_test!GE30*GE$2</f>
        <v>0</v>
      </c>
      <c r="GF33">
        <f>result_test!GF30*GF$2</f>
        <v>0</v>
      </c>
      <c r="GG33">
        <f>result_test!GG30*GG$2</f>
        <v>0</v>
      </c>
      <c r="GH33">
        <f>result_test!GH30*GH$2</f>
        <v>0</v>
      </c>
      <c r="GI33">
        <f>result_test!GI30*GI$2</f>
        <v>0</v>
      </c>
      <c r="GJ33">
        <f>result_test!GJ30*GJ$2</f>
        <v>0</v>
      </c>
      <c r="GK33">
        <f>result_test!GK30*GK$2</f>
        <v>0</v>
      </c>
      <c r="GL33">
        <f>result_test!GL30*GL$2</f>
        <v>0</v>
      </c>
      <c r="GM33">
        <f>result_test!GM30*GM$2</f>
        <v>0</v>
      </c>
      <c r="GN33">
        <f>result_test!GN30*GN$2</f>
        <v>0</v>
      </c>
      <c r="GO33">
        <f>result_test!GO30*GO$2</f>
        <v>0</v>
      </c>
      <c r="GP33">
        <f>result_test!GP30*GP$2</f>
        <v>0</v>
      </c>
      <c r="GQ33">
        <f>result_test!GQ30*GQ$2</f>
        <v>0</v>
      </c>
      <c r="GR33">
        <f>result_test!GR30*GR$2</f>
        <v>0</v>
      </c>
      <c r="GS33">
        <f>result_test!GS30*GS$2</f>
        <v>0</v>
      </c>
      <c r="GT33">
        <f>result_test!GT30*GT$2</f>
        <v>0</v>
      </c>
      <c r="GU33">
        <f>result_test!GU30*GU$2</f>
        <v>0</v>
      </c>
      <c r="GV33">
        <f>result_test!GV30*GV$2</f>
        <v>0</v>
      </c>
      <c r="GW33">
        <f>result_test!GW30*GW$2</f>
        <v>0</v>
      </c>
      <c r="GX33">
        <f>result_test!GX30*GX$2</f>
        <v>0</v>
      </c>
      <c r="GY33">
        <f>result_test!GY30*GY$2</f>
        <v>0</v>
      </c>
      <c r="GZ33">
        <f>result_test!GZ30*GZ$2</f>
        <v>0</v>
      </c>
      <c r="HA33">
        <f>result_test!HA30*HA$2</f>
        <v>4.10046018177921</v>
      </c>
      <c r="HB33">
        <f>result_test!HB30*HB$2</f>
        <v>0</v>
      </c>
      <c r="HC33">
        <f>result_test!HC30*HC$2</f>
        <v>0</v>
      </c>
      <c r="HD33">
        <f>result_test!HD30*HD$2</f>
        <v>0</v>
      </c>
      <c r="HE33">
        <f>result_test!HE30*HE$2</f>
        <v>0</v>
      </c>
      <c r="HF33">
        <f>result_test!HF30*HF$2</f>
        <v>0</v>
      </c>
      <c r="HG33">
        <f>result_test!HG30*HG$2</f>
        <v>0</v>
      </c>
      <c r="HH33">
        <f>result_test!HH30*HH$2</f>
        <v>0</v>
      </c>
      <c r="HI33">
        <f>result_test!HI30*HI$2</f>
        <v>0</v>
      </c>
      <c r="HJ33">
        <f>result_test!HJ30*HJ$2</f>
        <v>0</v>
      </c>
      <c r="HK33">
        <f>result_test!HK30*HK$2</f>
        <v>0</v>
      </c>
      <c r="HL33">
        <f>result_test!HL30*HL$2</f>
        <v>0</v>
      </c>
      <c r="HM33">
        <f>result_test!HM30*HM$2</f>
        <v>0</v>
      </c>
      <c r="HN33">
        <f>result_test!HN30*HN$2</f>
        <v>0</v>
      </c>
      <c r="HO33">
        <f>result_test!HO30*HO$2</f>
        <v>0</v>
      </c>
      <c r="HP33">
        <f>result_test!HP30*HP$2</f>
        <v>0</v>
      </c>
      <c r="HQ33">
        <f>result_test!HQ30*HQ$2</f>
        <v>0</v>
      </c>
      <c r="HR33">
        <f>result_test!HR30*HR$2</f>
        <v>0</v>
      </c>
      <c r="HS33">
        <f>result_test!HS30*HS$2</f>
        <v>0</v>
      </c>
      <c r="HT33">
        <f>result_test!HT30*HT$2</f>
        <v>0</v>
      </c>
      <c r="HU33">
        <f>result_test!HU30*HU$2</f>
        <v>0</v>
      </c>
      <c r="HV33">
        <f>result_test!HV30*HV$2</f>
        <v>0</v>
      </c>
      <c r="HW33">
        <f>result_test!HW30*HW$2</f>
        <v>0</v>
      </c>
      <c r="HX33">
        <f>result_test!HX30*HX$2</f>
        <v>0</v>
      </c>
      <c r="HY33">
        <f>result_test!HY30*HY$2</f>
        <v>2.40858247714154</v>
      </c>
      <c r="HZ33">
        <f>result_test!HZ30*HZ$2</f>
        <v>0</v>
      </c>
      <c r="IA33">
        <f>result_test!IA30*IA$2</f>
        <v>0</v>
      </c>
      <c r="IB33">
        <f>result_test!IB30*IB$2</f>
        <v>0</v>
      </c>
      <c r="IC33">
        <f>result_test!IC30*IC$2</f>
        <v>0</v>
      </c>
      <c r="ID33">
        <f>result_test!ID30*ID$2</f>
        <v>0</v>
      </c>
      <c r="IE33">
        <f>result_test!IE30*IE$2</f>
        <v>5.47897180503294</v>
      </c>
      <c r="IF33">
        <f>result_test!IF30*IF$2</f>
        <v>0</v>
      </c>
      <c r="IG33">
        <f>result_test!IG30*IG$2</f>
        <v>0</v>
      </c>
      <c r="IH33">
        <f>result_test!IH30*IH$2</f>
        <v>0</v>
      </c>
      <c r="II33">
        <f>result_test!II30*II$2</f>
        <v>0</v>
      </c>
      <c r="IJ33">
        <f>result_test!IJ30*IJ$2</f>
        <v>0</v>
      </c>
      <c r="IK33">
        <f>result_test!IK30*IK$2</f>
        <v>0</v>
      </c>
      <c r="IL33">
        <f>result_test!IL30*IL$2</f>
        <v>0</v>
      </c>
      <c r="IM33">
        <f>result_test!IM30*IM$2</f>
        <v>0</v>
      </c>
      <c r="IN33">
        <f>result_test!IN30*IN$2</f>
        <v>4.10046018177921</v>
      </c>
      <c r="IO33">
        <f>result_test!IO30*IO$2</f>
        <v>0</v>
      </c>
      <c r="IP33">
        <f>result_test!IP30*IP$2</f>
        <v>0</v>
      </c>
      <c r="IQ33">
        <f>result_test!IQ30*IQ$2</f>
        <v>0</v>
      </c>
      <c r="IR33">
        <f>result_test!IR30*IR$2</f>
        <v>0</v>
      </c>
      <c r="IS33">
        <f>result_test!IS30*IS$2</f>
        <v>0</v>
      </c>
      <c r="IT33">
        <f>result_test!IT30*IT$2</f>
        <v>0</v>
      </c>
      <c r="IU33">
        <f>result_test!IU30*IU$2</f>
        <v>0</v>
      </c>
      <c r="IV33">
        <f>result_test!IV30*IV$2</f>
        <v>0</v>
      </c>
      <c r="IW33">
        <f>result_test!IW30*IW$2</f>
        <v>0</v>
      </c>
      <c r="IX33">
        <f>result_test!IX30*IX$2</f>
        <v>0</v>
      </c>
      <c r="IY33">
        <f>result_test!IY30*IY$2</f>
        <v>0</v>
      </c>
      <c r="IZ33">
        <f>result_test!IZ30*IZ$2</f>
        <v>0</v>
      </c>
      <c r="JA33">
        <f>result_test!JA30*JA$2</f>
        <v>0</v>
      </c>
      <c r="JB33">
        <f>result_test!JB30*JB$2</f>
        <v>0</v>
      </c>
      <c r="JC33">
        <f>result_test!JC30*JC$2</f>
        <v>6.80089989992031</v>
      </c>
      <c r="JD33">
        <f>result_test!JD30*JD$2</f>
        <v>0</v>
      </c>
      <c r="JE33">
        <f>result_test!JE30*JE$2</f>
        <v>0</v>
      </c>
      <c r="JF33">
        <f>result_test!JF30*JF$2</f>
        <v>0</v>
      </c>
      <c r="JG33">
        <f>result_test!JG30*JG$2</f>
        <v>0</v>
      </c>
      <c r="JH33">
        <f>result_test!JH30*JH$2</f>
        <v>0</v>
      </c>
      <c r="JI33">
        <f>result_test!JI30*JI$2</f>
        <v>0</v>
      </c>
      <c r="JJ33">
        <f>result_test!JJ30*JJ$2</f>
        <v>0</v>
      </c>
      <c r="JK33">
        <f>result_test!JK30*JK$2</f>
        <v>0</v>
      </c>
      <c r="JL33">
        <f>result_test!JL30*JL$2</f>
        <v>0</v>
      </c>
      <c r="JM33">
        <f>result_test!JM30*JM$2</f>
        <v>0</v>
      </c>
      <c r="JN33">
        <f>result_test!JN30*JN$2</f>
        <v>0</v>
      </c>
      <c r="JO33">
        <f>result_test!JO30*JO$2</f>
        <v>0</v>
      </c>
      <c r="JP33">
        <f>result_test!JP30*JP$2</f>
        <v>0</v>
      </c>
      <c r="JQ33">
        <f>result_test!JQ30*JQ$2</f>
        <v>0</v>
      </c>
      <c r="JR33">
        <f>result_test!JR30*JR$2</f>
        <v>0</v>
      </c>
      <c r="JS33">
        <f>result_test!JS30*JS$2</f>
        <v>0</v>
      </c>
      <c r="JT33">
        <f>result_test!JT30*JT$2</f>
        <v>0</v>
      </c>
      <c r="JU33">
        <f>result_test!JU30*JU$2</f>
        <v>0</v>
      </c>
      <c r="JV33">
        <f>result_test!JV30*JV$2</f>
        <v>0</v>
      </c>
      <c r="JW33">
        <f>result_test!JW30*JW$2</f>
        <v>0</v>
      </c>
      <c r="JX33">
        <f>result_test!JX30*JX$2</f>
        <v>0</v>
      </c>
      <c r="JY33">
        <f>result_test!JY30*JY$2</f>
        <v>0</v>
      </c>
      <c r="JZ33">
        <f>result_test!JZ30*JZ$2</f>
        <v>0</v>
      </c>
      <c r="KA33">
        <f>result_test!KA30*KA$2</f>
        <v>0</v>
      </c>
      <c r="KB33">
        <f>result_test!KB30*KB$2</f>
        <v>0</v>
      </c>
      <c r="KC33">
        <f>result_test!KC30*KC$2</f>
        <v>0</v>
      </c>
      <c r="KD33">
        <f>result_test!KD30*KD$2</f>
        <v>0</v>
      </c>
      <c r="KE33">
        <f>result_test!KE30*KE$2</f>
        <v>0</v>
      </c>
      <c r="KF33">
        <f>result_test!KF30*KF$2</f>
        <v>0</v>
      </c>
      <c r="KG33">
        <f>result_test!KG30*KG$2</f>
        <v>0</v>
      </c>
      <c r="KH33">
        <f>result_test!KH30*KH$2</f>
        <v>0</v>
      </c>
      <c r="KI33">
        <f>result_test!KI30*KI$2</f>
        <v>0</v>
      </c>
      <c r="KJ33">
        <f>result_test!KJ30*KJ$2</f>
        <v>0</v>
      </c>
      <c r="KK33">
        <f>result_test!KK30*KK$2</f>
        <v>0</v>
      </c>
      <c r="KL33">
        <f>result_test!KL30*KL$2</f>
        <v>0</v>
      </c>
      <c r="KM33">
        <f>result_test!KM30*KM$2</f>
        <v>0</v>
      </c>
      <c r="KN33">
        <f>result_test!KN30*KN$2</f>
        <v>0</v>
      </c>
      <c r="KO33">
        <f>result_test!KO30*KO$2</f>
        <v>0</v>
      </c>
      <c r="KP33">
        <f>result_test!KP30*KP$2</f>
        <v>0</v>
      </c>
      <c r="KQ33">
        <f>result_test!KQ30*KQ$2</f>
        <v>0</v>
      </c>
      <c r="KR33">
        <f>result_test!KR30*KR$2</f>
        <v>0</v>
      </c>
      <c r="KS33">
        <f>result_test!KS30*KS$2</f>
        <v>0</v>
      </c>
      <c r="KT33">
        <f>result_test!KT30*KT$2</f>
        <v>0</v>
      </c>
      <c r="KU33">
        <f>result_test!KU30*KU$2</f>
        <v>0</v>
      </c>
      <c r="KV33">
        <f>result_test!KV30*KV$2</f>
        <v>0</v>
      </c>
      <c r="KW33">
        <f>result_test!KW30*KW$2</f>
        <v>0</v>
      </c>
      <c r="KX33">
        <f>result_test!KX30*KX$2</f>
        <v>0</v>
      </c>
      <c r="KY33">
        <f>result_test!KY30*KY$2</f>
        <v>0</v>
      </c>
      <c r="KZ33">
        <f>result_test!KZ30*KZ$2</f>
        <v>0</v>
      </c>
      <c r="LA33">
        <f>result_test!LA30*LA$2</f>
        <v>0</v>
      </c>
      <c r="LB33">
        <f>result_test!LB30*LB$2</f>
        <v>0</v>
      </c>
      <c r="LC33">
        <f>result_test!LC30*LC$2</f>
        <v>0</v>
      </c>
      <c r="LD33">
        <f>result_test!LD30*LD$2</f>
        <v>0</v>
      </c>
      <c r="LE33">
        <f>result_test!LE30*LE$2</f>
        <v>0</v>
      </c>
      <c r="LF33">
        <f>result_test!LF30*LF$2</f>
        <v>0</v>
      </c>
      <c r="LG33">
        <f>result_test!LG30*LG$2</f>
        <v>0</v>
      </c>
      <c r="LH33">
        <f>result_test!LH30*LH$2</f>
        <v>0</v>
      </c>
      <c r="LI33">
        <f>result_test!LI30*LI$2</f>
        <v>0</v>
      </c>
      <c r="LJ33">
        <f>result_test!LJ30*LJ$2</f>
        <v>0</v>
      </c>
      <c r="LK33">
        <f>result_test!LK30*LK$2</f>
        <v>0</v>
      </c>
      <c r="LL33">
        <f>result_test!LL30*LL$2</f>
        <v>0</v>
      </c>
      <c r="LM33">
        <f>result_test!LM30*LM$2</f>
        <v>0</v>
      </c>
      <c r="LN33">
        <f>result_test!LN30*LN$2</f>
        <v>0</v>
      </c>
      <c r="LO33">
        <f>result_test!LO30*LO$2</f>
        <v>0</v>
      </c>
      <c r="LP33">
        <f>result_test!LP30*LP$2</f>
        <v>0</v>
      </c>
      <c r="LQ33">
        <f>result_test!LQ30*LQ$2</f>
        <v>0</v>
      </c>
      <c r="LR33">
        <f>result_test!LR30*LR$2</f>
        <v>0</v>
      </c>
      <c r="LS33">
        <f>result_test!LS30*LS$2</f>
        <v>0</v>
      </c>
      <c r="LT33">
        <f>result_test!LT30*LT$2</f>
        <v>0</v>
      </c>
      <c r="LU33">
        <f>result_test!LU30*LU$2</f>
        <v>0</v>
      </c>
      <c r="LV33">
        <f>result_test!LV30*LV$2</f>
        <v>0</v>
      </c>
      <c r="LW33">
        <f>result_test!LW30*LW$2</f>
        <v>0</v>
      </c>
      <c r="LX33">
        <f>result_test!LX30*LX$2</f>
        <v>0</v>
      </c>
      <c r="LY33">
        <f>result_test!LY30*LY$2</f>
        <v>0</v>
      </c>
      <c r="LZ33">
        <f>result_test!LZ30*LZ$2</f>
        <v>0</v>
      </c>
      <c r="MA33">
        <f>result_test!MA30*MA$2</f>
        <v>0</v>
      </c>
      <c r="MB33">
        <f>result_test!MB30*MB$2</f>
        <v>0</v>
      </c>
      <c r="MC33">
        <f>result_test!MC30*MC$2</f>
        <v>0</v>
      </c>
      <c r="MD33">
        <f>result_test!MD30*MD$2</f>
        <v>0</v>
      </c>
      <c r="ME33">
        <f>result_test!ME30*ME$2</f>
        <v>0</v>
      </c>
      <c r="MF33">
        <f>result_test!MF30*MF$2</f>
        <v>0</v>
      </c>
      <c r="MG33">
        <f>result_test!MG30*MG$2</f>
        <v>0</v>
      </c>
      <c r="MH33">
        <f>result_test!MH30*MH$2</f>
        <v>0</v>
      </c>
      <c r="MI33">
        <f>result_test!MI30*MI$2</f>
        <v>0</v>
      </c>
      <c r="MJ33">
        <f>result_test!MJ30*MJ$2</f>
        <v>0</v>
      </c>
      <c r="MK33">
        <f>result_test!MK30*MK$2</f>
        <v>0</v>
      </c>
      <c r="ML33">
        <f>result_test!ML30*ML$2</f>
        <v>0</v>
      </c>
      <c r="MM33">
        <f>result_test!MM30*MM$2</f>
        <v>0</v>
      </c>
      <c r="MN33">
        <f>result_test!MN30*MN$2</f>
        <v>0</v>
      </c>
      <c r="MO33">
        <f>result_test!MO30*MO$2</f>
        <v>0</v>
      </c>
      <c r="MP33">
        <f>result_test!MP30*MP$2</f>
        <v>0</v>
      </c>
      <c r="MQ33">
        <f>result_test!MQ30*MQ$2</f>
        <v>0</v>
      </c>
      <c r="MR33">
        <f>result_test!MR30*MR$2</f>
        <v>0</v>
      </c>
      <c r="MS33">
        <f>result_test!MS30*MS$2</f>
        <v>0</v>
      </c>
      <c r="MT33">
        <f>result_test!MT30*MT$2</f>
        <v>0</v>
      </c>
      <c r="MU33">
        <f>result_test!MU30*MU$2</f>
        <v>0</v>
      </c>
      <c r="MV33">
        <f>result_test!MV30*MV$2</f>
        <v>0</v>
      </c>
      <c r="MW33">
        <f>result_test!MW30*MW$2</f>
        <v>0</v>
      </c>
      <c r="MX33">
        <f>result_test!MX30*MX$2</f>
        <v>0</v>
      </c>
      <c r="MY33">
        <f>result_test!MY30*MY$2</f>
        <v>0</v>
      </c>
      <c r="MZ33">
        <f>result_test!MZ30*MZ$2</f>
        <v>0</v>
      </c>
      <c r="NA33">
        <f>result_test!NA30*NA$2</f>
        <v>0</v>
      </c>
      <c r="NB33">
        <f>result_test!NB30*NB$2</f>
        <v>0</v>
      </c>
      <c r="NC33">
        <f>result_test!NC30*NC$2</f>
        <v>0</v>
      </c>
      <c r="ND33">
        <f>result_test!ND30*ND$2</f>
        <v>0</v>
      </c>
      <c r="NE33">
        <f>result_test!NE30*NE$2</f>
        <v>0</v>
      </c>
      <c r="NF33">
        <f>result_test!NF30*NF$2</f>
        <v>0</v>
      </c>
      <c r="NG33">
        <f>result_test!NG30*NG$2</f>
        <v>0</v>
      </c>
      <c r="NH33">
        <f>result_test!NH30*NH$2</f>
        <v>0</v>
      </c>
      <c r="NI33">
        <f>result_test!NI30*NI$2</f>
        <v>0</v>
      </c>
      <c r="NJ33">
        <f>result_test!NJ30*NJ$2</f>
        <v>0</v>
      </c>
      <c r="NK33">
        <f>result_test!NK30*NK$2</f>
        <v>0</v>
      </c>
      <c r="NL33">
        <f>result_test!NL30*NL$2</f>
        <v>0</v>
      </c>
      <c r="NM33">
        <f>result_test!NM30*NM$2</f>
        <v>0</v>
      </c>
      <c r="NN33">
        <f>result_test!NN30*NN$2</f>
        <v>0</v>
      </c>
      <c r="NO33">
        <f>result_test!NO30*NO$2</f>
        <v>0</v>
      </c>
      <c r="NP33">
        <f>result_test!NP30*NP$2</f>
        <v>0</v>
      </c>
      <c r="NQ33">
        <f>result_test!NQ30*NQ$2</f>
        <v>0</v>
      </c>
      <c r="NR33">
        <f>result_test!NR30*NR$2</f>
        <v>0</v>
      </c>
      <c r="NS33">
        <f>result_test!NS30*NS$2</f>
        <v>0</v>
      </c>
      <c r="NT33">
        <f>result_test!NT30*NT$2</f>
        <v>0</v>
      </c>
      <c r="NU33">
        <f>result_test!NU30*NU$2</f>
        <v>3.04601239775684</v>
      </c>
      <c r="NV33">
        <f>result_test!NV30*NV$2</f>
        <v>0</v>
      </c>
      <c r="NW33">
        <f>result_test!NW30*NW$2</f>
        <v>0</v>
      </c>
      <c r="NX33">
        <f>result_test!NX30*NX$2</f>
        <v>7.80089989992031</v>
      </c>
      <c r="NY33">
        <f>result_test!NY30*NY$2</f>
        <v>0</v>
      </c>
      <c r="NZ33">
        <f>result_test!NZ30*NZ$2</f>
        <v>0</v>
      </c>
      <c r="OA33">
        <f>result_test!OA30*OA$2</f>
        <v>0</v>
      </c>
      <c r="OB33">
        <f>result_test!OB30*OB$2</f>
        <v>0</v>
      </c>
      <c r="OC33">
        <f>result_test!OC30*OC$2</f>
        <v>0</v>
      </c>
      <c r="OD33">
        <f>result_test!OD30*OD$2</f>
        <v>0</v>
      </c>
      <c r="OE33">
        <f>result_test!OE30*OE$2</f>
        <v>0</v>
      </c>
      <c r="OF33">
        <f>result_test!OF30*OF$2</f>
        <v>0</v>
      </c>
      <c r="OG33">
        <f>result_test!OG30*OG$2</f>
        <v>0</v>
      </c>
      <c r="OH33">
        <f>result_test!OH30*OH$2</f>
        <v>0</v>
      </c>
      <c r="OI33">
        <f>result_test!OI30*OI$2</f>
        <v>0</v>
      </c>
      <c r="OJ33">
        <f>result_test!OJ30*OJ$2</f>
        <v>0</v>
      </c>
      <c r="OK33">
        <f>result_test!OK30*OK$2</f>
        <v>0</v>
      </c>
      <c r="OL33">
        <f>result_test!OL30*OL$2</f>
        <v>0</v>
      </c>
      <c r="OM33">
        <f>result_test!OM30*OM$2</f>
        <v>0</v>
      </c>
      <c r="ON33">
        <f>result_test!ON30*ON$2</f>
        <v>0</v>
      </c>
      <c r="OO33">
        <f>result_test!OO30*OO$2</f>
        <v>0</v>
      </c>
      <c r="OP33">
        <f>result_test!OP30*OP$2</f>
        <v>0</v>
      </c>
      <c r="OQ33">
        <f>result_test!OQ30*OQ$2</f>
        <v>0</v>
      </c>
      <c r="OR33">
        <f>result_test!OR30*OR$2</f>
        <v>0</v>
      </c>
      <c r="OS33">
        <f>result_test!OS30*OS$2</f>
        <v>0</v>
      </c>
      <c r="OT33">
        <f>result_test!OT30*OT$2</f>
        <v>0</v>
      </c>
      <c r="OU33">
        <f>result_test!OU30*OU$2</f>
        <v>0</v>
      </c>
      <c r="OV33">
        <f>result_test!OV30*OV$2</f>
        <v>0</v>
      </c>
      <c r="OW33">
        <f>result_test!OW30*OW$2</f>
        <v>0</v>
      </c>
      <c r="OX33">
        <f>result_test!OX30*OX$2</f>
        <v>0</v>
      </c>
      <c r="OY33">
        <f>result_test!OY30*OY$2</f>
        <v>0</v>
      </c>
      <c r="OZ33">
        <f>result_test!OZ30*OZ$2</f>
        <v>0</v>
      </c>
      <c r="PA33">
        <f>result_test!PA30*PA$2</f>
        <v>0</v>
      </c>
      <c r="PB33">
        <f>result_test!PB30*PB$2</f>
        <v>0</v>
      </c>
      <c r="PC33">
        <f>result_test!PC30*PC$2</f>
        <v>0</v>
      </c>
      <c r="PD33">
        <f>result_test!PD30*PD$2</f>
        <v>0</v>
      </c>
      <c r="PE33">
        <f>result_test!PE30*PE$2</f>
        <v>0</v>
      </c>
      <c r="PF33">
        <f>result_test!PF30*PF$2</f>
        <v>0</v>
      </c>
      <c r="PG33">
        <f>result_test!PG30*PG$2</f>
        <v>0</v>
      </c>
      <c r="PH33">
        <f>result_test!PH30*PH$2</f>
        <v>0</v>
      </c>
      <c r="PI33">
        <f>result_test!PI30*PI$2</f>
        <v>0</v>
      </c>
      <c r="PJ33">
        <f>result_test!PJ30*PJ$2</f>
        <v>0</v>
      </c>
      <c r="PK33">
        <f>result_test!PK30*PK$2</f>
        <v>0</v>
      </c>
      <c r="PL33">
        <f>result_test!PL30*PL$2</f>
        <v>0</v>
      </c>
      <c r="PM33">
        <f>result_test!PM30*PM$2</f>
        <v>0</v>
      </c>
      <c r="PN33">
        <f>result_test!PN30*PN$2</f>
        <v>0</v>
      </c>
      <c r="PO33">
        <f>result_test!PO30*PO$2</f>
        <v>0</v>
      </c>
      <c r="PP33">
        <f>result_test!PP30*PP$2</f>
        <v>0</v>
      </c>
      <c r="PQ33">
        <f>result_test!PQ30*PQ$2</f>
        <v>0</v>
      </c>
      <c r="PR33">
        <f>result_test!PR30*PR$2</f>
        <v>0</v>
      </c>
      <c r="PS33">
        <f>result_test!PS30*PS$2</f>
        <v>0</v>
      </c>
      <c r="PT33">
        <f>result_test!PT30*PT$2</f>
        <v>0</v>
      </c>
      <c r="PU33">
        <f>result_test!PU30*PU$2</f>
        <v>0</v>
      </c>
      <c r="PV33">
        <f>result_test!PV30*PV$2</f>
        <v>0</v>
      </c>
      <c r="PW33">
        <f>result_test!PW30*PW$2</f>
        <v>0</v>
      </c>
      <c r="PX33">
        <f>result_test!PX30*PX$2</f>
        <v>0</v>
      </c>
      <c r="PY33">
        <f>result_test!PY30*PY$2</f>
        <v>0</v>
      </c>
      <c r="PZ33">
        <f>result_test!PZ30*PZ$2</f>
        <v>0</v>
      </c>
      <c r="QA33">
        <f>result_test!QA30*QA$2</f>
        <v>0</v>
      </c>
      <c r="QB33">
        <f>result_test!QB30*QB$2</f>
        <v>0</v>
      </c>
      <c r="QC33" s="3">
        <f>SUM(D33:QB33)</f>
        <v>59.191657835947</v>
      </c>
      <c r="QD33">
        <f>SUM(result_test!D30:QB30)</f>
        <v>13</v>
      </c>
      <c r="QE33" s="1">
        <f>QC33/QD33</f>
        <v>4.553204448919</v>
      </c>
      <c r="QF33">
        <f>MAX(D33:QB33)</f>
        <v>7.80089989992031</v>
      </c>
    </row>
    <row r="34" spans="1:448">
      <c r="A34" s="1" t="s">
        <v>508</v>
      </c>
      <c r="B34" s="1" t="s">
        <v>509</v>
      </c>
      <c r="C34" t="s">
        <v>510</v>
      </c>
      <c r="D34">
        <f>result_test!D31*D$2</f>
        <v>0</v>
      </c>
      <c r="E34">
        <f>result_test!E31*E$2</f>
        <v>0</v>
      </c>
      <c r="F34">
        <f>result_test!F31*F$2</f>
        <v>0</v>
      </c>
      <c r="G34">
        <f>result_test!G31*G$2</f>
        <v>0</v>
      </c>
      <c r="H34">
        <f>result_test!H31*H$2</f>
        <v>0</v>
      </c>
      <c r="I34">
        <f>result_test!I31*I$2</f>
        <v>0</v>
      </c>
      <c r="J34">
        <f>result_test!J31*J$2</f>
        <v>0</v>
      </c>
      <c r="K34">
        <f>result_test!K31*K$2</f>
        <v>0</v>
      </c>
      <c r="L34">
        <f>result_test!L31*L$2</f>
        <v>0</v>
      </c>
      <c r="M34">
        <f>result_test!M31*M$2</f>
        <v>0</v>
      </c>
      <c r="N34">
        <f>result_test!N31*N$2</f>
        <v>0</v>
      </c>
      <c r="O34">
        <f>result_test!O31*O$2</f>
        <v>0</v>
      </c>
      <c r="P34">
        <f>result_test!P31*P$2</f>
        <v>0</v>
      </c>
      <c r="Q34">
        <f>result_test!Q31*Q$2</f>
        <v>0</v>
      </c>
      <c r="R34">
        <f>result_test!R31*R$2</f>
        <v>0</v>
      </c>
      <c r="S34">
        <f>result_test!S31*S$2</f>
        <v>0</v>
      </c>
      <c r="T34">
        <f>result_test!T31*T$2</f>
        <v>0</v>
      </c>
      <c r="U34">
        <f>result_test!U31*U$2</f>
        <v>0</v>
      </c>
      <c r="V34">
        <f>result_test!V31*V$2</f>
        <v>0</v>
      </c>
      <c r="W34">
        <f>result_test!W31*W$2</f>
        <v>0</v>
      </c>
      <c r="X34">
        <f>result_test!X31*X$2</f>
        <v>0</v>
      </c>
      <c r="Y34">
        <f>result_test!Y31*Y$2</f>
        <v>0</v>
      </c>
      <c r="Z34">
        <f>result_test!Z31*Z$2</f>
        <v>0</v>
      </c>
      <c r="AA34">
        <f>result_test!AA31*AA$2</f>
        <v>0</v>
      </c>
      <c r="AB34">
        <f>result_test!AB31*AB$2</f>
        <v>0</v>
      </c>
      <c r="AC34">
        <f>result_test!AC31*AC$2</f>
        <v>0</v>
      </c>
      <c r="AD34">
        <f>result_test!AD31*AD$2</f>
        <v>0</v>
      </c>
      <c r="AE34">
        <f>result_test!AE31*AE$2</f>
        <v>0</v>
      </c>
      <c r="AF34">
        <f>result_test!AF31*AF$2</f>
        <v>0</v>
      </c>
      <c r="AG34">
        <f>result_test!AG31*AG$2</f>
        <v>0</v>
      </c>
      <c r="AH34">
        <f>result_test!AH31*AH$2</f>
        <v>0</v>
      </c>
      <c r="AI34">
        <f>result_test!AI31*AI$2</f>
        <v>0</v>
      </c>
      <c r="AJ34">
        <f>result_test!AJ31*AJ$2</f>
        <v>0</v>
      </c>
      <c r="AK34">
        <f>result_test!AK31*AK$2</f>
        <v>0</v>
      </c>
      <c r="AL34">
        <f>result_test!AL31*AL$2</f>
        <v>0</v>
      </c>
      <c r="AM34">
        <f>result_test!AM31*AM$2</f>
        <v>0</v>
      </c>
      <c r="AN34">
        <f>result_test!AN31*AN$2</f>
        <v>0</v>
      </c>
      <c r="AO34">
        <f>result_test!AO31*AO$2</f>
        <v>0</v>
      </c>
      <c r="AP34">
        <f>result_test!AP31*AP$2</f>
        <v>0</v>
      </c>
      <c r="AQ34">
        <f>result_test!AQ31*AQ$2</f>
        <v>0</v>
      </c>
      <c r="AR34">
        <f>result_test!AR31*AR$2</f>
        <v>0</v>
      </c>
      <c r="AS34">
        <f>result_test!AS31*AS$2</f>
        <v>0</v>
      </c>
      <c r="AT34">
        <f>result_test!AT31*AT$2</f>
        <v>0</v>
      </c>
      <c r="AU34">
        <f>result_test!AU31*AU$2</f>
        <v>0</v>
      </c>
      <c r="AV34">
        <f>result_test!AV31*AV$2</f>
        <v>0</v>
      </c>
      <c r="AW34">
        <f>result_test!AW31*AW$2</f>
        <v>0</v>
      </c>
      <c r="AX34">
        <f>result_test!AX31*AX$2</f>
        <v>0</v>
      </c>
      <c r="AY34">
        <f>result_test!AY31*AY$2</f>
        <v>0</v>
      </c>
      <c r="AZ34">
        <f>result_test!AZ31*AZ$2</f>
        <v>1.75650578056185</v>
      </c>
      <c r="BA34">
        <f>result_test!BA31*BA$2</f>
        <v>0</v>
      </c>
      <c r="BB34">
        <f>result_test!BB31*BB$2</f>
        <v>0</v>
      </c>
      <c r="BC34">
        <f>result_test!BC31*BC$2</f>
        <v>0</v>
      </c>
      <c r="BD34">
        <f>result_test!BD31*BD$2</f>
        <v>0</v>
      </c>
      <c r="BE34">
        <f>result_test!BE31*BE$2</f>
        <v>0</v>
      </c>
      <c r="BF34">
        <f>result_test!BF31*BF$2</f>
        <v>0</v>
      </c>
      <c r="BG34">
        <f>result_test!BG31*BG$2</f>
        <v>0</v>
      </c>
      <c r="BH34">
        <f>result_test!BH31*BH$2</f>
        <v>2.47897180503294</v>
      </c>
      <c r="BI34">
        <f>result_test!BI31*BI$2</f>
        <v>0</v>
      </c>
      <c r="BJ34">
        <f>result_test!BJ31*BJ$2</f>
        <v>0</v>
      </c>
      <c r="BK34">
        <f>result_test!BK31*BK$2</f>
        <v>0</v>
      </c>
      <c r="BL34">
        <f>result_test!BL31*BL$2</f>
        <v>0</v>
      </c>
      <c r="BM34">
        <f>result_test!BM31*BM$2</f>
        <v>0</v>
      </c>
      <c r="BN34">
        <f>result_test!BN31*BN$2</f>
        <v>4.34146828128301</v>
      </c>
      <c r="BO34">
        <f>result_test!BO31*BO$2</f>
        <v>0</v>
      </c>
      <c r="BP34">
        <f>result_test!BP31*BP$2</f>
        <v>0</v>
      </c>
      <c r="BQ34">
        <f>result_test!BQ31*BQ$2</f>
        <v>0</v>
      </c>
      <c r="BR34">
        <f>result_test!BR31*BR$2</f>
        <v>0</v>
      </c>
      <c r="BS34">
        <f>result_test!BS31*BS$2</f>
        <v>0</v>
      </c>
      <c r="BT34">
        <f>result_test!BT31*BT$2</f>
        <v>0</v>
      </c>
      <c r="BU34">
        <f>result_test!BU31*BU$2</f>
        <v>0</v>
      </c>
      <c r="BV34">
        <f>result_test!BV31*BV$2</f>
        <v>0</v>
      </c>
      <c r="BW34">
        <f>result_test!BW31*BW$2</f>
        <v>0</v>
      </c>
      <c r="BX34">
        <f>result_test!BX31*BX$2</f>
        <v>3.63097489847799</v>
      </c>
      <c r="BY34">
        <f>result_test!BY31*BY$2</f>
        <v>0</v>
      </c>
      <c r="BZ34">
        <f>result_test!BZ31*BZ$2</f>
        <v>0</v>
      </c>
      <c r="CA34">
        <f>result_test!CA31*CA$2</f>
        <v>0</v>
      </c>
      <c r="CB34">
        <f>result_test!CB31*CB$2</f>
        <v>0</v>
      </c>
      <c r="CC34">
        <f>result_test!CC31*CC$2</f>
        <v>0</v>
      </c>
      <c r="CD34">
        <f>result_test!CD31*CD$2</f>
        <v>0</v>
      </c>
      <c r="CE34">
        <f>result_test!CE31*CE$2</f>
        <v>0</v>
      </c>
      <c r="CF34">
        <f>result_test!CF31*CF$2</f>
        <v>0</v>
      </c>
      <c r="CG34">
        <f>result_test!CG31*CG$2</f>
        <v>0</v>
      </c>
      <c r="CH34">
        <f>result_test!CH31*CH$2</f>
        <v>0</v>
      </c>
      <c r="CI34">
        <f>result_test!CI31*CI$2</f>
        <v>0</v>
      </c>
      <c r="CJ34">
        <f>result_test!CJ31*CJ$2</f>
        <v>0</v>
      </c>
      <c r="CK34">
        <f>result_test!CK31*CK$2</f>
        <v>0</v>
      </c>
      <c r="CL34">
        <f>result_test!CL31*CL$2</f>
        <v>0</v>
      </c>
      <c r="CM34">
        <f>result_test!CM31*CM$2</f>
        <v>0</v>
      </c>
      <c r="CN34">
        <f>result_test!CN31*CN$2</f>
        <v>0</v>
      </c>
      <c r="CO34">
        <f>result_test!CO31*CO$2</f>
        <v>0</v>
      </c>
      <c r="CP34">
        <f>result_test!CP31*CP$2</f>
        <v>0</v>
      </c>
      <c r="CQ34">
        <f>result_test!CQ31*CQ$2</f>
        <v>0</v>
      </c>
      <c r="CR34">
        <f>result_test!CR31*CR$2</f>
        <v>0</v>
      </c>
      <c r="CS34">
        <f>result_test!CS31*CS$2</f>
        <v>0</v>
      </c>
      <c r="CT34">
        <f>result_test!CT31*CT$2</f>
        <v>0</v>
      </c>
      <c r="CU34">
        <f>result_test!CU31*CU$2</f>
        <v>0</v>
      </c>
      <c r="CV34">
        <f>result_test!CV31*CV$2</f>
        <v>0</v>
      </c>
      <c r="CW34">
        <f>result_test!CW31*CW$2</f>
        <v>0</v>
      </c>
      <c r="CX34">
        <f>result_test!CX31*CX$2</f>
        <v>0</v>
      </c>
      <c r="CY34">
        <f>result_test!CY31*CY$2</f>
        <v>0</v>
      </c>
      <c r="CZ34">
        <f>result_test!CZ31*CZ$2</f>
        <v>0</v>
      </c>
      <c r="DA34">
        <f>result_test!DA31*DA$2</f>
        <v>0</v>
      </c>
      <c r="DB34">
        <f>result_test!DB31*DB$2</f>
        <v>0</v>
      </c>
      <c r="DC34">
        <f>result_test!DC31*DC$2</f>
        <v>0</v>
      </c>
      <c r="DD34">
        <f>result_test!DD31*DD$2</f>
        <v>0</v>
      </c>
      <c r="DE34">
        <f>result_test!DE31*DE$2</f>
        <v>0</v>
      </c>
      <c r="DF34">
        <f>result_test!DF31*DF$2</f>
        <v>0</v>
      </c>
      <c r="DG34">
        <f>result_test!DG31*DG$2</f>
        <v>0</v>
      </c>
      <c r="DH34">
        <f>result_test!DH31*DH$2</f>
        <v>0</v>
      </c>
      <c r="DI34">
        <f>result_test!DI31*DI$2</f>
        <v>0</v>
      </c>
      <c r="DJ34">
        <f>result_test!DJ31*DJ$2</f>
        <v>0</v>
      </c>
      <c r="DK34">
        <f>result_test!DK31*DK$2</f>
        <v>0</v>
      </c>
      <c r="DL34">
        <f>result_test!DL31*DL$2</f>
        <v>0</v>
      </c>
      <c r="DM34">
        <f>result_test!DM31*DM$2</f>
        <v>0</v>
      </c>
      <c r="DN34">
        <f>result_test!DN31*DN$2</f>
        <v>0</v>
      </c>
      <c r="DO34">
        <f>result_test!DO31*DO$2</f>
        <v>0</v>
      </c>
      <c r="DP34">
        <f>result_test!DP31*DP$2</f>
        <v>0</v>
      </c>
      <c r="DQ34">
        <f>result_test!DQ31*DQ$2</f>
        <v>0</v>
      </c>
      <c r="DR34">
        <f>result_test!DR31*DR$2</f>
        <v>0</v>
      </c>
      <c r="DS34">
        <f>result_test!DS31*DS$2</f>
        <v>0</v>
      </c>
      <c r="DT34">
        <f>result_test!DT31*DT$2</f>
        <v>0</v>
      </c>
      <c r="DU34">
        <f>result_test!DU31*DU$2</f>
        <v>0</v>
      </c>
      <c r="DV34">
        <f>result_test!DV31*DV$2</f>
        <v>0</v>
      </c>
      <c r="DW34">
        <f>result_test!DW31*DW$2</f>
        <v>0</v>
      </c>
      <c r="DX34">
        <f>result_test!DX31*DX$2</f>
        <v>0</v>
      </c>
      <c r="DY34">
        <f>result_test!DY31*DY$2</f>
        <v>0</v>
      </c>
      <c r="DZ34">
        <f>result_test!DZ31*DZ$2</f>
        <v>0</v>
      </c>
      <c r="EA34">
        <f>result_test!EA31*EA$2</f>
        <v>0</v>
      </c>
      <c r="EB34">
        <f>result_test!EB31*EB$2</f>
        <v>0</v>
      </c>
      <c r="EC34">
        <f>result_test!EC31*EC$2</f>
        <v>0</v>
      </c>
      <c r="ED34">
        <f>result_test!ED31*ED$2</f>
        <v>0</v>
      </c>
      <c r="EE34">
        <f>result_test!EE31*EE$2</f>
        <v>0</v>
      </c>
      <c r="EF34">
        <f>result_test!EF31*EF$2</f>
        <v>0</v>
      </c>
      <c r="EG34">
        <f>result_test!EG31*EG$2</f>
        <v>0</v>
      </c>
      <c r="EH34">
        <f>result_test!EH31*EH$2</f>
        <v>0</v>
      </c>
      <c r="EI34">
        <f>result_test!EI31*EI$2</f>
        <v>0</v>
      </c>
      <c r="EJ34">
        <f>result_test!EJ31*EJ$2</f>
        <v>0</v>
      </c>
      <c r="EK34">
        <f>result_test!EK31*EK$2</f>
        <v>0</v>
      </c>
      <c r="EL34">
        <f>result_test!EL31*EL$2</f>
        <v>0</v>
      </c>
      <c r="EM34">
        <f>result_test!EM31*EM$2</f>
        <v>0</v>
      </c>
      <c r="EN34">
        <f>result_test!EN31*EN$2</f>
        <v>0</v>
      </c>
      <c r="EO34">
        <f>result_test!EO31*EO$2</f>
        <v>0</v>
      </c>
      <c r="EP34">
        <f>result_test!EP31*EP$2</f>
        <v>0</v>
      </c>
      <c r="EQ34">
        <f>result_test!EQ31*EQ$2</f>
        <v>0</v>
      </c>
      <c r="ER34">
        <f>result_test!ER31*ER$2</f>
        <v>0</v>
      </c>
      <c r="ES34">
        <f>result_test!ES31*ES$2</f>
        <v>0</v>
      </c>
      <c r="ET34">
        <f>result_test!ET31*ET$2</f>
        <v>0</v>
      </c>
      <c r="EU34">
        <f>result_test!EU31*EU$2</f>
        <v>0</v>
      </c>
      <c r="EV34">
        <f>result_test!EV31*EV$2</f>
        <v>0</v>
      </c>
      <c r="EW34">
        <f>result_test!EW31*EW$2</f>
        <v>0</v>
      </c>
      <c r="EX34">
        <f>result_test!EX31*EX$2</f>
        <v>0</v>
      </c>
      <c r="EY34">
        <f>result_test!EY31*EY$2</f>
        <v>0</v>
      </c>
      <c r="EZ34">
        <f>result_test!EZ31*EZ$2</f>
        <v>0</v>
      </c>
      <c r="FA34">
        <f>result_test!FA31*FA$2</f>
        <v>0</v>
      </c>
      <c r="FB34">
        <f>result_test!FB31*FB$2</f>
        <v>0</v>
      </c>
      <c r="FC34">
        <f>result_test!FC31*FC$2</f>
        <v>0</v>
      </c>
      <c r="FD34">
        <f>result_test!FD31*FD$2</f>
        <v>0</v>
      </c>
      <c r="FE34">
        <f>result_test!FE31*FE$2</f>
        <v>0</v>
      </c>
      <c r="FF34">
        <f>result_test!FF31*FF$2</f>
        <v>0</v>
      </c>
      <c r="FG34">
        <f>result_test!FG31*FG$2</f>
        <v>0</v>
      </c>
      <c r="FH34">
        <f>result_test!FH31*FH$2</f>
        <v>0</v>
      </c>
      <c r="FI34">
        <f>result_test!FI31*FI$2</f>
        <v>0</v>
      </c>
      <c r="FJ34">
        <f>result_test!FJ31*FJ$2</f>
        <v>0</v>
      </c>
      <c r="FK34">
        <f>result_test!FK31*FK$2</f>
        <v>0</v>
      </c>
      <c r="FL34">
        <f>result_test!FL31*FL$2</f>
        <v>0</v>
      </c>
      <c r="FM34">
        <f>result_test!FM31*FM$2</f>
        <v>0</v>
      </c>
      <c r="FN34">
        <f>result_test!FN31*FN$2</f>
        <v>3.9935449778627</v>
      </c>
      <c r="FO34">
        <f>result_test!FO31*FO$2</f>
        <v>0</v>
      </c>
      <c r="FP34">
        <f>result_test!FP31*FP$2</f>
        <v>0</v>
      </c>
      <c r="FQ34">
        <f>result_test!FQ31*FQ$2</f>
        <v>0</v>
      </c>
      <c r="FR34">
        <f>result_test!FR31*FR$2</f>
        <v>0</v>
      </c>
      <c r="FS34">
        <f>result_test!FS31*FS$2</f>
        <v>0</v>
      </c>
      <c r="FT34">
        <f>result_test!FT31*FT$2</f>
        <v>0</v>
      </c>
      <c r="FU34">
        <f>result_test!FU31*FU$2</f>
        <v>0</v>
      </c>
      <c r="FV34">
        <f>result_test!FV31*FV$2</f>
        <v>0</v>
      </c>
      <c r="FW34">
        <f>result_test!FW31*FW$2</f>
        <v>0</v>
      </c>
      <c r="FX34">
        <f>result_test!FX31*FX$2</f>
        <v>0</v>
      </c>
      <c r="FY34">
        <f>result_test!FY31*FY$2</f>
        <v>0</v>
      </c>
      <c r="FZ34">
        <f>result_test!FZ31*FZ$2</f>
        <v>0</v>
      </c>
      <c r="GA34">
        <f>result_test!GA31*GA$2</f>
        <v>0</v>
      </c>
      <c r="GB34">
        <f>result_test!GB31*GB$2</f>
        <v>0</v>
      </c>
      <c r="GC34">
        <f>result_test!GC31*GC$2</f>
        <v>0</v>
      </c>
      <c r="GD34">
        <f>result_test!GD31*GD$2</f>
        <v>0</v>
      </c>
      <c r="GE34">
        <f>result_test!GE31*GE$2</f>
        <v>0</v>
      </c>
      <c r="GF34">
        <f>result_test!GF31*GF$2</f>
        <v>0</v>
      </c>
      <c r="GG34">
        <f>result_test!GG31*GG$2</f>
        <v>0</v>
      </c>
      <c r="GH34">
        <f>result_test!GH31*GH$2</f>
        <v>0</v>
      </c>
      <c r="GI34">
        <f>result_test!GI31*GI$2</f>
        <v>0</v>
      </c>
      <c r="GJ34">
        <f>result_test!GJ31*GJ$2</f>
        <v>0</v>
      </c>
      <c r="GK34">
        <f>result_test!GK31*GK$2</f>
        <v>0</v>
      </c>
      <c r="GL34">
        <f>result_test!GL31*GL$2</f>
        <v>0</v>
      </c>
      <c r="GM34">
        <f>result_test!GM31*GM$2</f>
        <v>0</v>
      </c>
      <c r="GN34">
        <f>result_test!GN31*GN$2</f>
        <v>0</v>
      </c>
      <c r="GO34">
        <f>result_test!GO31*GO$2</f>
        <v>0</v>
      </c>
      <c r="GP34">
        <f>result_test!GP31*GP$2</f>
        <v>0</v>
      </c>
      <c r="GQ34">
        <f>result_test!GQ31*GQ$2</f>
        <v>0</v>
      </c>
      <c r="GR34">
        <f>result_test!GR31*GR$2</f>
        <v>0</v>
      </c>
      <c r="GS34">
        <f>result_test!GS31*GS$2</f>
        <v>0</v>
      </c>
      <c r="GT34">
        <f>result_test!GT31*GT$2</f>
        <v>0</v>
      </c>
      <c r="GU34">
        <f>result_test!GU31*GU$2</f>
        <v>0</v>
      </c>
      <c r="GV34">
        <f>result_test!GV31*GV$2</f>
        <v>0</v>
      </c>
      <c r="GW34">
        <f>result_test!GW31*GW$2</f>
        <v>0</v>
      </c>
      <c r="GX34">
        <f>result_test!GX31*GX$2</f>
        <v>0</v>
      </c>
      <c r="GY34">
        <f>result_test!GY31*GY$2</f>
        <v>0</v>
      </c>
      <c r="GZ34">
        <f>result_test!GZ31*GZ$2</f>
        <v>0</v>
      </c>
      <c r="HA34">
        <f>result_test!HA31*HA$2</f>
        <v>0</v>
      </c>
      <c r="HB34">
        <f>result_test!HB31*HB$2</f>
        <v>0</v>
      </c>
      <c r="HC34">
        <f>result_test!HC31*HC$2</f>
        <v>0</v>
      </c>
      <c r="HD34">
        <f>result_test!HD31*HD$2</f>
        <v>0</v>
      </c>
      <c r="HE34">
        <f>result_test!HE31*HE$2</f>
        <v>0</v>
      </c>
      <c r="HF34">
        <f>result_test!HF31*HF$2</f>
        <v>0</v>
      </c>
      <c r="HG34">
        <f>result_test!HG31*HG$2</f>
        <v>0</v>
      </c>
      <c r="HH34">
        <f>result_test!HH31*HH$2</f>
        <v>0</v>
      </c>
      <c r="HI34">
        <f>result_test!HI31*HI$2</f>
        <v>0</v>
      </c>
      <c r="HJ34">
        <f>result_test!HJ31*HJ$2</f>
        <v>0</v>
      </c>
      <c r="HK34">
        <f>result_test!HK31*HK$2</f>
        <v>0</v>
      </c>
      <c r="HL34">
        <f>result_test!HL31*HL$2</f>
        <v>0</v>
      </c>
      <c r="HM34">
        <f>result_test!HM31*HM$2</f>
        <v>0.835115615258218</v>
      </c>
      <c r="HN34">
        <f>result_test!HN31*HN$2</f>
        <v>0</v>
      </c>
      <c r="HO34">
        <f>result_test!HO31*HO$2</f>
        <v>0</v>
      </c>
      <c r="HP34">
        <f>result_test!HP31*HP$2</f>
        <v>0</v>
      </c>
      <c r="HQ34">
        <f>result_test!HQ31*HQ$2</f>
        <v>0</v>
      </c>
      <c r="HR34">
        <f>result_test!HR31*HR$2</f>
        <v>0</v>
      </c>
      <c r="HS34">
        <f>result_test!HS31*HS$2</f>
        <v>0</v>
      </c>
      <c r="HT34">
        <f>result_test!HT31*HT$2</f>
        <v>0</v>
      </c>
      <c r="HU34">
        <f>result_test!HU31*HU$2</f>
        <v>0</v>
      </c>
      <c r="HV34">
        <f>result_test!HV31*HV$2</f>
        <v>0</v>
      </c>
      <c r="HW34">
        <f>result_test!HW31*HW$2</f>
        <v>0</v>
      </c>
      <c r="HX34">
        <f>result_test!HX31*HX$2</f>
        <v>0</v>
      </c>
      <c r="HY34">
        <f>result_test!HY31*HY$2</f>
        <v>0</v>
      </c>
      <c r="HZ34">
        <f>result_test!HZ31*HZ$2</f>
        <v>0</v>
      </c>
      <c r="IA34">
        <f>result_test!IA31*IA$2</f>
        <v>0</v>
      </c>
      <c r="IB34">
        <f>result_test!IB31*IB$2</f>
        <v>1.87016256235742</v>
      </c>
      <c r="IC34">
        <f>result_test!IC31*IC$2</f>
        <v>0</v>
      </c>
      <c r="ID34">
        <f>result_test!ID31*ID$2</f>
        <v>0</v>
      </c>
      <c r="IE34">
        <f>result_test!IE31*IE$2</f>
        <v>5.47897180503294</v>
      </c>
      <c r="IF34">
        <f>result_test!IF31*IF$2</f>
        <v>0</v>
      </c>
      <c r="IG34">
        <f>result_test!IG31*IG$2</f>
        <v>0</v>
      </c>
      <c r="IH34">
        <f>result_test!IH31*IH$2</f>
        <v>0</v>
      </c>
      <c r="II34">
        <f>result_test!II31*II$2</f>
        <v>0</v>
      </c>
      <c r="IJ34">
        <f>result_test!IJ31*IJ$2</f>
        <v>0</v>
      </c>
      <c r="IK34">
        <f>result_test!IK31*IK$2</f>
        <v>0</v>
      </c>
      <c r="IL34">
        <f>result_test!IL31*IL$2</f>
        <v>0</v>
      </c>
      <c r="IM34">
        <f>result_test!IM31*IM$2</f>
        <v>0</v>
      </c>
      <c r="IN34">
        <f>result_test!IN31*IN$2</f>
        <v>0</v>
      </c>
      <c r="IO34">
        <f>result_test!IO31*IO$2</f>
        <v>0</v>
      </c>
      <c r="IP34">
        <f>result_test!IP31*IP$2</f>
        <v>0</v>
      </c>
      <c r="IQ34">
        <f>result_test!IQ31*IQ$2</f>
        <v>0</v>
      </c>
      <c r="IR34">
        <f>result_test!IR31*IR$2</f>
        <v>0</v>
      </c>
      <c r="IS34">
        <f>result_test!IS31*IS$2</f>
        <v>0</v>
      </c>
      <c r="IT34">
        <f>result_test!IT31*IT$2</f>
        <v>0</v>
      </c>
      <c r="IU34">
        <f>result_test!IU31*IU$2</f>
        <v>0</v>
      </c>
      <c r="IV34">
        <f>result_test!IV31*IV$2</f>
        <v>0</v>
      </c>
      <c r="IW34">
        <f>result_test!IW31*IW$2</f>
        <v>0</v>
      </c>
      <c r="IX34">
        <f>result_test!IX31*IX$2</f>
        <v>0</v>
      </c>
      <c r="IY34">
        <f>result_test!IY31*IY$2</f>
        <v>3.71343705866997</v>
      </c>
      <c r="IZ34">
        <f>result_test!IZ31*IZ$2</f>
        <v>0</v>
      </c>
      <c r="JA34">
        <f>result_test!JA31*JA$2</f>
        <v>0</v>
      </c>
      <c r="JB34">
        <f>result_test!JB31*JB$2</f>
        <v>0</v>
      </c>
      <c r="JC34">
        <f>result_test!JC31*JC$2</f>
        <v>0</v>
      </c>
      <c r="JD34">
        <f>result_test!JD31*JD$2</f>
        <v>0</v>
      </c>
      <c r="JE34">
        <f>result_test!JE31*JE$2</f>
        <v>0</v>
      </c>
      <c r="JF34">
        <f>result_test!JF31*JF$2</f>
        <v>0</v>
      </c>
      <c r="JG34">
        <f>result_test!JG31*JG$2</f>
        <v>0</v>
      </c>
      <c r="JH34">
        <f>result_test!JH31*JH$2</f>
        <v>0</v>
      </c>
      <c r="JI34">
        <f>result_test!JI31*JI$2</f>
        <v>0</v>
      </c>
      <c r="JJ34">
        <f>result_test!JJ31*JJ$2</f>
        <v>0</v>
      </c>
      <c r="JK34">
        <f>result_test!JK31*JK$2</f>
        <v>0</v>
      </c>
      <c r="JL34">
        <f>result_test!JL31*JL$2</f>
        <v>0</v>
      </c>
      <c r="JM34">
        <f>result_test!JM31*JM$2</f>
        <v>0</v>
      </c>
      <c r="JN34">
        <f>result_test!JN31*JN$2</f>
        <v>0</v>
      </c>
      <c r="JO34">
        <f>result_test!JO31*JO$2</f>
        <v>0</v>
      </c>
      <c r="JP34">
        <f>result_test!JP31*JP$2</f>
        <v>0</v>
      </c>
      <c r="JQ34">
        <f>result_test!JQ31*JQ$2</f>
        <v>0</v>
      </c>
      <c r="JR34">
        <f>result_test!JR31*JR$2</f>
        <v>0</v>
      </c>
      <c r="JS34">
        <f>result_test!JS31*JS$2</f>
        <v>0</v>
      </c>
      <c r="JT34">
        <f>result_test!JT31*JT$2</f>
        <v>0</v>
      </c>
      <c r="JU34">
        <f>result_test!JU31*JU$2</f>
        <v>0</v>
      </c>
      <c r="JV34">
        <f>result_test!JV31*JV$2</f>
        <v>0</v>
      </c>
      <c r="JW34">
        <f>result_test!JW31*JW$2</f>
        <v>0</v>
      </c>
      <c r="JX34">
        <f>result_test!JX31*JX$2</f>
        <v>0</v>
      </c>
      <c r="JY34">
        <f>result_test!JY31*JY$2</f>
        <v>0</v>
      </c>
      <c r="JZ34">
        <f>result_test!JZ31*JZ$2</f>
        <v>0</v>
      </c>
      <c r="KA34">
        <f>result_test!KA31*KA$2</f>
        <v>0</v>
      </c>
      <c r="KB34">
        <f>result_test!KB31*KB$2</f>
        <v>0</v>
      </c>
      <c r="KC34">
        <f>result_test!KC31*KC$2</f>
        <v>0</v>
      </c>
      <c r="KD34">
        <f>result_test!KD31*KD$2</f>
        <v>0</v>
      </c>
      <c r="KE34">
        <f>result_test!KE31*KE$2</f>
        <v>0</v>
      </c>
      <c r="KF34">
        <f>result_test!KF31*KF$2</f>
        <v>0</v>
      </c>
      <c r="KG34">
        <f>result_test!KG31*KG$2</f>
        <v>0</v>
      </c>
      <c r="KH34">
        <f>result_test!KH31*KH$2</f>
        <v>0</v>
      </c>
      <c r="KI34">
        <f>result_test!KI31*KI$2</f>
        <v>0</v>
      </c>
      <c r="KJ34">
        <f>result_test!KJ31*KJ$2</f>
        <v>0</v>
      </c>
      <c r="KK34">
        <f>result_test!KK31*KK$2</f>
        <v>0</v>
      </c>
      <c r="KL34">
        <f>result_test!KL31*KL$2</f>
        <v>0</v>
      </c>
      <c r="KM34">
        <f>result_test!KM31*KM$2</f>
        <v>0</v>
      </c>
      <c r="KN34">
        <f>result_test!KN31*KN$2</f>
        <v>0</v>
      </c>
      <c r="KO34">
        <f>result_test!KO31*KO$2</f>
        <v>0</v>
      </c>
      <c r="KP34">
        <f>result_test!KP31*KP$2</f>
        <v>0</v>
      </c>
      <c r="KQ34">
        <f>result_test!KQ31*KQ$2</f>
        <v>0</v>
      </c>
      <c r="KR34">
        <f>result_test!KR31*KR$2</f>
        <v>0</v>
      </c>
      <c r="KS34">
        <f>result_test!KS31*KS$2</f>
        <v>0</v>
      </c>
      <c r="KT34">
        <f>result_test!KT31*KT$2</f>
        <v>0</v>
      </c>
      <c r="KU34">
        <f>result_test!KU31*KU$2</f>
        <v>0</v>
      </c>
      <c r="KV34">
        <f>result_test!KV31*KV$2</f>
        <v>0</v>
      </c>
      <c r="KW34">
        <f>result_test!KW31*KW$2</f>
        <v>0</v>
      </c>
      <c r="KX34">
        <f>result_test!KX31*KX$2</f>
        <v>0</v>
      </c>
      <c r="KY34">
        <f>result_test!KY31*KY$2</f>
        <v>0</v>
      </c>
      <c r="KZ34">
        <f>result_test!KZ31*KZ$2</f>
        <v>0</v>
      </c>
      <c r="LA34">
        <f>result_test!LA31*LA$2</f>
        <v>0</v>
      </c>
      <c r="LB34">
        <f>result_test!LB31*LB$2</f>
        <v>0</v>
      </c>
      <c r="LC34">
        <f>result_test!LC31*LC$2</f>
        <v>0</v>
      </c>
      <c r="LD34">
        <f>result_test!LD31*LD$2</f>
        <v>0</v>
      </c>
      <c r="LE34">
        <f>result_test!LE31*LE$2</f>
        <v>0</v>
      </c>
      <c r="LF34">
        <f>result_test!LF31*LF$2</f>
        <v>0</v>
      </c>
      <c r="LG34">
        <f>result_test!LG31*LG$2</f>
        <v>0</v>
      </c>
      <c r="LH34">
        <f>result_test!LH31*LH$2</f>
        <v>0</v>
      </c>
      <c r="LI34">
        <f>result_test!LI31*LI$2</f>
        <v>0</v>
      </c>
      <c r="LJ34">
        <f>result_test!LJ31*LJ$2</f>
        <v>0</v>
      </c>
      <c r="LK34">
        <f>result_test!LK31*LK$2</f>
        <v>0</v>
      </c>
      <c r="LL34">
        <f>result_test!LL31*LL$2</f>
        <v>0</v>
      </c>
      <c r="LM34">
        <f>result_test!LM31*LM$2</f>
        <v>0</v>
      </c>
      <c r="LN34">
        <f>result_test!LN31*LN$2</f>
        <v>0</v>
      </c>
      <c r="LO34">
        <f>result_test!LO31*LO$2</f>
        <v>0</v>
      </c>
      <c r="LP34">
        <f>result_test!LP31*LP$2</f>
        <v>0</v>
      </c>
      <c r="LQ34">
        <f>result_test!LQ31*LQ$2</f>
        <v>0</v>
      </c>
      <c r="LR34">
        <f>result_test!LR31*LR$2</f>
        <v>0</v>
      </c>
      <c r="LS34">
        <f>result_test!LS31*LS$2</f>
        <v>0</v>
      </c>
      <c r="LT34">
        <f>result_test!LT31*LT$2</f>
        <v>0</v>
      </c>
      <c r="LU34">
        <f>result_test!LU31*LU$2</f>
        <v>0</v>
      </c>
      <c r="LV34">
        <f>result_test!LV31*LV$2</f>
        <v>0</v>
      </c>
      <c r="LW34">
        <f>result_test!LW31*LW$2</f>
        <v>0</v>
      </c>
      <c r="LX34">
        <f>result_test!LX31*LX$2</f>
        <v>0</v>
      </c>
      <c r="LY34">
        <f>result_test!LY31*LY$2</f>
        <v>0</v>
      </c>
      <c r="LZ34">
        <f>result_test!LZ31*LZ$2</f>
        <v>0</v>
      </c>
      <c r="MA34">
        <f>result_test!MA31*MA$2</f>
        <v>0</v>
      </c>
      <c r="MB34">
        <f>result_test!MB31*MB$2</f>
        <v>0</v>
      </c>
      <c r="MC34">
        <f>result_test!MC31*MC$2</f>
        <v>0</v>
      </c>
      <c r="MD34">
        <f>result_test!MD31*MD$2</f>
        <v>0</v>
      </c>
      <c r="ME34">
        <f>result_test!ME31*ME$2</f>
        <v>0</v>
      </c>
      <c r="MF34">
        <f>result_test!MF31*MF$2</f>
        <v>0</v>
      </c>
      <c r="MG34">
        <f>result_test!MG31*MG$2</f>
        <v>0</v>
      </c>
      <c r="MH34">
        <f>result_test!MH31*MH$2</f>
        <v>0</v>
      </c>
      <c r="MI34">
        <f>result_test!MI31*MI$2</f>
        <v>0</v>
      </c>
      <c r="MJ34">
        <f>result_test!MJ31*MJ$2</f>
        <v>0</v>
      </c>
      <c r="MK34">
        <f>result_test!MK31*MK$2</f>
        <v>0</v>
      </c>
      <c r="ML34">
        <f>result_test!ML31*ML$2</f>
        <v>0</v>
      </c>
      <c r="MM34">
        <f>result_test!MM31*MM$2</f>
        <v>0</v>
      </c>
      <c r="MN34">
        <f>result_test!MN31*MN$2</f>
        <v>0</v>
      </c>
      <c r="MO34">
        <f>result_test!MO31*MO$2</f>
        <v>0</v>
      </c>
      <c r="MP34">
        <f>result_test!MP31*MP$2</f>
        <v>0</v>
      </c>
      <c r="MQ34">
        <f>result_test!MQ31*MQ$2</f>
        <v>0</v>
      </c>
      <c r="MR34">
        <f>result_test!MR31*MR$2</f>
        <v>0</v>
      </c>
      <c r="MS34">
        <f>result_test!MS31*MS$2</f>
        <v>0</v>
      </c>
      <c r="MT34">
        <f>result_test!MT31*MT$2</f>
        <v>0</v>
      </c>
      <c r="MU34">
        <f>result_test!MU31*MU$2</f>
        <v>0</v>
      </c>
      <c r="MV34">
        <f>result_test!MV31*MV$2</f>
        <v>0</v>
      </c>
      <c r="MW34">
        <f>result_test!MW31*MW$2</f>
        <v>0</v>
      </c>
      <c r="MX34">
        <f>result_test!MX31*MX$2</f>
        <v>0</v>
      </c>
      <c r="MY34">
        <f>result_test!MY31*MY$2</f>
        <v>0</v>
      </c>
      <c r="MZ34">
        <f>result_test!MZ31*MZ$2</f>
        <v>0</v>
      </c>
      <c r="NA34">
        <f>result_test!NA31*NA$2</f>
        <v>0</v>
      </c>
      <c r="NB34">
        <f>result_test!NB31*NB$2</f>
        <v>0</v>
      </c>
      <c r="NC34">
        <f>result_test!NC31*NC$2</f>
        <v>0</v>
      </c>
      <c r="ND34">
        <f>result_test!ND31*ND$2</f>
        <v>0</v>
      </c>
      <c r="NE34">
        <f>result_test!NE31*NE$2</f>
        <v>0</v>
      </c>
      <c r="NF34">
        <f>result_test!NF31*NF$2</f>
        <v>0</v>
      </c>
      <c r="NG34">
        <f>result_test!NG31*NG$2</f>
        <v>0</v>
      </c>
      <c r="NH34">
        <f>result_test!NH31*NH$2</f>
        <v>0</v>
      </c>
      <c r="NI34">
        <f>result_test!NI31*NI$2</f>
        <v>0</v>
      </c>
      <c r="NJ34">
        <f>result_test!NJ31*NJ$2</f>
        <v>0</v>
      </c>
      <c r="NK34">
        <f>result_test!NK31*NK$2</f>
        <v>0</v>
      </c>
      <c r="NL34">
        <f>result_test!NL31*NL$2</f>
        <v>0</v>
      </c>
      <c r="NM34">
        <f>result_test!NM31*NM$2</f>
        <v>0</v>
      </c>
      <c r="NN34">
        <f>result_test!NN31*NN$2</f>
        <v>0</v>
      </c>
      <c r="NO34">
        <f>result_test!NO31*NO$2</f>
        <v>0</v>
      </c>
      <c r="NP34">
        <f>result_test!NP31*NP$2</f>
        <v>0</v>
      </c>
      <c r="NQ34">
        <f>result_test!NQ31*NQ$2</f>
        <v>0</v>
      </c>
      <c r="NR34">
        <f>result_test!NR31*NR$2</f>
        <v>0</v>
      </c>
      <c r="NS34">
        <f>result_test!NS31*NS$2</f>
        <v>0</v>
      </c>
      <c r="NT34">
        <f>result_test!NT31*NT$2</f>
        <v>0</v>
      </c>
      <c r="NU34">
        <f>result_test!NU31*NU$2</f>
        <v>0</v>
      </c>
      <c r="NV34">
        <f>result_test!NV31*NV$2</f>
        <v>0</v>
      </c>
      <c r="NW34">
        <f>result_test!NW31*NW$2</f>
        <v>0</v>
      </c>
      <c r="NX34">
        <f>result_test!NX31*NX$2</f>
        <v>0</v>
      </c>
      <c r="NY34">
        <f>result_test!NY31*NY$2</f>
        <v>0</v>
      </c>
      <c r="NZ34">
        <f>result_test!NZ31*NZ$2</f>
        <v>0</v>
      </c>
      <c r="OA34">
        <f>result_test!OA31*OA$2</f>
        <v>0</v>
      </c>
      <c r="OB34">
        <f>result_test!OB31*OB$2</f>
        <v>0</v>
      </c>
      <c r="OC34">
        <f>result_test!OC31*OC$2</f>
        <v>0</v>
      </c>
      <c r="OD34">
        <f>result_test!OD31*OD$2</f>
        <v>0</v>
      </c>
      <c r="OE34">
        <f>result_test!OE31*OE$2</f>
        <v>0</v>
      </c>
      <c r="OF34">
        <f>result_test!OF31*OF$2</f>
        <v>0</v>
      </c>
      <c r="OG34">
        <f>result_test!OG31*OG$2</f>
        <v>0</v>
      </c>
      <c r="OH34">
        <f>result_test!OH31*OH$2</f>
        <v>0</v>
      </c>
      <c r="OI34">
        <f>result_test!OI31*OI$2</f>
        <v>0</v>
      </c>
      <c r="OJ34">
        <f>result_test!OJ31*OJ$2</f>
        <v>0</v>
      </c>
      <c r="OK34">
        <f>result_test!OK31*OK$2</f>
        <v>0</v>
      </c>
      <c r="OL34">
        <f>result_test!OL31*OL$2</f>
        <v>0</v>
      </c>
      <c r="OM34">
        <f>result_test!OM31*OM$2</f>
        <v>0</v>
      </c>
      <c r="ON34">
        <f>result_test!ON31*ON$2</f>
        <v>0</v>
      </c>
      <c r="OO34">
        <f>result_test!OO31*OO$2</f>
        <v>0</v>
      </c>
      <c r="OP34">
        <f>result_test!OP31*OP$2</f>
        <v>0</v>
      </c>
      <c r="OQ34">
        <f>result_test!OQ31*OQ$2</f>
        <v>0</v>
      </c>
      <c r="OR34">
        <f>result_test!OR31*OR$2</f>
        <v>0</v>
      </c>
      <c r="OS34">
        <f>result_test!OS31*OS$2</f>
        <v>0</v>
      </c>
      <c r="OT34">
        <f>result_test!OT31*OT$2</f>
        <v>0</v>
      </c>
      <c r="OU34">
        <f>result_test!OU31*OU$2</f>
        <v>0</v>
      </c>
      <c r="OV34">
        <f>result_test!OV31*OV$2</f>
        <v>0</v>
      </c>
      <c r="OW34">
        <f>result_test!OW31*OW$2</f>
        <v>0</v>
      </c>
      <c r="OX34">
        <f>result_test!OX31*OX$2</f>
        <v>0</v>
      </c>
      <c r="OY34">
        <f>result_test!OY31*OY$2</f>
        <v>0</v>
      </c>
      <c r="OZ34">
        <f>result_test!OZ31*OZ$2</f>
        <v>0</v>
      </c>
      <c r="PA34">
        <f>result_test!PA31*PA$2</f>
        <v>0</v>
      </c>
      <c r="PB34">
        <f>result_test!PB31*PB$2</f>
        <v>0</v>
      </c>
      <c r="PC34">
        <f>result_test!PC31*PC$2</f>
        <v>0</v>
      </c>
      <c r="PD34">
        <f>result_test!PD31*PD$2</f>
        <v>0</v>
      </c>
      <c r="PE34">
        <f>result_test!PE31*PE$2</f>
        <v>0</v>
      </c>
      <c r="PF34">
        <f>result_test!PF31*PF$2</f>
        <v>0</v>
      </c>
      <c r="PG34">
        <f>result_test!PG31*PG$2</f>
        <v>0</v>
      </c>
      <c r="PH34">
        <f>result_test!PH31*PH$2</f>
        <v>0</v>
      </c>
      <c r="PI34">
        <f>result_test!PI31*PI$2</f>
        <v>0</v>
      </c>
      <c r="PJ34">
        <f>result_test!PJ31*PJ$2</f>
        <v>0</v>
      </c>
      <c r="PK34">
        <f>result_test!PK31*PK$2</f>
        <v>0</v>
      </c>
      <c r="PL34">
        <f>result_test!PL31*PL$2</f>
        <v>0</v>
      </c>
      <c r="PM34">
        <f>result_test!PM31*PM$2</f>
        <v>0</v>
      </c>
      <c r="PN34">
        <f>result_test!PN31*PN$2</f>
        <v>0</v>
      </c>
      <c r="PO34">
        <f>result_test!PO31*PO$2</f>
        <v>0</v>
      </c>
      <c r="PP34">
        <f>result_test!PP31*PP$2</f>
        <v>0</v>
      </c>
      <c r="PQ34">
        <f>result_test!PQ31*PQ$2</f>
        <v>0</v>
      </c>
      <c r="PR34">
        <f>result_test!PR31*PR$2</f>
        <v>0</v>
      </c>
      <c r="PS34">
        <f>result_test!PS31*PS$2</f>
        <v>0</v>
      </c>
      <c r="PT34">
        <f>result_test!PT31*PT$2</f>
        <v>0</v>
      </c>
      <c r="PU34">
        <f>result_test!PU31*PU$2</f>
        <v>0</v>
      </c>
      <c r="PV34">
        <f>result_test!PV31*PV$2</f>
        <v>0</v>
      </c>
      <c r="PW34">
        <f>result_test!PW31*PW$2</f>
        <v>0</v>
      </c>
      <c r="PX34">
        <f>result_test!PX31*PX$2</f>
        <v>0</v>
      </c>
      <c r="PY34">
        <f>result_test!PY31*PY$2</f>
        <v>0</v>
      </c>
      <c r="PZ34">
        <f>result_test!PZ31*PZ$2</f>
        <v>0</v>
      </c>
      <c r="QA34">
        <f>result_test!QA31*QA$2</f>
        <v>0</v>
      </c>
      <c r="QB34">
        <f>result_test!QB31*QB$2</f>
        <v>0</v>
      </c>
      <c r="QC34" s="3">
        <f>SUM(D34:QB34)</f>
        <v>28.099152784537</v>
      </c>
      <c r="QD34">
        <f>SUM(result_test!D31:QB31)</f>
        <v>9</v>
      </c>
      <c r="QE34" s="1">
        <f>QC34/QD34</f>
        <v>3.12212808717078</v>
      </c>
      <c r="QF34">
        <f>MAX(D34:QB34)</f>
        <v>5.47897180503294</v>
      </c>
    </row>
    <row r="35" spans="1:448">
      <c r="A35" s="1" t="s">
        <v>511</v>
      </c>
      <c r="B35" s="1" t="s">
        <v>512</v>
      </c>
      <c r="C35" t="s">
        <v>510</v>
      </c>
      <c r="D35">
        <f>result_test!D32*D$2</f>
        <v>0</v>
      </c>
      <c r="E35">
        <f>result_test!E32*E$2</f>
        <v>0</v>
      </c>
      <c r="F35">
        <f>result_test!F32*F$2</f>
        <v>0</v>
      </c>
      <c r="G35">
        <f>result_test!G32*G$2</f>
        <v>0</v>
      </c>
      <c r="H35">
        <f>result_test!H32*H$2</f>
        <v>0</v>
      </c>
      <c r="I35">
        <f>result_test!I32*I$2</f>
        <v>0</v>
      </c>
      <c r="J35">
        <f>result_test!J32*J$2</f>
        <v>0</v>
      </c>
      <c r="K35">
        <f>result_test!K32*K$2</f>
        <v>0</v>
      </c>
      <c r="L35">
        <f>result_test!L32*L$2</f>
        <v>0</v>
      </c>
      <c r="M35">
        <f>result_test!M32*M$2</f>
        <v>0</v>
      </c>
      <c r="N35">
        <f>result_test!N32*N$2</f>
        <v>0</v>
      </c>
      <c r="O35">
        <f>result_test!O32*O$2</f>
        <v>0</v>
      </c>
      <c r="P35">
        <f>result_test!P32*P$2</f>
        <v>0</v>
      </c>
      <c r="Q35">
        <f>result_test!Q32*Q$2</f>
        <v>0</v>
      </c>
      <c r="R35">
        <f>result_test!R32*R$2</f>
        <v>0</v>
      </c>
      <c r="S35">
        <f>result_test!S32*S$2</f>
        <v>0</v>
      </c>
      <c r="T35">
        <f>result_test!T32*T$2</f>
        <v>0</v>
      </c>
      <c r="U35">
        <f>result_test!U32*U$2</f>
        <v>0</v>
      </c>
      <c r="V35">
        <f>result_test!V32*V$2</f>
        <v>0</v>
      </c>
      <c r="W35">
        <f>result_test!W32*W$2</f>
        <v>0</v>
      </c>
      <c r="X35">
        <f>result_test!X32*X$2</f>
        <v>0</v>
      </c>
      <c r="Y35">
        <f>result_test!Y32*Y$2</f>
        <v>0</v>
      </c>
      <c r="Z35">
        <f>result_test!Z32*Z$2</f>
        <v>0</v>
      </c>
      <c r="AA35">
        <f>result_test!AA32*AA$2</f>
        <v>0</v>
      </c>
      <c r="AB35">
        <f>result_test!AB32*AB$2</f>
        <v>0</v>
      </c>
      <c r="AC35">
        <f>result_test!AC32*AC$2</f>
        <v>0</v>
      </c>
      <c r="AD35">
        <f>result_test!AD32*AD$2</f>
        <v>0</v>
      </c>
      <c r="AE35">
        <f>result_test!AE32*AE$2</f>
        <v>0</v>
      </c>
      <c r="AF35">
        <f>result_test!AF32*AF$2</f>
        <v>0</v>
      </c>
      <c r="AG35">
        <f>result_test!AG32*AG$2</f>
        <v>0</v>
      </c>
      <c r="AH35">
        <f>result_test!AH32*AH$2</f>
        <v>0</v>
      </c>
      <c r="AI35">
        <f>result_test!AI32*AI$2</f>
        <v>0</v>
      </c>
      <c r="AJ35">
        <f>result_test!AJ32*AJ$2</f>
        <v>0</v>
      </c>
      <c r="AK35">
        <f>result_test!AK32*AK$2</f>
        <v>0</v>
      </c>
      <c r="AL35">
        <f>result_test!AL32*AL$2</f>
        <v>0</v>
      </c>
      <c r="AM35">
        <f>result_test!AM32*AM$2</f>
        <v>0</v>
      </c>
      <c r="AN35">
        <f>result_test!AN32*AN$2</f>
        <v>0</v>
      </c>
      <c r="AO35">
        <f>result_test!AO32*AO$2</f>
        <v>0</v>
      </c>
      <c r="AP35">
        <f>result_test!AP32*AP$2</f>
        <v>0</v>
      </c>
      <c r="AQ35">
        <f>result_test!AQ32*AQ$2</f>
        <v>0</v>
      </c>
      <c r="AR35">
        <f>result_test!AR32*AR$2</f>
        <v>0</v>
      </c>
      <c r="AS35">
        <f>result_test!AS32*AS$2</f>
        <v>0</v>
      </c>
      <c r="AT35">
        <f>result_test!AT32*AT$2</f>
        <v>0</v>
      </c>
      <c r="AU35">
        <f>result_test!AU32*AU$2</f>
        <v>0</v>
      </c>
      <c r="AV35">
        <f>result_test!AV32*AV$2</f>
        <v>0</v>
      </c>
      <c r="AW35">
        <f>result_test!AW32*AW$2</f>
        <v>0</v>
      </c>
      <c r="AX35">
        <f>result_test!AX32*AX$2</f>
        <v>0</v>
      </c>
      <c r="AY35">
        <f>result_test!AY32*AY$2</f>
        <v>0</v>
      </c>
      <c r="AZ35">
        <f>result_test!AZ32*AZ$2</f>
        <v>0</v>
      </c>
      <c r="BA35">
        <f>result_test!BA32*BA$2</f>
        <v>0</v>
      </c>
      <c r="BB35">
        <f>result_test!BB32*BB$2</f>
        <v>0</v>
      </c>
      <c r="BC35">
        <f>result_test!BC32*BC$2</f>
        <v>0</v>
      </c>
      <c r="BD35">
        <f>result_test!BD32*BD$2</f>
        <v>0</v>
      </c>
      <c r="BE35">
        <f>result_test!BE32*BE$2</f>
        <v>0</v>
      </c>
      <c r="BF35">
        <f>result_test!BF32*BF$2</f>
        <v>0</v>
      </c>
      <c r="BG35">
        <f>result_test!BG32*BG$2</f>
        <v>6.21593739919915</v>
      </c>
      <c r="BH35">
        <f>result_test!BH32*BH$2</f>
        <v>0</v>
      </c>
      <c r="BI35">
        <f>result_test!BI32*BI$2</f>
        <v>0</v>
      </c>
      <c r="BJ35">
        <f>result_test!BJ32*BJ$2</f>
        <v>0</v>
      </c>
      <c r="BK35">
        <f>result_test!BK32*BK$2</f>
        <v>0</v>
      </c>
      <c r="BL35">
        <f>result_test!BL32*BL$2</f>
        <v>0</v>
      </c>
      <c r="BM35">
        <f>result_test!BM32*BM$2</f>
        <v>0</v>
      </c>
      <c r="BN35">
        <f>result_test!BN32*BN$2</f>
        <v>0</v>
      </c>
      <c r="BO35">
        <f>result_test!BO32*BO$2</f>
        <v>0</v>
      </c>
      <c r="BP35">
        <f>result_test!BP32*BP$2</f>
        <v>0</v>
      </c>
      <c r="BQ35">
        <f>result_test!BQ32*BQ$2</f>
        <v>0</v>
      </c>
      <c r="BR35">
        <f>result_test!BR32*BR$2</f>
        <v>0</v>
      </c>
      <c r="BS35">
        <f>result_test!BS32*BS$2</f>
        <v>0</v>
      </c>
      <c r="BT35">
        <f>result_test!BT32*BT$2</f>
        <v>0</v>
      </c>
      <c r="BU35">
        <f>result_test!BU32*BU$2</f>
        <v>0</v>
      </c>
      <c r="BV35">
        <f>result_test!BV32*BV$2</f>
        <v>0</v>
      </c>
      <c r="BW35">
        <f>result_test!BW32*BW$2</f>
        <v>0</v>
      </c>
      <c r="BX35">
        <f>result_test!BX32*BX$2</f>
        <v>0</v>
      </c>
      <c r="BY35">
        <f>result_test!BY32*BY$2</f>
        <v>0</v>
      </c>
      <c r="BZ35">
        <f>result_test!BZ32*BZ$2</f>
        <v>99999999</v>
      </c>
      <c r="CA35">
        <f>result_test!CA32*CA$2</f>
        <v>0</v>
      </c>
      <c r="CB35">
        <f>result_test!CB32*CB$2</f>
        <v>0</v>
      </c>
      <c r="CC35">
        <f>result_test!CC32*CC$2</f>
        <v>0</v>
      </c>
      <c r="CD35">
        <f>result_test!CD32*CD$2</f>
        <v>0</v>
      </c>
      <c r="CE35">
        <f>result_test!CE32*CE$2</f>
        <v>0</v>
      </c>
      <c r="CF35">
        <f>result_test!CF32*CF$2</f>
        <v>0</v>
      </c>
      <c r="CG35">
        <f>result_test!CG32*CG$2</f>
        <v>0</v>
      </c>
      <c r="CH35">
        <f>result_test!CH32*CH$2</f>
        <v>0</v>
      </c>
      <c r="CI35">
        <f>result_test!CI32*CI$2</f>
        <v>0</v>
      </c>
      <c r="CJ35">
        <f>result_test!CJ32*CJ$2</f>
        <v>0</v>
      </c>
      <c r="CK35">
        <f>result_test!CK32*CK$2</f>
        <v>5.47897180503294</v>
      </c>
      <c r="CL35">
        <f>result_test!CL32*CL$2</f>
        <v>0</v>
      </c>
      <c r="CM35">
        <f>result_test!CM32*CM$2</f>
        <v>0</v>
      </c>
      <c r="CN35">
        <f>result_test!CN32*CN$2</f>
        <v>0</v>
      </c>
      <c r="CO35">
        <f>result_test!CO32*CO$2</f>
        <v>0</v>
      </c>
      <c r="CP35">
        <f>result_test!CP32*CP$2</f>
        <v>0</v>
      </c>
      <c r="CQ35">
        <f>result_test!CQ32*CQ$2</f>
        <v>0</v>
      </c>
      <c r="CR35">
        <f>result_test!CR32*CR$2</f>
        <v>0</v>
      </c>
      <c r="CS35">
        <f>result_test!CS32*CS$2</f>
        <v>0</v>
      </c>
      <c r="CT35">
        <f>result_test!CT32*CT$2</f>
        <v>0</v>
      </c>
      <c r="CU35">
        <f>result_test!CU32*CU$2</f>
        <v>0</v>
      </c>
      <c r="CV35">
        <f>result_test!CV32*CV$2</f>
        <v>0</v>
      </c>
      <c r="CW35">
        <f>result_test!CW32*CW$2</f>
        <v>0</v>
      </c>
      <c r="CX35">
        <f>result_test!CX32*CX$2</f>
        <v>0</v>
      </c>
      <c r="CY35">
        <f>result_test!CY32*CY$2</f>
        <v>0</v>
      </c>
      <c r="CZ35">
        <f>result_test!CZ32*CZ$2</f>
        <v>0</v>
      </c>
      <c r="DA35">
        <f>result_test!DA32*DA$2</f>
        <v>0</v>
      </c>
      <c r="DB35">
        <f>result_test!DB32*DB$2</f>
        <v>0</v>
      </c>
      <c r="DC35">
        <f>result_test!DC32*DC$2</f>
        <v>0</v>
      </c>
      <c r="DD35">
        <f>result_test!DD32*DD$2</f>
        <v>0</v>
      </c>
      <c r="DE35">
        <f>result_test!DE32*DE$2</f>
        <v>0</v>
      </c>
      <c r="DF35">
        <f>result_test!DF32*DF$2</f>
        <v>0</v>
      </c>
      <c r="DG35">
        <f>result_test!DG32*DG$2</f>
        <v>0</v>
      </c>
      <c r="DH35">
        <f>result_test!DH32*DH$2</f>
        <v>0</v>
      </c>
      <c r="DI35">
        <f>result_test!DI32*DI$2</f>
        <v>0</v>
      </c>
      <c r="DJ35">
        <f>result_test!DJ32*DJ$2</f>
        <v>0</v>
      </c>
      <c r="DK35">
        <f>result_test!DK32*DK$2</f>
        <v>0</v>
      </c>
      <c r="DL35">
        <f>result_test!DL32*DL$2</f>
        <v>0</v>
      </c>
      <c r="DM35">
        <f>result_test!DM32*DM$2</f>
        <v>0</v>
      </c>
      <c r="DN35">
        <f>result_test!DN32*DN$2</f>
        <v>0</v>
      </c>
      <c r="DO35">
        <f>result_test!DO32*DO$2</f>
        <v>0</v>
      </c>
      <c r="DP35">
        <f>result_test!DP32*DP$2</f>
        <v>0</v>
      </c>
      <c r="DQ35">
        <f>result_test!DQ32*DQ$2</f>
        <v>0</v>
      </c>
      <c r="DR35">
        <f>result_test!DR32*DR$2</f>
        <v>0</v>
      </c>
      <c r="DS35">
        <f>result_test!DS32*DS$2</f>
        <v>0</v>
      </c>
      <c r="DT35">
        <f>result_test!DT32*DT$2</f>
        <v>0</v>
      </c>
      <c r="DU35">
        <f>result_test!DU32*DU$2</f>
        <v>0</v>
      </c>
      <c r="DV35">
        <f>result_test!DV32*DV$2</f>
        <v>0</v>
      </c>
      <c r="DW35">
        <f>result_test!DW32*DW$2</f>
        <v>0</v>
      </c>
      <c r="DX35">
        <f>result_test!DX32*DX$2</f>
        <v>0</v>
      </c>
      <c r="DY35">
        <f>result_test!DY32*DY$2</f>
        <v>0</v>
      </c>
      <c r="DZ35">
        <f>result_test!DZ32*DZ$2</f>
        <v>0</v>
      </c>
      <c r="EA35">
        <f>result_test!EA32*EA$2</f>
        <v>0</v>
      </c>
      <c r="EB35">
        <f>result_test!EB32*EB$2</f>
        <v>0</v>
      </c>
      <c r="EC35">
        <f>result_test!EC32*EC$2</f>
        <v>0</v>
      </c>
      <c r="ED35">
        <f>result_test!ED32*ED$2</f>
        <v>0</v>
      </c>
      <c r="EE35">
        <f>result_test!EE32*EE$2</f>
        <v>0</v>
      </c>
      <c r="EF35">
        <f>result_test!EF32*EF$2</f>
        <v>0</v>
      </c>
      <c r="EG35">
        <f>result_test!EG32*EG$2</f>
        <v>0</v>
      </c>
      <c r="EH35">
        <f>result_test!EH32*EH$2</f>
        <v>0</v>
      </c>
      <c r="EI35">
        <f>result_test!EI32*EI$2</f>
        <v>0</v>
      </c>
      <c r="EJ35">
        <f>result_test!EJ32*EJ$2</f>
        <v>0</v>
      </c>
      <c r="EK35">
        <f>result_test!EK32*EK$2</f>
        <v>0</v>
      </c>
      <c r="EL35">
        <f>result_test!EL32*EL$2</f>
        <v>0</v>
      </c>
      <c r="EM35">
        <f>result_test!EM32*EM$2</f>
        <v>0</v>
      </c>
      <c r="EN35">
        <f>result_test!EN32*EN$2</f>
        <v>0</v>
      </c>
      <c r="EO35">
        <f>result_test!EO32*EO$2</f>
        <v>0</v>
      </c>
      <c r="EP35">
        <f>result_test!EP32*EP$2</f>
        <v>0</v>
      </c>
      <c r="EQ35">
        <f>result_test!EQ32*EQ$2</f>
        <v>0</v>
      </c>
      <c r="ER35">
        <f>result_test!ER32*ER$2</f>
        <v>0</v>
      </c>
      <c r="ES35">
        <f>result_test!ES32*ES$2</f>
        <v>0</v>
      </c>
      <c r="ET35">
        <f>result_test!ET32*ET$2</f>
        <v>0</v>
      </c>
      <c r="EU35">
        <f>result_test!EU32*EU$2</f>
        <v>0</v>
      </c>
      <c r="EV35">
        <f>result_test!EV32*EV$2</f>
        <v>0</v>
      </c>
      <c r="EW35">
        <f>result_test!EW32*EW$2</f>
        <v>0</v>
      </c>
      <c r="EX35">
        <f>result_test!EX32*EX$2</f>
        <v>0</v>
      </c>
      <c r="EY35">
        <f>result_test!EY32*EY$2</f>
        <v>0</v>
      </c>
      <c r="EZ35">
        <f>result_test!EZ32*EZ$2</f>
        <v>0</v>
      </c>
      <c r="FA35">
        <f>result_test!FA32*FA$2</f>
        <v>0</v>
      </c>
      <c r="FB35">
        <f>result_test!FB32*FB$2</f>
        <v>0</v>
      </c>
      <c r="FC35">
        <f>result_test!FC32*FC$2</f>
        <v>0</v>
      </c>
      <c r="FD35">
        <f>result_test!FD32*FD$2</f>
        <v>0</v>
      </c>
      <c r="FE35">
        <f>result_test!FE32*FE$2</f>
        <v>0</v>
      </c>
      <c r="FF35">
        <f>result_test!FF32*FF$2</f>
        <v>0</v>
      </c>
      <c r="FG35">
        <f>result_test!FG32*FG$2</f>
        <v>0</v>
      </c>
      <c r="FH35">
        <f>result_test!FH32*FH$2</f>
        <v>0</v>
      </c>
      <c r="FI35">
        <f>result_test!FI32*FI$2</f>
        <v>0</v>
      </c>
      <c r="FJ35">
        <f>result_test!FJ32*FJ$2</f>
        <v>0</v>
      </c>
      <c r="FK35">
        <f>result_test!FK32*FK$2</f>
        <v>0</v>
      </c>
      <c r="FL35">
        <f>result_test!FL32*FL$2</f>
        <v>0</v>
      </c>
      <c r="FM35">
        <f>result_test!FM32*FM$2</f>
        <v>0</v>
      </c>
      <c r="FN35">
        <f>result_test!FN32*FN$2</f>
        <v>0</v>
      </c>
      <c r="FO35">
        <f>result_test!FO32*FO$2</f>
        <v>0</v>
      </c>
      <c r="FP35">
        <f>result_test!FP32*FP$2</f>
        <v>0</v>
      </c>
      <c r="FQ35">
        <f>result_test!FQ32*FQ$2</f>
        <v>0</v>
      </c>
      <c r="FR35">
        <f>result_test!FR32*FR$2</f>
        <v>0</v>
      </c>
      <c r="FS35">
        <f>result_test!FS32*FS$2</f>
        <v>0</v>
      </c>
      <c r="FT35">
        <f>result_test!FT32*FT$2</f>
        <v>0</v>
      </c>
      <c r="FU35">
        <f>result_test!FU32*FU$2</f>
        <v>0</v>
      </c>
      <c r="FV35">
        <f>result_test!FV32*FV$2</f>
        <v>0</v>
      </c>
      <c r="FW35">
        <f>result_test!FW32*FW$2</f>
        <v>0</v>
      </c>
      <c r="FX35">
        <f>result_test!FX32*FX$2</f>
        <v>0</v>
      </c>
      <c r="FY35">
        <f>result_test!FY32*FY$2</f>
        <v>0</v>
      </c>
      <c r="FZ35">
        <f>result_test!FZ32*FZ$2</f>
        <v>0</v>
      </c>
      <c r="GA35">
        <f>result_test!GA32*GA$2</f>
        <v>0</v>
      </c>
      <c r="GB35">
        <f>result_test!GB32*GB$2</f>
        <v>0</v>
      </c>
      <c r="GC35">
        <f>result_test!GC32*GC$2</f>
        <v>0</v>
      </c>
      <c r="GD35">
        <f>result_test!GD32*GD$2</f>
        <v>0</v>
      </c>
      <c r="GE35">
        <f>result_test!GE32*GE$2</f>
        <v>0</v>
      </c>
      <c r="GF35">
        <f>result_test!GF32*GF$2</f>
        <v>0</v>
      </c>
      <c r="GG35">
        <f>result_test!GG32*GG$2</f>
        <v>0</v>
      </c>
      <c r="GH35">
        <f>result_test!GH32*GH$2</f>
        <v>0</v>
      </c>
      <c r="GI35">
        <f>result_test!GI32*GI$2</f>
        <v>0</v>
      </c>
      <c r="GJ35">
        <f>result_test!GJ32*GJ$2</f>
        <v>0</v>
      </c>
      <c r="GK35">
        <f>result_test!GK32*GK$2</f>
        <v>0</v>
      </c>
      <c r="GL35">
        <f>result_test!GL32*GL$2</f>
        <v>0</v>
      </c>
      <c r="GM35">
        <f>result_test!GM32*GM$2</f>
        <v>0</v>
      </c>
      <c r="GN35">
        <f>result_test!GN32*GN$2</f>
        <v>0</v>
      </c>
      <c r="GO35">
        <f>result_test!GO32*GO$2</f>
        <v>0</v>
      </c>
      <c r="GP35">
        <f>result_test!GP32*GP$2</f>
        <v>0</v>
      </c>
      <c r="GQ35">
        <f>result_test!GQ32*GQ$2</f>
        <v>0</v>
      </c>
      <c r="GR35">
        <f>result_test!GR32*GR$2</f>
        <v>0</v>
      </c>
      <c r="GS35">
        <f>result_test!GS32*GS$2</f>
        <v>0</v>
      </c>
      <c r="GT35">
        <f>result_test!GT32*GT$2</f>
        <v>0</v>
      </c>
      <c r="GU35">
        <f>result_test!GU32*GU$2</f>
        <v>0</v>
      </c>
      <c r="GV35">
        <f>result_test!GV32*GV$2</f>
        <v>0</v>
      </c>
      <c r="GW35">
        <f>result_test!GW32*GW$2</f>
        <v>0</v>
      </c>
      <c r="GX35">
        <f>result_test!GX32*GX$2</f>
        <v>0</v>
      </c>
      <c r="GY35">
        <f>result_test!GY32*GY$2</f>
        <v>0</v>
      </c>
      <c r="GZ35">
        <f>result_test!GZ32*GZ$2</f>
        <v>0</v>
      </c>
      <c r="HA35">
        <f>result_test!HA32*HA$2</f>
        <v>0</v>
      </c>
      <c r="HB35">
        <f>result_test!HB32*HB$2</f>
        <v>0</v>
      </c>
      <c r="HC35">
        <f>result_test!HC32*HC$2</f>
        <v>0</v>
      </c>
      <c r="HD35">
        <f>result_test!HD32*HD$2</f>
        <v>0</v>
      </c>
      <c r="HE35">
        <f>result_test!HE32*HE$2</f>
        <v>0</v>
      </c>
      <c r="HF35">
        <f>result_test!HF32*HF$2</f>
        <v>0</v>
      </c>
      <c r="HG35">
        <f>result_test!HG32*HG$2</f>
        <v>0</v>
      </c>
      <c r="HH35">
        <f>result_test!HH32*HH$2</f>
        <v>0</v>
      </c>
      <c r="HI35">
        <f>result_test!HI32*HI$2</f>
        <v>0</v>
      </c>
      <c r="HJ35">
        <f>result_test!HJ32*HJ$2</f>
        <v>0</v>
      </c>
      <c r="HK35">
        <f>result_test!HK32*HK$2</f>
        <v>0</v>
      </c>
      <c r="HL35">
        <f>result_test!HL32*HL$2</f>
        <v>0</v>
      </c>
      <c r="HM35">
        <f>result_test!HM32*HM$2</f>
        <v>0</v>
      </c>
      <c r="HN35">
        <f>result_test!HN32*HN$2</f>
        <v>0</v>
      </c>
      <c r="HO35">
        <f>result_test!HO32*HO$2</f>
        <v>0</v>
      </c>
      <c r="HP35">
        <f>result_test!HP32*HP$2</f>
        <v>0</v>
      </c>
      <c r="HQ35">
        <f>result_test!HQ32*HQ$2</f>
        <v>0</v>
      </c>
      <c r="HR35">
        <f>result_test!HR32*HR$2</f>
        <v>0</v>
      </c>
      <c r="HS35">
        <f>result_test!HS32*HS$2</f>
        <v>0</v>
      </c>
      <c r="HT35">
        <f>result_test!HT32*HT$2</f>
        <v>0</v>
      </c>
      <c r="HU35">
        <f>result_test!HU32*HU$2</f>
        <v>0</v>
      </c>
      <c r="HV35">
        <f>result_test!HV32*HV$2</f>
        <v>0</v>
      </c>
      <c r="HW35">
        <f>result_test!HW32*HW$2</f>
        <v>0</v>
      </c>
      <c r="HX35">
        <f>result_test!HX32*HX$2</f>
        <v>0</v>
      </c>
      <c r="HY35">
        <f>result_test!HY32*HY$2</f>
        <v>0</v>
      </c>
      <c r="HZ35">
        <f>result_test!HZ32*HZ$2</f>
        <v>0</v>
      </c>
      <c r="IA35">
        <f>result_test!IA32*IA$2</f>
        <v>0</v>
      </c>
      <c r="IB35">
        <f>result_test!IB32*IB$2</f>
        <v>0</v>
      </c>
      <c r="IC35">
        <f>result_test!IC32*IC$2</f>
        <v>0</v>
      </c>
      <c r="ID35">
        <f>result_test!ID32*ID$2</f>
        <v>0</v>
      </c>
      <c r="IE35">
        <f>result_test!IE32*IE$2</f>
        <v>0</v>
      </c>
      <c r="IF35">
        <f>result_test!IF32*IF$2</f>
        <v>0</v>
      </c>
      <c r="IG35">
        <f>result_test!IG32*IG$2</f>
        <v>0</v>
      </c>
      <c r="IH35">
        <f>result_test!IH32*IH$2</f>
        <v>0</v>
      </c>
      <c r="II35">
        <f>result_test!II32*II$2</f>
        <v>0</v>
      </c>
      <c r="IJ35">
        <f>result_test!IJ32*IJ$2</f>
        <v>0</v>
      </c>
      <c r="IK35">
        <f>result_test!IK32*IK$2</f>
        <v>0</v>
      </c>
      <c r="IL35">
        <f>result_test!IL32*IL$2</f>
        <v>6.80089989992031</v>
      </c>
      <c r="IM35">
        <f>result_test!IM32*IM$2</f>
        <v>0</v>
      </c>
      <c r="IN35">
        <f>result_test!IN32*IN$2</f>
        <v>0</v>
      </c>
      <c r="IO35">
        <f>result_test!IO32*IO$2</f>
        <v>0</v>
      </c>
      <c r="IP35">
        <f>result_test!IP32*IP$2</f>
        <v>0</v>
      </c>
      <c r="IQ35">
        <f>result_test!IQ32*IQ$2</f>
        <v>0</v>
      </c>
      <c r="IR35">
        <f>result_test!IR32*IR$2</f>
        <v>0</v>
      </c>
      <c r="IS35">
        <f>result_test!IS32*IS$2</f>
        <v>0</v>
      </c>
      <c r="IT35">
        <f>result_test!IT32*IT$2</f>
        <v>0</v>
      </c>
      <c r="IU35">
        <f>result_test!IU32*IU$2</f>
        <v>0</v>
      </c>
      <c r="IV35">
        <f>result_test!IV32*IV$2</f>
        <v>0</v>
      </c>
      <c r="IW35">
        <f>result_test!IW32*IW$2</f>
        <v>0</v>
      </c>
      <c r="IX35">
        <f>result_test!IX32*IX$2</f>
        <v>0</v>
      </c>
      <c r="IY35">
        <f>result_test!IY32*IY$2</f>
        <v>0</v>
      </c>
      <c r="IZ35">
        <f>result_test!IZ32*IZ$2</f>
        <v>0</v>
      </c>
      <c r="JA35">
        <f>result_test!JA32*JA$2</f>
        <v>0</v>
      </c>
      <c r="JB35">
        <f>result_test!JB32*JB$2</f>
        <v>0</v>
      </c>
      <c r="JC35">
        <f>result_test!JC32*JC$2</f>
        <v>0</v>
      </c>
      <c r="JD35">
        <f>result_test!JD32*JD$2</f>
        <v>0</v>
      </c>
      <c r="JE35">
        <f>result_test!JE32*JE$2</f>
        <v>0</v>
      </c>
      <c r="JF35">
        <f>result_test!JF32*JF$2</f>
        <v>0</v>
      </c>
      <c r="JG35">
        <f>result_test!JG32*JG$2</f>
        <v>0</v>
      </c>
      <c r="JH35">
        <f>result_test!JH32*JH$2</f>
        <v>0</v>
      </c>
      <c r="JI35">
        <f>result_test!JI32*JI$2</f>
        <v>0</v>
      </c>
      <c r="JJ35">
        <f>result_test!JJ32*JJ$2</f>
        <v>0</v>
      </c>
      <c r="JK35">
        <f>result_test!JK32*JK$2</f>
        <v>0</v>
      </c>
      <c r="JL35">
        <f>result_test!JL32*JL$2</f>
        <v>0</v>
      </c>
      <c r="JM35">
        <f>result_test!JM32*JM$2</f>
        <v>0</v>
      </c>
      <c r="JN35">
        <f>result_test!JN32*JN$2</f>
        <v>0</v>
      </c>
      <c r="JO35">
        <f>result_test!JO32*JO$2</f>
        <v>0</v>
      </c>
      <c r="JP35">
        <f>result_test!JP32*JP$2</f>
        <v>0</v>
      </c>
      <c r="JQ35">
        <f>result_test!JQ32*JQ$2</f>
        <v>99999999</v>
      </c>
      <c r="JR35">
        <f>result_test!JR32*JR$2</f>
        <v>0</v>
      </c>
      <c r="JS35">
        <f>result_test!JS32*JS$2</f>
        <v>0</v>
      </c>
      <c r="JT35">
        <f>result_test!JT32*JT$2</f>
        <v>0</v>
      </c>
      <c r="JU35">
        <f>result_test!JU32*JU$2</f>
        <v>0</v>
      </c>
      <c r="JV35">
        <f>result_test!JV32*JV$2</f>
        <v>0</v>
      </c>
      <c r="JW35">
        <f>result_test!JW32*JW$2</f>
        <v>0</v>
      </c>
      <c r="JX35">
        <f>result_test!JX32*JX$2</f>
        <v>0</v>
      </c>
      <c r="JY35">
        <f>result_test!JY32*JY$2</f>
        <v>0</v>
      </c>
      <c r="JZ35">
        <f>result_test!JZ32*JZ$2</f>
        <v>0</v>
      </c>
      <c r="KA35">
        <f>result_test!KA32*KA$2</f>
        <v>0</v>
      </c>
      <c r="KB35">
        <f>result_test!KB32*KB$2</f>
        <v>0</v>
      </c>
      <c r="KC35">
        <f>result_test!KC32*KC$2</f>
        <v>0</v>
      </c>
      <c r="KD35">
        <f>result_test!KD32*KD$2</f>
        <v>0</v>
      </c>
      <c r="KE35">
        <f>result_test!KE32*KE$2</f>
        <v>0</v>
      </c>
      <c r="KF35">
        <f>result_test!KF32*KF$2</f>
        <v>0</v>
      </c>
      <c r="KG35">
        <f>result_test!KG32*KG$2</f>
        <v>0</v>
      </c>
      <c r="KH35">
        <f>result_test!KH32*KH$2</f>
        <v>0</v>
      </c>
      <c r="KI35">
        <f>result_test!KI32*KI$2</f>
        <v>0</v>
      </c>
      <c r="KJ35">
        <f>result_test!KJ32*KJ$2</f>
        <v>0</v>
      </c>
      <c r="KK35">
        <f>result_test!KK32*KK$2</f>
        <v>0</v>
      </c>
      <c r="KL35">
        <f>result_test!KL32*KL$2</f>
        <v>0</v>
      </c>
      <c r="KM35">
        <f>result_test!KM32*KM$2</f>
        <v>0</v>
      </c>
      <c r="KN35">
        <f>result_test!KN32*KN$2</f>
        <v>0</v>
      </c>
      <c r="KO35">
        <f>result_test!KO32*KO$2</f>
        <v>0</v>
      </c>
      <c r="KP35">
        <f>result_test!KP32*KP$2</f>
        <v>0</v>
      </c>
      <c r="KQ35">
        <f>result_test!KQ32*KQ$2</f>
        <v>0</v>
      </c>
      <c r="KR35">
        <f>result_test!KR32*KR$2</f>
        <v>0</v>
      </c>
      <c r="KS35">
        <f>result_test!KS32*KS$2</f>
        <v>0</v>
      </c>
      <c r="KT35">
        <f>result_test!KT32*KT$2</f>
        <v>0</v>
      </c>
      <c r="KU35">
        <f>result_test!KU32*KU$2</f>
        <v>0</v>
      </c>
      <c r="KV35">
        <f>result_test!KV32*KV$2</f>
        <v>0</v>
      </c>
      <c r="KW35">
        <f>result_test!KW32*KW$2</f>
        <v>0</v>
      </c>
      <c r="KX35">
        <f>result_test!KX32*KX$2</f>
        <v>0</v>
      </c>
      <c r="KY35">
        <f>result_test!KY32*KY$2</f>
        <v>0</v>
      </c>
      <c r="KZ35">
        <f>result_test!KZ32*KZ$2</f>
        <v>0</v>
      </c>
      <c r="LA35">
        <f>result_test!LA32*LA$2</f>
        <v>0</v>
      </c>
      <c r="LB35">
        <f>result_test!LB32*LB$2</f>
        <v>0</v>
      </c>
      <c r="LC35">
        <f>result_test!LC32*LC$2</f>
        <v>0</v>
      </c>
      <c r="LD35">
        <f>result_test!LD32*LD$2</f>
        <v>0</v>
      </c>
      <c r="LE35">
        <f>result_test!LE32*LE$2</f>
        <v>0</v>
      </c>
      <c r="LF35">
        <f>result_test!LF32*LF$2</f>
        <v>0</v>
      </c>
      <c r="LG35">
        <f>result_test!LG32*LG$2</f>
        <v>0</v>
      </c>
      <c r="LH35">
        <f>result_test!LH32*LH$2</f>
        <v>0</v>
      </c>
      <c r="LI35">
        <f>result_test!LI32*LI$2</f>
        <v>0</v>
      </c>
      <c r="LJ35">
        <f>result_test!LJ32*LJ$2</f>
        <v>0</v>
      </c>
      <c r="LK35">
        <f>result_test!LK32*LK$2</f>
        <v>0</v>
      </c>
      <c r="LL35">
        <f>result_test!LL32*LL$2</f>
        <v>0</v>
      </c>
      <c r="LM35">
        <f>result_test!LM32*LM$2</f>
        <v>0</v>
      </c>
      <c r="LN35">
        <f>result_test!LN32*LN$2</f>
        <v>0</v>
      </c>
      <c r="LO35">
        <f>result_test!LO32*LO$2</f>
        <v>0</v>
      </c>
      <c r="LP35">
        <f>result_test!LP32*LP$2</f>
        <v>0</v>
      </c>
      <c r="LQ35">
        <f>result_test!LQ32*LQ$2</f>
        <v>0</v>
      </c>
      <c r="LR35">
        <f>result_test!LR32*LR$2</f>
        <v>0</v>
      </c>
      <c r="LS35">
        <f>result_test!LS32*LS$2</f>
        <v>0</v>
      </c>
      <c r="LT35">
        <f>result_test!LT32*LT$2</f>
        <v>0</v>
      </c>
      <c r="LU35">
        <f>result_test!LU32*LU$2</f>
        <v>0</v>
      </c>
      <c r="LV35">
        <f>result_test!LV32*LV$2</f>
        <v>0</v>
      </c>
      <c r="LW35">
        <f>result_test!LW32*LW$2</f>
        <v>0</v>
      </c>
      <c r="LX35">
        <f>result_test!LX32*LX$2</f>
        <v>0</v>
      </c>
      <c r="LY35">
        <f>result_test!LY32*LY$2</f>
        <v>0</v>
      </c>
      <c r="LZ35">
        <f>result_test!LZ32*LZ$2</f>
        <v>0</v>
      </c>
      <c r="MA35">
        <f>result_test!MA32*MA$2</f>
        <v>0</v>
      </c>
      <c r="MB35">
        <f>result_test!MB32*MB$2</f>
        <v>0</v>
      </c>
      <c r="MC35">
        <f>result_test!MC32*MC$2</f>
        <v>0</v>
      </c>
      <c r="MD35">
        <f>result_test!MD32*MD$2</f>
        <v>0</v>
      </c>
      <c r="ME35">
        <f>result_test!ME32*ME$2</f>
        <v>0</v>
      </c>
      <c r="MF35">
        <f>result_test!MF32*MF$2</f>
        <v>0</v>
      </c>
      <c r="MG35">
        <f>result_test!MG32*MG$2</f>
        <v>0</v>
      </c>
      <c r="MH35">
        <f>result_test!MH32*MH$2</f>
        <v>0</v>
      </c>
      <c r="MI35">
        <f>result_test!MI32*MI$2</f>
        <v>0</v>
      </c>
      <c r="MJ35">
        <f>result_test!MJ32*MJ$2</f>
        <v>0</v>
      </c>
      <c r="MK35">
        <f>result_test!MK32*MK$2</f>
        <v>0</v>
      </c>
      <c r="ML35">
        <f>result_test!ML32*ML$2</f>
        <v>0</v>
      </c>
      <c r="MM35">
        <f>result_test!MM32*MM$2</f>
        <v>0</v>
      </c>
      <c r="MN35">
        <f>result_test!MN32*MN$2</f>
        <v>0</v>
      </c>
      <c r="MO35">
        <f>result_test!MO32*MO$2</f>
        <v>0</v>
      </c>
      <c r="MP35">
        <f>result_test!MP32*MP$2</f>
        <v>0</v>
      </c>
      <c r="MQ35">
        <f>result_test!MQ32*MQ$2</f>
        <v>0</v>
      </c>
      <c r="MR35">
        <f>result_test!MR32*MR$2</f>
        <v>0</v>
      </c>
      <c r="MS35">
        <f>result_test!MS32*MS$2</f>
        <v>0</v>
      </c>
      <c r="MT35">
        <f>result_test!MT32*MT$2</f>
        <v>0</v>
      </c>
      <c r="MU35">
        <f>result_test!MU32*MU$2</f>
        <v>0</v>
      </c>
      <c r="MV35">
        <f>result_test!MV32*MV$2</f>
        <v>0</v>
      </c>
      <c r="MW35">
        <f>result_test!MW32*MW$2</f>
        <v>0</v>
      </c>
      <c r="MX35">
        <f>result_test!MX32*MX$2</f>
        <v>0</v>
      </c>
      <c r="MY35">
        <f>result_test!MY32*MY$2</f>
        <v>0</v>
      </c>
      <c r="MZ35">
        <f>result_test!MZ32*MZ$2</f>
        <v>0</v>
      </c>
      <c r="NA35">
        <f>result_test!NA32*NA$2</f>
        <v>0</v>
      </c>
      <c r="NB35">
        <f>result_test!NB32*NB$2</f>
        <v>0</v>
      </c>
      <c r="NC35">
        <f>result_test!NC32*NC$2</f>
        <v>0</v>
      </c>
      <c r="ND35">
        <f>result_test!ND32*ND$2</f>
        <v>0</v>
      </c>
      <c r="NE35">
        <f>result_test!NE32*NE$2</f>
        <v>0</v>
      </c>
      <c r="NF35">
        <f>result_test!NF32*NF$2</f>
        <v>0</v>
      </c>
      <c r="NG35">
        <f>result_test!NG32*NG$2</f>
        <v>0</v>
      </c>
      <c r="NH35">
        <f>result_test!NH32*NH$2</f>
        <v>0</v>
      </c>
      <c r="NI35">
        <f>result_test!NI32*NI$2</f>
        <v>0</v>
      </c>
      <c r="NJ35">
        <f>result_test!NJ32*NJ$2</f>
        <v>0</v>
      </c>
      <c r="NK35">
        <f>result_test!NK32*NK$2</f>
        <v>0</v>
      </c>
      <c r="NL35">
        <f>result_test!NL32*NL$2</f>
        <v>0</v>
      </c>
      <c r="NM35">
        <f>result_test!NM32*NM$2</f>
        <v>0</v>
      </c>
      <c r="NN35">
        <f>result_test!NN32*NN$2</f>
        <v>0</v>
      </c>
      <c r="NO35">
        <f>result_test!NO32*NO$2</f>
        <v>0</v>
      </c>
      <c r="NP35">
        <f>result_test!NP32*NP$2</f>
        <v>0</v>
      </c>
      <c r="NQ35">
        <f>result_test!NQ32*NQ$2</f>
        <v>0</v>
      </c>
      <c r="NR35">
        <f>result_test!NR32*NR$2</f>
        <v>0</v>
      </c>
      <c r="NS35">
        <f>result_test!NS32*NS$2</f>
        <v>0</v>
      </c>
      <c r="NT35">
        <f>result_test!NT32*NT$2</f>
        <v>0</v>
      </c>
      <c r="NU35">
        <f>result_test!NU32*NU$2</f>
        <v>3.04601239775684</v>
      </c>
      <c r="NV35">
        <f>result_test!NV32*NV$2</f>
        <v>0</v>
      </c>
      <c r="NW35">
        <f>result_test!NW32*NW$2</f>
        <v>0</v>
      </c>
      <c r="NX35">
        <f>result_test!NX32*NX$2</f>
        <v>0</v>
      </c>
      <c r="NY35">
        <f>result_test!NY32*NY$2</f>
        <v>0</v>
      </c>
      <c r="NZ35">
        <f>result_test!NZ32*NZ$2</f>
        <v>0</v>
      </c>
      <c r="OA35">
        <f>result_test!OA32*OA$2</f>
        <v>0</v>
      </c>
      <c r="OB35">
        <f>result_test!OB32*OB$2</f>
        <v>0</v>
      </c>
      <c r="OC35">
        <f>result_test!OC32*OC$2</f>
        <v>0</v>
      </c>
      <c r="OD35">
        <f>result_test!OD32*OD$2</f>
        <v>0</v>
      </c>
      <c r="OE35">
        <f>result_test!OE32*OE$2</f>
        <v>0</v>
      </c>
      <c r="OF35">
        <f>result_test!OF32*OF$2</f>
        <v>0</v>
      </c>
      <c r="OG35">
        <f>result_test!OG32*OG$2</f>
        <v>0</v>
      </c>
      <c r="OH35">
        <f>result_test!OH32*OH$2</f>
        <v>0</v>
      </c>
      <c r="OI35">
        <f>result_test!OI32*OI$2</f>
        <v>0</v>
      </c>
      <c r="OJ35">
        <f>result_test!OJ32*OJ$2</f>
        <v>0</v>
      </c>
      <c r="OK35">
        <f>result_test!OK32*OK$2</f>
        <v>0</v>
      </c>
      <c r="OL35">
        <f>result_test!OL32*OL$2</f>
        <v>0</v>
      </c>
      <c r="OM35">
        <f>result_test!OM32*OM$2</f>
        <v>0</v>
      </c>
      <c r="ON35">
        <f>result_test!ON32*ON$2</f>
        <v>0</v>
      </c>
      <c r="OO35">
        <f>result_test!OO32*OO$2</f>
        <v>0</v>
      </c>
      <c r="OP35">
        <f>result_test!OP32*OP$2</f>
        <v>0</v>
      </c>
      <c r="OQ35">
        <f>result_test!OQ32*OQ$2</f>
        <v>0</v>
      </c>
      <c r="OR35">
        <f>result_test!OR32*OR$2</f>
        <v>0</v>
      </c>
      <c r="OS35">
        <f>result_test!OS32*OS$2</f>
        <v>0</v>
      </c>
      <c r="OT35">
        <f>result_test!OT32*OT$2</f>
        <v>0</v>
      </c>
      <c r="OU35">
        <f>result_test!OU32*OU$2</f>
        <v>0</v>
      </c>
      <c r="OV35">
        <f>result_test!OV32*OV$2</f>
        <v>0</v>
      </c>
      <c r="OW35">
        <f>result_test!OW32*OW$2</f>
        <v>0</v>
      </c>
      <c r="OX35">
        <f>result_test!OX32*OX$2</f>
        <v>0</v>
      </c>
      <c r="OY35">
        <f>result_test!OY32*OY$2</f>
        <v>0</v>
      </c>
      <c r="OZ35">
        <f>result_test!OZ32*OZ$2</f>
        <v>0</v>
      </c>
      <c r="PA35">
        <f>result_test!PA32*PA$2</f>
        <v>0</v>
      </c>
      <c r="PB35">
        <f>result_test!PB32*PB$2</f>
        <v>0</v>
      </c>
      <c r="PC35">
        <f>result_test!PC32*PC$2</f>
        <v>0</v>
      </c>
      <c r="PD35">
        <f>result_test!PD32*PD$2</f>
        <v>0</v>
      </c>
      <c r="PE35">
        <f>result_test!PE32*PE$2</f>
        <v>0</v>
      </c>
      <c r="PF35">
        <f>result_test!PF32*PF$2</f>
        <v>0</v>
      </c>
      <c r="PG35">
        <f>result_test!PG32*PG$2</f>
        <v>0</v>
      </c>
      <c r="PH35">
        <f>result_test!PH32*PH$2</f>
        <v>0</v>
      </c>
      <c r="PI35">
        <f>result_test!PI32*PI$2</f>
        <v>0</v>
      </c>
      <c r="PJ35">
        <f>result_test!PJ32*PJ$2</f>
        <v>0</v>
      </c>
      <c r="PK35">
        <f>result_test!PK32*PK$2</f>
        <v>0</v>
      </c>
      <c r="PL35">
        <f>result_test!PL32*PL$2</f>
        <v>0</v>
      </c>
      <c r="PM35">
        <f>result_test!PM32*PM$2</f>
        <v>0</v>
      </c>
      <c r="PN35">
        <f>result_test!PN32*PN$2</f>
        <v>0</v>
      </c>
      <c r="PO35">
        <f>result_test!PO32*PO$2</f>
        <v>0</v>
      </c>
      <c r="PP35">
        <f>result_test!PP32*PP$2</f>
        <v>0</v>
      </c>
      <c r="PQ35">
        <f>result_test!PQ32*PQ$2</f>
        <v>0</v>
      </c>
      <c r="PR35">
        <f>result_test!PR32*PR$2</f>
        <v>0</v>
      </c>
      <c r="PS35">
        <f>result_test!PS32*PS$2</f>
        <v>0</v>
      </c>
      <c r="PT35">
        <f>result_test!PT32*PT$2</f>
        <v>0</v>
      </c>
      <c r="PU35">
        <f>result_test!PU32*PU$2</f>
        <v>0</v>
      </c>
      <c r="PV35">
        <f>result_test!PV32*PV$2</f>
        <v>0</v>
      </c>
      <c r="PW35">
        <f>result_test!PW32*PW$2</f>
        <v>0</v>
      </c>
      <c r="PX35">
        <f>result_test!PX32*PX$2</f>
        <v>0</v>
      </c>
      <c r="PY35">
        <f>result_test!PY32*PY$2</f>
        <v>0</v>
      </c>
      <c r="PZ35">
        <f>result_test!PZ32*PZ$2</f>
        <v>0</v>
      </c>
      <c r="QA35">
        <f>result_test!QA32*QA$2</f>
        <v>7.80089989992031</v>
      </c>
      <c r="QB35">
        <f>result_test!QB32*QB$2</f>
        <v>0</v>
      </c>
      <c r="QC35">
        <f>SUM(D35:QB35)</f>
        <v>200000027.342721</v>
      </c>
      <c r="QD35">
        <f>SUM(result_test!D32:QB32)</f>
        <v>7</v>
      </c>
      <c r="QE35">
        <f>QC35/QD35</f>
        <v>28571432.4775316</v>
      </c>
      <c r="QF35">
        <f>MAX(D35:QB35)</f>
        <v>99999999</v>
      </c>
    </row>
    <row r="36" spans="1:448">
      <c r="A36" s="1" t="s">
        <v>513</v>
      </c>
      <c r="B36" s="1" t="s">
        <v>514</v>
      </c>
      <c r="C36" t="s">
        <v>510</v>
      </c>
      <c r="D36">
        <f>result_test!D33*D$2</f>
        <v>0</v>
      </c>
      <c r="E36">
        <f>result_test!E33*E$2</f>
        <v>0</v>
      </c>
      <c r="F36">
        <f>result_test!F33*F$2</f>
        <v>0</v>
      </c>
      <c r="G36">
        <f>result_test!G33*G$2</f>
        <v>0</v>
      </c>
      <c r="H36">
        <f>result_test!H33*H$2</f>
        <v>0</v>
      </c>
      <c r="I36">
        <f>result_test!I33*I$2</f>
        <v>0</v>
      </c>
      <c r="J36">
        <f>result_test!J33*J$2</f>
        <v>0</v>
      </c>
      <c r="K36">
        <f>result_test!K33*K$2</f>
        <v>0</v>
      </c>
      <c r="L36">
        <f>result_test!L33*L$2</f>
        <v>0</v>
      </c>
      <c r="M36">
        <f>result_test!M33*M$2</f>
        <v>0</v>
      </c>
      <c r="N36">
        <f>result_test!N33*N$2</f>
        <v>0</v>
      </c>
      <c r="O36">
        <f>result_test!O33*O$2</f>
        <v>0</v>
      </c>
      <c r="P36">
        <f>result_test!P33*P$2</f>
        <v>0</v>
      </c>
      <c r="Q36">
        <f>result_test!Q33*Q$2</f>
        <v>0</v>
      </c>
      <c r="R36">
        <f>result_test!R33*R$2</f>
        <v>0</v>
      </c>
      <c r="S36">
        <f>result_test!S33*S$2</f>
        <v>0</v>
      </c>
      <c r="T36">
        <f>result_test!T33*T$2</f>
        <v>0</v>
      </c>
      <c r="U36">
        <f>result_test!U33*U$2</f>
        <v>0</v>
      </c>
      <c r="V36">
        <f>result_test!V33*V$2</f>
        <v>0</v>
      </c>
      <c r="W36">
        <f>result_test!W33*W$2</f>
        <v>0</v>
      </c>
      <c r="X36">
        <f>result_test!X33*X$2</f>
        <v>0</v>
      </c>
      <c r="Y36">
        <f>result_test!Y33*Y$2</f>
        <v>0</v>
      </c>
      <c r="Z36">
        <f>result_test!Z33*Z$2</f>
        <v>0</v>
      </c>
      <c r="AA36">
        <f>result_test!AA33*AA$2</f>
        <v>0</v>
      </c>
      <c r="AB36">
        <f>result_test!AB33*AB$2</f>
        <v>0</v>
      </c>
      <c r="AC36">
        <f>result_test!AC33*AC$2</f>
        <v>0</v>
      </c>
      <c r="AD36">
        <f>result_test!AD33*AD$2</f>
        <v>0</v>
      </c>
      <c r="AE36">
        <f>result_test!AE33*AE$2</f>
        <v>0</v>
      </c>
      <c r="AF36">
        <f>result_test!AF33*AF$2</f>
        <v>0</v>
      </c>
      <c r="AG36">
        <f>result_test!AG33*AG$2</f>
        <v>0</v>
      </c>
      <c r="AH36">
        <f>result_test!AH33*AH$2</f>
        <v>0</v>
      </c>
      <c r="AI36">
        <f>result_test!AI33*AI$2</f>
        <v>0</v>
      </c>
      <c r="AJ36">
        <f>result_test!AJ33*AJ$2</f>
        <v>0</v>
      </c>
      <c r="AK36">
        <f>result_test!AK33*AK$2</f>
        <v>0</v>
      </c>
      <c r="AL36">
        <f>result_test!AL33*AL$2</f>
        <v>0</v>
      </c>
      <c r="AM36">
        <f>result_test!AM33*AM$2</f>
        <v>0</v>
      </c>
      <c r="AN36">
        <f>result_test!AN33*AN$2</f>
        <v>0</v>
      </c>
      <c r="AO36">
        <f>result_test!AO33*AO$2</f>
        <v>0</v>
      </c>
      <c r="AP36">
        <f>result_test!AP33*AP$2</f>
        <v>0</v>
      </c>
      <c r="AQ36">
        <f>result_test!AQ33*AQ$2</f>
        <v>0</v>
      </c>
      <c r="AR36">
        <f>result_test!AR33*AR$2</f>
        <v>0</v>
      </c>
      <c r="AS36">
        <f>result_test!AS33*AS$2</f>
        <v>0</v>
      </c>
      <c r="AT36">
        <f>result_test!AT33*AT$2</f>
        <v>0</v>
      </c>
      <c r="AU36">
        <f>result_test!AU33*AU$2</f>
        <v>0</v>
      </c>
      <c r="AV36">
        <f>result_test!AV33*AV$2</f>
        <v>0</v>
      </c>
      <c r="AW36">
        <f>result_test!AW33*AW$2</f>
        <v>0</v>
      </c>
      <c r="AX36">
        <f>result_test!AX33*AX$2</f>
        <v>0</v>
      </c>
      <c r="AY36">
        <f>result_test!AY33*AY$2</f>
        <v>0</v>
      </c>
      <c r="AZ36">
        <f>result_test!AZ33*AZ$2</f>
        <v>0</v>
      </c>
      <c r="BA36">
        <f>result_test!BA33*BA$2</f>
        <v>0</v>
      </c>
      <c r="BB36">
        <f>result_test!BB33*BB$2</f>
        <v>0</v>
      </c>
      <c r="BC36">
        <f>result_test!BC33*BC$2</f>
        <v>0</v>
      </c>
      <c r="BD36">
        <f>result_test!BD33*BD$2</f>
        <v>0</v>
      </c>
      <c r="BE36">
        <f>result_test!BE33*BE$2</f>
        <v>0</v>
      </c>
      <c r="BF36">
        <f>result_test!BF33*BF$2</f>
        <v>0</v>
      </c>
      <c r="BG36">
        <f>result_test!BG33*BG$2</f>
        <v>0</v>
      </c>
      <c r="BH36">
        <f>result_test!BH33*BH$2</f>
        <v>0</v>
      </c>
      <c r="BI36">
        <f>result_test!BI33*BI$2</f>
        <v>0</v>
      </c>
      <c r="BJ36">
        <f>result_test!BJ33*BJ$2</f>
        <v>0</v>
      </c>
      <c r="BK36">
        <f>result_test!BK33*BK$2</f>
        <v>0</v>
      </c>
      <c r="BL36">
        <f>result_test!BL33*BL$2</f>
        <v>0</v>
      </c>
      <c r="BM36">
        <f>result_test!BM33*BM$2</f>
        <v>0</v>
      </c>
      <c r="BN36">
        <f>result_test!BN33*BN$2</f>
        <v>0</v>
      </c>
      <c r="BO36">
        <f>result_test!BO33*BO$2</f>
        <v>0</v>
      </c>
      <c r="BP36">
        <f>result_test!BP33*BP$2</f>
        <v>0</v>
      </c>
      <c r="BQ36">
        <f>result_test!BQ33*BQ$2</f>
        <v>0</v>
      </c>
      <c r="BR36">
        <f>result_test!BR33*BR$2</f>
        <v>0</v>
      </c>
      <c r="BS36">
        <f>result_test!BS33*BS$2</f>
        <v>0</v>
      </c>
      <c r="BT36">
        <f>result_test!BT33*BT$2</f>
        <v>0</v>
      </c>
      <c r="BU36">
        <f>result_test!BU33*BU$2</f>
        <v>0</v>
      </c>
      <c r="BV36">
        <f>result_test!BV33*BV$2</f>
        <v>0</v>
      </c>
      <c r="BW36">
        <f>result_test!BW33*BW$2</f>
        <v>4.9935449778627</v>
      </c>
      <c r="BX36">
        <f>result_test!BX33*BX$2</f>
        <v>0</v>
      </c>
      <c r="BY36">
        <f>result_test!BY33*BY$2</f>
        <v>0</v>
      </c>
      <c r="BZ36">
        <f>result_test!BZ33*BZ$2</f>
        <v>0</v>
      </c>
      <c r="CA36">
        <f>result_test!CA33*CA$2</f>
        <v>0</v>
      </c>
      <c r="CB36">
        <f>result_test!CB33*CB$2</f>
        <v>0</v>
      </c>
      <c r="CC36">
        <f>result_test!CC33*CC$2</f>
        <v>0</v>
      </c>
      <c r="CD36">
        <f>result_test!CD33*CD$2</f>
        <v>0</v>
      </c>
      <c r="CE36">
        <f>result_test!CE33*CE$2</f>
        <v>0</v>
      </c>
      <c r="CF36">
        <f>result_test!CF33*CF$2</f>
        <v>0</v>
      </c>
      <c r="CG36">
        <f>result_test!CG33*CG$2</f>
        <v>0</v>
      </c>
      <c r="CH36">
        <f>result_test!CH33*CH$2</f>
        <v>0</v>
      </c>
      <c r="CI36">
        <f>result_test!CI33*CI$2</f>
        <v>0</v>
      </c>
      <c r="CJ36">
        <f>result_test!CJ33*CJ$2</f>
        <v>0</v>
      </c>
      <c r="CK36">
        <f>result_test!CK33*CK$2</f>
        <v>0</v>
      </c>
      <c r="CL36">
        <f>result_test!CL33*CL$2</f>
        <v>0</v>
      </c>
      <c r="CM36">
        <f>result_test!CM33*CM$2</f>
        <v>0</v>
      </c>
      <c r="CN36">
        <f>result_test!CN33*CN$2</f>
        <v>0</v>
      </c>
      <c r="CO36">
        <f>result_test!CO33*CO$2</f>
        <v>0</v>
      </c>
      <c r="CP36">
        <f>result_test!CP33*CP$2</f>
        <v>0</v>
      </c>
      <c r="CQ36">
        <f>result_test!CQ33*CQ$2</f>
        <v>0</v>
      </c>
      <c r="CR36">
        <f>result_test!CR33*CR$2</f>
        <v>0</v>
      </c>
      <c r="CS36">
        <f>result_test!CS33*CS$2</f>
        <v>0</v>
      </c>
      <c r="CT36">
        <f>result_test!CT33*CT$2</f>
        <v>0</v>
      </c>
      <c r="CU36">
        <f>result_test!CU33*CU$2</f>
        <v>0</v>
      </c>
      <c r="CV36">
        <f>result_test!CV33*CV$2</f>
        <v>0</v>
      </c>
      <c r="CW36">
        <f>result_test!CW33*CW$2</f>
        <v>0</v>
      </c>
      <c r="CX36">
        <f>result_test!CX33*CX$2</f>
        <v>0</v>
      </c>
      <c r="CY36">
        <f>result_test!CY33*CY$2</f>
        <v>0</v>
      </c>
      <c r="CZ36">
        <f>result_test!CZ33*CZ$2</f>
        <v>0</v>
      </c>
      <c r="DA36">
        <f>result_test!DA33*DA$2</f>
        <v>0</v>
      </c>
      <c r="DB36">
        <f>result_test!DB33*DB$2</f>
        <v>0</v>
      </c>
      <c r="DC36">
        <f>result_test!DC33*DC$2</f>
        <v>0</v>
      </c>
      <c r="DD36">
        <f>result_test!DD33*DD$2</f>
        <v>0</v>
      </c>
      <c r="DE36">
        <f>result_test!DE33*DE$2</f>
        <v>0</v>
      </c>
      <c r="DF36">
        <f>result_test!DF33*DF$2</f>
        <v>0</v>
      </c>
      <c r="DG36">
        <f>result_test!DG33*DG$2</f>
        <v>0</v>
      </c>
      <c r="DH36">
        <f>result_test!DH33*DH$2</f>
        <v>0</v>
      </c>
      <c r="DI36">
        <f>result_test!DI33*DI$2</f>
        <v>0</v>
      </c>
      <c r="DJ36">
        <f>result_test!DJ33*DJ$2</f>
        <v>0</v>
      </c>
      <c r="DK36">
        <f>result_test!DK33*DK$2</f>
        <v>0</v>
      </c>
      <c r="DL36">
        <f>result_test!DL33*DL$2</f>
        <v>0</v>
      </c>
      <c r="DM36">
        <f>result_test!DM33*DM$2</f>
        <v>0</v>
      </c>
      <c r="DN36">
        <f>result_test!DN33*DN$2</f>
        <v>0</v>
      </c>
      <c r="DO36">
        <f>result_test!DO33*DO$2</f>
        <v>0</v>
      </c>
      <c r="DP36">
        <f>result_test!DP33*DP$2</f>
        <v>0</v>
      </c>
      <c r="DQ36">
        <f>result_test!DQ33*DQ$2</f>
        <v>0</v>
      </c>
      <c r="DR36">
        <f>result_test!DR33*DR$2</f>
        <v>0</v>
      </c>
      <c r="DS36">
        <f>result_test!DS33*DS$2</f>
        <v>0</v>
      </c>
      <c r="DT36">
        <f>result_test!DT33*DT$2</f>
        <v>0</v>
      </c>
      <c r="DU36">
        <f>result_test!DU33*DU$2</f>
        <v>0</v>
      </c>
      <c r="DV36">
        <f>result_test!DV33*DV$2</f>
        <v>0</v>
      </c>
      <c r="DW36">
        <f>result_test!DW33*DW$2</f>
        <v>0</v>
      </c>
      <c r="DX36">
        <f>result_test!DX33*DX$2</f>
        <v>0</v>
      </c>
      <c r="DY36">
        <f>result_test!DY33*DY$2</f>
        <v>0</v>
      </c>
      <c r="DZ36">
        <f>result_test!DZ33*DZ$2</f>
        <v>0</v>
      </c>
      <c r="EA36">
        <f>result_test!EA33*EA$2</f>
        <v>0</v>
      </c>
      <c r="EB36">
        <f>result_test!EB33*EB$2</f>
        <v>0</v>
      </c>
      <c r="EC36">
        <f>result_test!EC33*EC$2</f>
        <v>0</v>
      </c>
      <c r="ED36">
        <f>result_test!ED33*ED$2</f>
        <v>0</v>
      </c>
      <c r="EE36">
        <f>result_test!EE33*EE$2</f>
        <v>0</v>
      </c>
      <c r="EF36">
        <f>result_test!EF33*EF$2</f>
        <v>0</v>
      </c>
      <c r="EG36">
        <f>result_test!EG33*EG$2</f>
        <v>0</v>
      </c>
      <c r="EH36">
        <f>result_test!EH33*EH$2</f>
        <v>0</v>
      </c>
      <c r="EI36">
        <f>result_test!EI33*EI$2</f>
        <v>0</v>
      </c>
      <c r="EJ36">
        <f>result_test!EJ33*EJ$2</f>
        <v>0</v>
      </c>
      <c r="EK36">
        <f>result_test!EK33*EK$2</f>
        <v>0</v>
      </c>
      <c r="EL36">
        <f>result_test!EL33*EL$2</f>
        <v>0</v>
      </c>
      <c r="EM36">
        <f>result_test!EM33*EM$2</f>
        <v>0</v>
      </c>
      <c r="EN36">
        <f>result_test!EN33*EN$2</f>
        <v>0</v>
      </c>
      <c r="EO36">
        <f>result_test!EO33*EO$2</f>
        <v>0</v>
      </c>
      <c r="EP36">
        <f>result_test!EP33*EP$2</f>
        <v>0</v>
      </c>
      <c r="EQ36">
        <f>result_test!EQ33*EQ$2</f>
        <v>0</v>
      </c>
      <c r="ER36">
        <f>result_test!ER33*ER$2</f>
        <v>0</v>
      </c>
      <c r="ES36">
        <f>result_test!ES33*ES$2</f>
        <v>0</v>
      </c>
      <c r="ET36">
        <f>result_test!ET33*ET$2</f>
        <v>0</v>
      </c>
      <c r="EU36">
        <f>result_test!EU33*EU$2</f>
        <v>0</v>
      </c>
      <c r="EV36">
        <f>result_test!EV33*EV$2</f>
        <v>0</v>
      </c>
      <c r="EW36">
        <f>result_test!EW33*EW$2</f>
        <v>0</v>
      </c>
      <c r="EX36">
        <f>result_test!EX33*EX$2</f>
        <v>0</v>
      </c>
      <c r="EY36">
        <f>result_test!EY33*EY$2</f>
        <v>0</v>
      </c>
      <c r="EZ36">
        <f>result_test!EZ33*EZ$2</f>
        <v>0</v>
      </c>
      <c r="FA36">
        <f>result_test!FA33*FA$2</f>
        <v>0</v>
      </c>
      <c r="FB36">
        <f>result_test!FB33*FB$2</f>
        <v>0</v>
      </c>
      <c r="FC36">
        <f>result_test!FC33*FC$2</f>
        <v>0</v>
      </c>
      <c r="FD36">
        <f>result_test!FD33*FD$2</f>
        <v>0</v>
      </c>
      <c r="FE36">
        <f>result_test!FE33*FE$2</f>
        <v>0</v>
      </c>
      <c r="FF36">
        <f>result_test!FF33*FF$2</f>
        <v>0</v>
      </c>
      <c r="FG36">
        <f>result_test!FG33*FG$2</f>
        <v>0</v>
      </c>
      <c r="FH36">
        <f>result_test!FH33*FH$2</f>
        <v>0</v>
      </c>
      <c r="FI36">
        <f>result_test!FI33*FI$2</f>
        <v>0</v>
      </c>
      <c r="FJ36">
        <f>result_test!FJ33*FJ$2</f>
        <v>0</v>
      </c>
      <c r="FK36">
        <f>result_test!FK33*FK$2</f>
        <v>0</v>
      </c>
      <c r="FL36">
        <f>result_test!FL33*FL$2</f>
        <v>0</v>
      </c>
      <c r="FM36">
        <f>result_test!FM33*FM$2</f>
        <v>0</v>
      </c>
      <c r="FN36">
        <f>result_test!FN33*FN$2</f>
        <v>0</v>
      </c>
      <c r="FO36">
        <f>result_test!FO33*FO$2</f>
        <v>0</v>
      </c>
      <c r="FP36">
        <f>result_test!FP33*FP$2</f>
        <v>0</v>
      </c>
      <c r="FQ36">
        <f>result_test!FQ33*FQ$2</f>
        <v>0</v>
      </c>
      <c r="FR36">
        <f>result_test!FR33*FR$2</f>
        <v>0</v>
      </c>
      <c r="FS36">
        <f>result_test!FS33*FS$2</f>
        <v>0</v>
      </c>
      <c r="FT36">
        <f>result_test!FT33*FT$2</f>
        <v>0</v>
      </c>
      <c r="FU36">
        <f>result_test!FU33*FU$2</f>
        <v>0</v>
      </c>
      <c r="FV36">
        <f>result_test!FV33*FV$2</f>
        <v>0</v>
      </c>
      <c r="FW36">
        <f>result_test!FW33*FW$2</f>
        <v>0</v>
      </c>
      <c r="FX36">
        <f>result_test!FX33*FX$2</f>
        <v>0</v>
      </c>
      <c r="FY36">
        <f>result_test!FY33*FY$2</f>
        <v>0</v>
      </c>
      <c r="FZ36">
        <f>result_test!FZ33*FZ$2</f>
        <v>0</v>
      </c>
      <c r="GA36">
        <f>result_test!GA33*GA$2</f>
        <v>0</v>
      </c>
      <c r="GB36">
        <f>result_test!GB33*GB$2</f>
        <v>0</v>
      </c>
      <c r="GC36">
        <f>result_test!GC33*GC$2</f>
        <v>0</v>
      </c>
      <c r="GD36">
        <f>result_test!GD33*GD$2</f>
        <v>0</v>
      </c>
      <c r="GE36">
        <f>result_test!GE33*GE$2</f>
        <v>99999999</v>
      </c>
      <c r="GF36">
        <f>result_test!GF33*GF$2</f>
        <v>0</v>
      </c>
      <c r="GG36">
        <f>result_test!GG33*GG$2</f>
        <v>0</v>
      </c>
      <c r="GH36">
        <f>result_test!GH33*GH$2</f>
        <v>0</v>
      </c>
      <c r="GI36">
        <f>result_test!GI33*GI$2</f>
        <v>0</v>
      </c>
      <c r="GJ36">
        <f>result_test!GJ33*GJ$2</f>
        <v>0</v>
      </c>
      <c r="GK36">
        <f>result_test!GK33*GK$2</f>
        <v>0</v>
      </c>
      <c r="GL36">
        <f>result_test!GL33*GL$2</f>
        <v>0</v>
      </c>
      <c r="GM36">
        <f>result_test!GM33*GM$2</f>
        <v>0</v>
      </c>
      <c r="GN36">
        <f>result_test!GN33*GN$2</f>
        <v>0</v>
      </c>
      <c r="GO36">
        <f>result_test!GO33*GO$2</f>
        <v>0</v>
      </c>
      <c r="GP36">
        <f>result_test!GP33*GP$2</f>
        <v>0</v>
      </c>
      <c r="GQ36">
        <f>result_test!GQ33*GQ$2</f>
        <v>0</v>
      </c>
      <c r="GR36">
        <f>result_test!GR33*GR$2</f>
        <v>0</v>
      </c>
      <c r="GS36">
        <f>result_test!GS33*GS$2</f>
        <v>0</v>
      </c>
      <c r="GT36">
        <f>result_test!GT33*GT$2</f>
        <v>0</v>
      </c>
      <c r="GU36">
        <f>result_test!GU33*GU$2</f>
        <v>0</v>
      </c>
      <c r="GV36">
        <f>result_test!GV33*GV$2</f>
        <v>0</v>
      </c>
      <c r="GW36">
        <f>result_test!GW33*GW$2</f>
        <v>0</v>
      </c>
      <c r="GX36">
        <f>result_test!GX33*GX$2</f>
        <v>0</v>
      </c>
      <c r="GY36">
        <f>result_test!GY33*GY$2</f>
        <v>0</v>
      </c>
      <c r="GZ36">
        <f>result_test!GZ33*GZ$2</f>
        <v>0</v>
      </c>
      <c r="HA36">
        <f>result_test!HA33*HA$2</f>
        <v>0</v>
      </c>
      <c r="HB36">
        <f>result_test!HB33*HB$2</f>
        <v>0</v>
      </c>
      <c r="HC36">
        <f>result_test!HC33*HC$2</f>
        <v>0</v>
      </c>
      <c r="HD36">
        <f>result_test!HD33*HD$2</f>
        <v>0</v>
      </c>
      <c r="HE36">
        <f>result_test!HE33*HE$2</f>
        <v>0</v>
      </c>
      <c r="HF36">
        <f>result_test!HF33*HF$2</f>
        <v>0</v>
      </c>
      <c r="HG36">
        <f>result_test!HG33*HG$2</f>
        <v>0</v>
      </c>
      <c r="HH36">
        <f>result_test!HH33*HH$2</f>
        <v>0</v>
      </c>
      <c r="HI36">
        <f>result_test!HI33*HI$2</f>
        <v>0</v>
      </c>
      <c r="HJ36">
        <f>result_test!HJ33*HJ$2</f>
        <v>0</v>
      </c>
      <c r="HK36">
        <f>result_test!HK33*HK$2</f>
        <v>0</v>
      </c>
      <c r="HL36">
        <f>result_test!HL33*HL$2</f>
        <v>0</v>
      </c>
      <c r="HM36">
        <f>result_test!HM33*HM$2</f>
        <v>0</v>
      </c>
      <c r="HN36">
        <f>result_test!HN33*HN$2</f>
        <v>0</v>
      </c>
      <c r="HO36">
        <f>result_test!HO33*HO$2</f>
        <v>0</v>
      </c>
      <c r="HP36">
        <f>result_test!HP33*HP$2</f>
        <v>0</v>
      </c>
      <c r="HQ36">
        <f>result_test!HQ33*HQ$2</f>
        <v>0</v>
      </c>
      <c r="HR36">
        <f>result_test!HR33*HR$2</f>
        <v>0</v>
      </c>
      <c r="HS36">
        <f>result_test!HS33*HS$2</f>
        <v>0</v>
      </c>
      <c r="HT36">
        <f>result_test!HT33*HT$2</f>
        <v>0</v>
      </c>
      <c r="HU36">
        <f>result_test!HU33*HU$2</f>
        <v>0</v>
      </c>
      <c r="HV36">
        <f>result_test!HV33*HV$2</f>
        <v>0</v>
      </c>
      <c r="HW36">
        <f>result_test!HW33*HW$2</f>
        <v>0</v>
      </c>
      <c r="HX36">
        <f>result_test!HX33*HX$2</f>
        <v>0</v>
      </c>
      <c r="HY36">
        <f>result_test!HY33*HY$2</f>
        <v>0</v>
      </c>
      <c r="HZ36">
        <f>result_test!HZ33*HZ$2</f>
        <v>0</v>
      </c>
      <c r="IA36">
        <f>result_test!IA33*IA$2</f>
        <v>0</v>
      </c>
      <c r="IB36">
        <f>result_test!IB33*IB$2</f>
        <v>0</v>
      </c>
      <c r="IC36">
        <f>result_test!IC33*IC$2</f>
        <v>0</v>
      </c>
      <c r="ID36">
        <f>result_test!ID33*ID$2</f>
        <v>0</v>
      </c>
      <c r="IE36">
        <f>result_test!IE33*IE$2</f>
        <v>0</v>
      </c>
      <c r="IF36">
        <f>result_test!IF33*IF$2</f>
        <v>0</v>
      </c>
      <c r="IG36">
        <f>result_test!IG33*IG$2</f>
        <v>0</v>
      </c>
      <c r="IH36">
        <f>result_test!IH33*IH$2</f>
        <v>0</v>
      </c>
      <c r="II36">
        <f>result_test!II33*II$2</f>
        <v>0</v>
      </c>
      <c r="IJ36">
        <f>result_test!IJ33*IJ$2</f>
        <v>0</v>
      </c>
      <c r="IK36">
        <f>result_test!IK33*IK$2</f>
        <v>0</v>
      </c>
      <c r="IL36">
        <f>result_test!IL33*IL$2</f>
        <v>0</v>
      </c>
      <c r="IM36">
        <f>result_test!IM33*IM$2</f>
        <v>0</v>
      </c>
      <c r="IN36">
        <f>result_test!IN33*IN$2</f>
        <v>0</v>
      </c>
      <c r="IO36">
        <f>result_test!IO33*IO$2</f>
        <v>0</v>
      </c>
      <c r="IP36">
        <f>result_test!IP33*IP$2</f>
        <v>0</v>
      </c>
      <c r="IQ36">
        <f>result_test!IQ33*IQ$2</f>
        <v>0</v>
      </c>
      <c r="IR36">
        <f>result_test!IR33*IR$2</f>
        <v>0</v>
      </c>
      <c r="IS36">
        <f>result_test!IS33*IS$2</f>
        <v>0</v>
      </c>
      <c r="IT36">
        <f>result_test!IT33*IT$2</f>
        <v>0</v>
      </c>
      <c r="IU36">
        <f>result_test!IU33*IU$2</f>
        <v>0</v>
      </c>
      <c r="IV36">
        <f>result_test!IV33*IV$2</f>
        <v>0</v>
      </c>
      <c r="IW36">
        <f>result_test!IW33*IW$2</f>
        <v>0</v>
      </c>
      <c r="IX36">
        <f>result_test!IX33*IX$2</f>
        <v>0</v>
      </c>
      <c r="IY36">
        <f>result_test!IY33*IY$2</f>
        <v>0</v>
      </c>
      <c r="IZ36">
        <f>result_test!IZ33*IZ$2</f>
        <v>0</v>
      </c>
      <c r="JA36">
        <f>result_test!JA33*JA$2</f>
        <v>0</v>
      </c>
      <c r="JB36">
        <f>result_test!JB33*JB$2</f>
        <v>0</v>
      </c>
      <c r="JC36">
        <f>result_test!JC33*JC$2</f>
        <v>0</v>
      </c>
      <c r="JD36">
        <f>result_test!JD33*JD$2</f>
        <v>0</v>
      </c>
      <c r="JE36">
        <f>result_test!JE33*JE$2</f>
        <v>0</v>
      </c>
      <c r="JF36">
        <f>result_test!JF33*JF$2</f>
        <v>0</v>
      </c>
      <c r="JG36">
        <f>result_test!JG33*JG$2</f>
        <v>0</v>
      </c>
      <c r="JH36">
        <f>result_test!JH33*JH$2</f>
        <v>0</v>
      </c>
      <c r="JI36">
        <f>result_test!JI33*JI$2</f>
        <v>0</v>
      </c>
      <c r="JJ36">
        <f>result_test!JJ33*JJ$2</f>
        <v>0</v>
      </c>
      <c r="JK36">
        <f>result_test!JK33*JK$2</f>
        <v>0</v>
      </c>
      <c r="JL36">
        <f>result_test!JL33*JL$2</f>
        <v>0</v>
      </c>
      <c r="JM36">
        <f>result_test!JM33*JM$2</f>
        <v>0</v>
      </c>
      <c r="JN36">
        <f>result_test!JN33*JN$2</f>
        <v>0</v>
      </c>
      <c r="JO36">
        <f>result_test!JO33*JO$2</f>
        <v>0</v>
      </c>
      <c r="JP36">
        <f>result_test!JP33*JP$2</f>
        <v>0</v>
      </c>
      <c r="JQ36">
        <f>result_test!JQ33*JQ$2</f>
        <v>0</v>
      </c>
      <c r="JR36">
        <f>result_test!JR33*JR$2</f>
        <v>0</v>
      </c>
      <c r="JS36">
        <f>result_test!JS33*JS$2</f>
        <v>0</v>
      </c>
      <c r="JT36">
        <f>result_test!JT33*JT$2</f>
        <v>0</v>
      </c>
      <c r="JU36">
        <f>result_test!JU33*JU$2</f>
        <v>0</v>
      </c>
      <c r="JV36">
        <f>result_test!JV33*JV$2</f>
        <v>0</v>
      </c>
      <c r="JW36">
        <f>result_test!JW33*JW$2</f>
        <v>0</v>
      </c>
      <c r="JX36">
        <f>result_test!JX33*JX$2</f>
        <v>0</v>
      </c>
      <c r="JY36">
        <f>result_test!JY33*JY$2</f>
        <v>0</v>
      </c>
      <c r="JZ36">
        <f>result_test!JZ33*JZ$2</f>
        <v>0</v>
      </c>
      <c r="KA36">
        <f>result_test!KA33*KA$2</f>
        <v>0</v>
      </c>
      <c r="KB36">
        <f>result_test!KB33*KB$2</f>
        <v>0</v>
      </c>
      <c r="KC36">
        <f>result_test!KC33*KC$2</f>
        <v>0</v>
      </c>
      <c r="KD36">
        <f>result_test!KD33*KD$2</f>
        <v>0</v>
      </c>
      <c r="KE36">
        <f>result_test!KE33*KE$2</f>
        <v>0</v>
      </c>
      <c r="KF36">
        <f>result_test!KF33*KF$2</f>
        <v>0</v>
      </c>
      <c r="KG36">
        <f>result_test!KG33*KG$2</f>
        <v>0</v>
      </c>
      <c r="KH36">
        <f>result_test!KH33*KH$2</f>
        <v>0</v>
      </c>
      <c r="KI36">
        <f>result_test!KI33*KI$2</f>
        <v>0</v>
      </c>
      <c r="KJ36">
        <f>result_test!KJ33*KJ$2</f>
        <v>0</v>
      </c>
      <c r="KK36">
        <f>result_test!KK33*KK$2</f>
        <v>0</v>
      </c>
      <c r="KL36">
        <f>result_test!KL33*KL$2</f>
        <v>0</v>
      </c>
      <c r="KM36">
        <f>result_test!KM33*KM$2</f>
        <v>0</v>
      </c>
      <c r="KN36">
        <f>result_test!KN33*KN$2</f>
        <v>0</v>
      </c>
      <c r="KO36">
        <f>result_test!KO33*KO$2</f>
        <v>0</v>
      </c>
      <c r="KP36">
        <f>result_test!KP33*KP$2</f>
        <v>0</v>
      </c>
      <c r="KQ36">
        <f>result_test!KQ33*KQ$2</f>
        <v>0</v>
      </c>
      <c r="KR36">
        <f>result_test!KR33*KR$2</f>
        <v>0</v>
      </c>
      <c r="KS36">
        <f>result_test!KS33*KS$2</f>
        <v>0</v>
      </c>
      <c r="KT36">
        <f>result_test!KT33*KT$2</f>
        <v>0</v>
      </c>
      <c r="KU36">
        <f>result_test!KU33*KU$2</f>
        <v>0</v>
      </c>
      <c r="KV36">
        <f>result_test!KV33*KV$2</f>
        <v>0</v>
      </c>
      <c r="KW36">
        <f>result_test!KW33*KW$2</f>
        <v>0</v>
      </c>
      <c r="KX36">
        <f>result_test!KX33*KX$2</f>
        <v>0</v>
      </c>
      <c r="KY36">
        <f>result_test!KY33*KY$2</f>
        <v>0</v>
      </c>
      <c r="KZ36">
        <f>result_test!KZ33*KZ$2</f>
        <v>0</v>
      </c>
      <c r="LA36">
        <f>result_test!LA33*LA$2</f>
        <v>0</v>
      </c>
      <c r="LB36">
        <f>result_test!LB33*LB$2</f>
        <v>0</v>
      </c>
      <c r="LC36">
        <f>result_test!LC33*LC$2</f>
        <v>0</v>
      </c>
      <c r="LD36">
        <f>result_test!LD33*LD$2</f>
        <v>0</v>
      </c>
      <c r="LE36">
        <f>result_test!LE33*LE$2</f>
        <v>0</v>
      </c>
      <c r="LF36">
        <f>result_test!LF33*LF$2</f>
        <v>0</v>
      </c>
      <c r="LG36">
        <f>result_test!LG33*LG$2</f>
        <v>0</v>
      </c>
      <c r="LH36">
        <f>result_test!LH33*LH$2</f>
        <v>0</v>
      </c>
      <c r="LI36">
        <f>result_test!LI33*LI$2</f>
        <v>0</v>
      </c>
      <c r="LJ36">
        <f>result_test!LJ33*LJ$2</f>
        <v>0</v>
      </c>
      <c r="LK36">
        <f>result_test!LK33*LK$2</f>
        <v>0</v>
      </c>
      <c r="LL36">
        <f>result_test!LL33*LL$2</f>
        <v>0</v>
      </c>
      <c r="LM36">
        <f>result_test!LM33*LM$2</f>
        <v>0</v>
      </c>
      <c r="LN36">
        <f>result_test!LN33*LN$2</f>
        <v>0</v>
      </c>
      <c r="LO36">
        <f>result_test!LO33*LO$2</f>
        <v>0</v>
      </c>
      <c r="LP36">
        <f>result_test!LP33*LP$2</f>
        <v>0</v>
      </c>
      <c r="LQ36">
        <f>result_test!LQ33*LQ$2</f>
        <v>0</v>
      </c>
      <c r="LR36">
        <f>result_test!LR33*LR$2</f>
        <v>0</v>
      </c>
      <c r="LS36">
        <f>result_test!LS33*LS$2</f>
        <v>0</v>
      </c>
      <c r="LT36">
        <f>result_test!LT33*LT$2</f>
        <v>0</v>
      </c>
      <c r="LU36">
        <f>result_test!LU33*LU$2</f>
        <v>0</v>
      </c>
      <c r="LV36">
        <f>result_test!LV33*LV$2</f>
        <v>0</v>
      </c>
      <c r="LW36">
        <f>result_test!LW33*LW$2</f>
        <v>0</v>
      </c>
      <c r="LX36">
        <f>result_test!LX33*LX$2</f>
        <v>0</v>
      </c>
      <c r="LY36">
        <f>result_test!LY33*LY$2</f>
        <v>0</v>
      </c>
      <c r="LZ36">
        <f>result_test!LZ33*LZ$2</f>
        <v>0</v>
      </c>
      <c r="MA36">
        <f>result_test!MA33*MA$2</f>
        <v>0</v>
      </c>
      <c r="MB36">
        <f>result_test!MB33*MB$2</f>
        <v>0</v>
      </c>
      <c r="MC36">
        <f>result_test!MC33*MC$2</f>
        <v>0</v>
      </c>
      <c r="MD36">
        <f>result_test!MD33*MD$2</f>
        <v>0</v>
      </c>
      <c r="ME36">
        <f>result_test!ME33*ME$2</f>
        <v>0</v>
      </c>
      <c r="MF36">
        <f>result_test!MF33*MF$2</f>
        <v>0</v>
      </c>
      <c r="MG36">
        <f>result_test!MG33*MG$2</f>
        <v>0</v>
      </c>
      <c r="MH36">
        <f>result_test!MH33*MH$2</f>
        <v>0</v>
      </c>
      <c r="MI36">
        <f>result_test!MI33*MI$2</f>
        <v>0</v>
      </c>
      <c r="MJ36">
        <f>result_test!MJ33*MJ$2</f>
        <v>0</v>
      </c>
      <c r="MK36">
        <f>result_test!MK33*MK$2</f>
        <v>0</v>
      </c>
      <c r="ML36">
        <f>result_test!ML33*ML$2</f>
        <v>0</v>
      </c>
      <c r="MM36">
        <f>result_test!MM33*MM$2</f>
        <v>0</v>
      </c>
      <c r="MN36">
        <f>result_test!MN33*MN$2</f>
        <v>0</v>
      </c>
      <c r="MO36">
        <f>result_test!MO33*MO$2</f>
        <v>0</v>
      </c>
      <c r="MP36">
        <f>result_test!MP33*MP$2</f>
        <v>0</v>
      </c>
      <c r="MQ36">
        <f>result_test!MQ33*MQ$2</f>
        <v>0</v>
      </c>
      <c r="MR36">
        <f>result_test!MR33*MR$2</f>
        <v>0</v>
      </c>
      <c r="MS36">
        <f>result_test!MS33*MS$2</f>
        <v>0</v>
      </c>
      <c r="MT36">
        <f>result_test!MT33*MT$2</f>
        <v>0</v>
      </c>
      <c r="MU36">
        <f>result_test!MU33*MU$2</f>
        <v>0</v>
      </c>
      <c r="MV36">
        <f>result_test!MV33*MV$2</f>
        <v>0</v>
      </c>
      <c r="MW36">
        <f>result_test!MW33*MW$2</f>
        <v>99999999</v>
      </c>
      <c r="MX36">
        <f>result_test!MX33*MX$2</f>
        <v>0</v>
      </c>
      <c r="MY36">
        <f>result_test!MY33*MY$2</f>
        <v>0</v>
      </c>
      <c r="MZ36">
        <f>result_test!MZ33*MZ$2</f>
        <v>0</v>
      </c>
      <c r="NA36">
        <f>result_test!NA33*NA$2</f>
        <v>0</v>
      </c>
      <c r="NB36">
        <f>result_test!NB33*NB$2</f>
        <v>0</v>
      </c>
      <c r="NC36">
        <f>result_test!NC33*NC$2</f>
        <v>0</v>
      </c>
      <c r="ND36">
        <f>result_test!ND33*ND$2</f>
        <v>0</v>
      </c>
      <c r="NE36">
        <f>result_test!NE33*NE$2</f>
        <v>0</v>
      </c>
      <c r="NF36">
        <f>result_test!NF33*NF$2</f>
        <v>0</v>
      </c>
      <c r="NG36">
        <f>result_test!NG33*NG$2</f>
        <v>0</v>
      </c>
      <c r="NH36">
        <f>result_test!NH33*NH$2</f>
        <v>0</v>
      </c>
      <c r="NI36">
        <f>result_test!NI33*NI$2</f>
        <v>0</v>
      </c>
      <c r="NJ36">
        <f>result_test!NJ33*NJ$2</f>
        <v>0</v>
      </c>
      <c r="NK36">
        <f>result_test!NK33*NK$2</f>
        <v>0</v>
      </c>
      <c r="NL36">
        <f>result_test!NL33*NL$2</f>
        <v>0</v>
      </c>
      <c r="NM36">
        <f>result_test!NM33*NM$2</f>
        <v>0</v>
      </c>
      <c r="NN36">
        <f>result_test!NN33*NN$2</f>
        <v>0</v>
      </c>
      <c r="NO36">
        <f>result_test!NO33*NO$2</f>
        <v>0</v>
      </c>
      <c r="NP36">
        <f>result_test!NP33*NP$2</f>
        <v>0</v>
      </c>
      <c r="NQ36">
        <f>result_test!NQ33*NQ$2</f>
        <v>0</v>
      </c>
      <c r="NR36">
        <f>result_test!NR33*NR$2</f>
        <v>0</v>
      </c>
      <c r="NS36">
        <f>result_test!NS33*NS$2</f>
        <v>0</v>
      </c>
      <c r="NT36">
        <f>result_test!NT33*NT$2</f>
        <v>0</v>
      </c>
      <c r="NU36">
        <f>result_test!NU33*NU$2</f>
        <v>0</v>
      </c>
      <c r="NV36">
        <f>result_test!NV33*NV$2</f>
        <v>99999999</v>
      </c>
      <c r="NW36">
        <f>result_test!NW33*NW$2</f>
        <v>0</v>
      </c>
      <c r="NX36">
        <f>result_test!NX33*NX$2</f>
        <v>0</v>
      </c>
      <c r="NY36">
        <f>result_test!NY33*NY$2</f>
        <v>0</v>
      </c>
      <c r="NZ36">
        <f>result_test!NZ33*NZ$2</f>
        <v>0</v>
      </c>
      <c r="OA36">
        <f>result_test!OA33*OA$2</f>
        <v>0</v>
      </c>
      <c r="OB36">
        <f>result_test!OB33*OB$2</f>
        <v>0</v>
      </c>
      <c r="OC36">
        <f>result_test!OC33*OC$2</f>
        <v>0</v>
      </c>
      <c r="OD36">
        <f>result_test!OD33*OD$2</f>
        <v>0</v>
      </c>
      <c r="OE36">
        <f>result_test!OE33*OE$2</f>
        <v>0</v>
      </c>
      <c r="OF36">
        <f>result_test!OF33*OF$2</f>
        <v>0</v>
      </c>
      <c r="OG36">
        <f>result_test!OG33*OG$2</f>
        <v>0</v>
      </c>
      <c r="OH36">
        <f>result_test!OH33*OH$2</f>
        <v>0</v>
      </c>
      <c r="OI36">
        <f>result_test!OI33*OI$2</f>
        <v>0</v>
      </c>
      <c r="OJ36">
        <f>result_test!OJ33*OJ$2</f>
        <v>0</v>
      </c>
      <c r="OK36">
        <f>result_test!OK33*OK$2</f>
        <v>0</v>
      </c>
      <c r="OL36">
        <f>result_test!OL33*OL$2</f>
        <v>0</v>
      </c>
      <c r="OM36">
        <f>result_test!OM33*OM$2</f>
        <v>0</v>
      </c>
      <c r="ON36">
        <f>result_test!ON33*ON$2</f>
        <v>0</v>
      </c>
      <c r="OO36">
        <f>result_test!OO33*OO$2</f>
        <v>0</v>
      </c>
      <c r="OP36">
        <f>result_test!OP33*OP$2</f>
        <v>0</v>
      </c>
      <c r="OQ36">
        <f>result_test!OQ33*OQ$2</f>
        <v>0</v>
      </c>
      <c r="OR36">
        <f>result_test!OR33*OR$2</f>
        <v>0</v>
      </c>
      <c r="OS36">
        <f>result_test!OS33*OS$2</f>
        <v>0</v>
      </c>
      <c r="OT36">
        <f>result_test!OT33*OT$2</f>
        <v>0</v>
      </c>
      <c r="OU36">
        <f>result_test!OU33*OU$2</f>
        <v>0</v>
      </c>
      <c r="OV36">
        <f>result_test!OV33*OV$2</f>
        <v>0</v>
      </c>
      <c r="OW36">
        <f>result_test!OW33*OW$2</f>
        <v>0</v>
      </c>
      <c r="OX36">
        <f>result_test!OX33*OX$2</f>
        <v>0</v>
      </c>
      <c r="OY36">
        <f>result_test!OY33*OY$2</f>
        <v>0</v>
      </c>
      <c r="OZ36">
        <f>result_test!OZ33*OZ$2</f>
        <v>0</v>
      </c>
      <c r="PA36">
        <f>result_test!PA33*PA$2</f>
        <v>0</v>
      </c>
      <c r="PB36">
        <f>result_test!PB33*PB$2</f>
        <v>0</v>
      </c>
      <c r="PC36">
        <f>result_test!PC33*PC$2</f>
        <v>0</v>
      </c>
      <c r="PD36">
        <f>result_test!PD33*PD$2</f>
        <v>0</v>
      </c>
      <c r="PE36">
        <f>result_test!PE33*PE$2</f>
        <v>0</v>
      </c>
      <c r="PF36">
        <f>result_test!PF33*PF$2</f>
        <v>0</v>
      </c>
      <c r="PG36">
        <f>result_test!PG33*PG$2</f>
        <v>0</v>
      </c>
      <c r="PH36">
        <f>result_test!PH33*PH$2</f>
        <v>0</v>
      </c>
      <c r="PI36">
        <f>result_test!PI33*PI$2</f>
        <v>0</v>
      </c>
      <c r="PJ36">
        <f>result_test!PJ33*PJ$2</f>
        <v>0</v>
      </c>
      <c r="PK36">
        <f>result_test!PK33*PK$2</f>
        <v>0</v>
      </c>
      <c r="PL36">
        <f>result_test!PL33*PL$2</f>
        <v>0</v>
      </c>
      <c r="PM36">
        <f>result_test!PM33*PM$2</f>
        <v>0</v>
      </c>
      <c r="PN36">
        <f>result_test!PN33*PN$2</f>
        <v>0</v>
      </c>
      <c r="PO36">
        <f>result_test!PO33*PO$2</f>
        <v>0</v>
      </c>
      <c r="PP36">
        <f>result_test!PP33*PP$2</f>
        <v>0</v>
      </c>
      <c r="PQ36">
        <f>result_test!PQ33*PQ$2</f>
        <v>0</v>
      </c>
      <c r="PR36">
        <f>result_test!PR33*PR$2</f>
        <v>0</v>
      </c>
      <c r="PS36">
        <f>result_test!PS33*PS$2</f>
        <v>0</v>
      </c>
      <c r="PT36">
        <f>result_test!PT33*PT$2</f>
        <v>0</v>
      </c>
      <c r="PU36">
        <f>result_test!PU33*PU$2</f>
        <v>0</v>
      </c>
      <c r="PV36">
        <f>result_test!PV33*PV$2</f>
        <v>0</v>
      </c>
      <c r="PW36">
        <f>result_test!PW33*PW$2</f>
        <v>0</v>
      </c>
      <c r="PX36">
        <f>result_test!PX33*PX$2</f>
        <v>0</v>
      </c>
      <c r="PY36">
        <f>result_test!PY33*PY$2</f>
        <v>0</v>
      </c>
      <c r="PZ36">
        <f>result_test!PZ33*PZ$2</f>
        <v>0</v>
      </c>
      <c r="QA36">
        <f>result_test!QA33*QA$2</f>
        <v>0</v>
      </c>
      <c r="QB36">
        <f>result_test!QB33*QB$2</f>
        <v>0</v>
      </c>
      <c r="QC36">
        <f>SUM(D36:QB36)</f>
        <v>300000001.993545</v>
      </c>
      <c r="QD36">
        <f>SUM(result_test!D33:QB33)</f>
        <v>4</v>
      </c>
      <c r="QE36">
        <f>QC36/QD36</f>
        <v>75000000.4983862</v>
      </c>
      <c r="QF36">
        <f>MAX(D36:QB36)</f>
        <v>99999999</v>
      </c>
    </row>
    <row r="37" spans="1:448">
      <c r="A37" s="1" t="s">
        <v>515</v>
      </c>
      <c r="B37" s="1" t="s">
        <v>516</v>
      </c>
      <c r="C37" t="s">
        <v>510</v>
      </c>
      <c r="D37">
        <f>result_test!D34*D$2</f>
        <v>0</v>
      </c>
      <c r="E37">
        <f>result_test!E34*E$2</f>
        <v>0</v>
      </c>
      <c r="F37">
        <f>result_test!F34*F$2</f>
        <v>0</v>
      </c>
      <c r="G37">
        <f>result_test!G34*G$2</f>
        <v>0</v>
      </c>
      <c r="H37">
        <f>result_test!H34*H$2</f>
        <v>0</v>
      </c>
      <c r="I37">
        <f>result_test!I34*I$2</f>
        <v>0</v>
      </c>
      <c r="J37">
        <f>result_test!J34*J$2</f>
        <v>0</v>
      </c>
      <c r="K37">
        <f>result_test!K34*K$2</f>
        <v>0</v>
      </c>
      <c r="L37">
        <f>result_test!L34*L$2</f>
        <v>0</v>
      </c>
      <c r="M37">
        <f>result_test!M34*M$2</f>
        <v>0</v>
      </c>
      <c r="N37">
        <f>result_test!N34*N$2</f>
        <v>0</v>
      </c>
      <c r="O37">
        <f>result_test!O34*O$2</f>
        <v>0</v>
      </c>
      <c r="P37">
        <f>result_test!P34*P$2</f>
        <v>0</v>
      </c>
      <c r="Q37">
        <f>result_test!Q34*Q$2</f>
        <v>0</v>
      </c>
      <c r="R37">
        <f>result_test!R34*R$2</f>
        <v>0</v>
      </c>
      <c r="S37">
        <f>result_test!S34*S$2</f>
        <v>0</v>
      </c>
      <c r="T37">
        <f>result_test!T34*T$2</f>
        <v>0</v>
      </c>
      <c r="U37">
        <f>result_test!U34*U$2</f>
        <v>0</v>
      </c>
      <c r="V37">
        <f>result_test!V34*V$2</f>
        <v>0</v>
      </c>
      <c r="W37">
        <f>result_test!W34*W$2</f>
        <v>0</v>
      </c>
      <c r="X37">
        <f>result_test!X34*X$2</f>
        <v>0</v>
      </c>
      <c r="Y37">
        <f>result_test!Y34*Y$2</f>
        <v>0</v>
      </c>
      <c r="Z37">
        <f>result_test!Z34*Z$2</f>
        <v>0</v>
      </c>
      <c r="AA37">
        <f>result_test!AA34*AA$2</f>
        <v>0</v>
      </c>
      <c r="AB37">
        <f>result_test!AB34*AB$2</f>
        <v>0</v>
      </c>
      <c r="AC37">
        <f>result_test!AC34*AC$2</f>
        <v>0</v>
      </c>
      <c r="AD37">
        <f>result_test!AD34*AD$2</f>
        <v>0</v>
      </c>
      <c r="AE37">
        <f>result_test!AE34*AE$2</f>
        <v>0</v>
      </c>
      <c r="AF37">
        <f>result_test!AF34*AF$2</f>
        <v>0</v>
      </c>
      <c r="AG37">
        <f>result_test!AG34*AG$2</f>
        <v>0</v>
      </c>
      <c r="AH37">
        <f>result_test!AH34*AH$2</f>
        <v>99999999</v>
      </c>
      <c r="AI37">
        <f>result_test!AI34*AI$2</f>
        <v>0</v>
      </c>
      <c r="AJ37">
        <f>result_test!AJ34*AJ$2</f>
        <v>0</v>
      </c>
      <c r="AK37">
        <f>result_test!AK34*AK$2</f>
        <v>0</v>
      </c>
      <c r="AL37">
        <f>result_test!AL34*AL$2</f>
        <v>0</v>
      </c>
      <c r="AM37">
        <f>result_test!AM34*AM$2</f>
        <v>0</v>
      </c>
      <c r="AN37">
        <f>result_test!AN34*AN$2</f>
        <v>0</v>
      </c>
      <c r="AO37">
        <f>result_test!AO34*AO$2</f>
        <v>0</v>
      </c>
      <c r="AP37">
        <f>result_test!AP34*AP$2</f>
        <v>0</v>
      </c>
      <c r="AQ37">
        <f>result_test!AQ34*AQ$2</f>
        <v>4.10046018177921</v>
      </c>
      <c r="AR37">
        <f>result_test!AR34*AR$2</f>
        <v>0</v>
      </c>
      <c r="AS37">
        <f>result_test!AS34*AS$2</f>
        <v>0</v>
      </c>
      <c r="AT37">
        <f>result_test!AT34*AT$2</f>
        <v>0</v>
      </c>
      <c r="AU37">
        <f>result_test!AU34*AU$2</f>
        <v>0</v>
      </c>
      <c r="AV37">
        <f>result_test!AV34*AV$2</f>
        <v>0</v>
      </c>
      <c r="AW37">
        <f>result_test!AW34*AW$2</f>
        <v>0</v>
      </c>
      <c r="AX37">
        <f>result_test!AX34*AX$2</f>
        <v>0</v>
      </c>
      <c r="AY37">
        <f>result_test!AY34*AY$2</f>
        <v>0</v>
      </c>
      <c r="AZ37">
        <f>result_test!AZ34*AZ$2</f>
        <v>1.75650578056185</v>
      </c>
      <c r="BA37">
        <f>result_test!BA34*BA$2</f>
        <v>0</v>
      </c>
      <c r="BB37">
        <f>result_test!BB34*BB$2</f>
        <v>0</v>
      </c>
      <c r="BC37">
        <f>result_test!BC34*BC$2</f>
        <v>0</v>
      </c>
      <c r="BD37">
        <f>result_test!BD34*BD$2</f>
        <v>0</v>
      </c>
      <c r="BE37">
        <f>result_test!BE34*BE$2</f>
        <v>0</v>
      </c>
      <c r="BF37">
        <f>result_test!BF34*BF$2</f>
        <v>0</v>
      </c>
      <c r="BG37">
        <f>result_test!BG34*BG$2</f>
        <v>0</v>
      </c>
      <c r="BH37">
        <f>result_test!BH34*BH$2</f>
        <v>2.47897180503294</v>
      </c>
      <c r="BI37">
        <f>result_test!BI34*BI$2</f>
        <v>0</v>
      </c>
      <c r="BJ37">
        <f>result_test!BJ34*BJ$2</f>
        <v>0</v>
      </c>
      <c r="BK37">
        <f>result_test!BK34*BK$2</f>
        <v>0</v>
      </c>
      <c r="BL37">
        <f>result_test!BL34*BL$2</f>
        <v>0</v>
      </c>
      <c r="BM37">
        <f>result_test!BM34*BM$2</f>
        <v>0</v>
      </c>
      <c r="BN37">
        <f>result_test!BN34*BN$2</f>
        <v>4.34146828128301</v>
      </c>
      <c r="BO37">
        <f>result_test!BO34*BO$2</f>
        <v>0</v>
      </c>
      <c r="BP37">
        <f>result_test!BP34*BP$2</f>
        <v>0</v>
      </c>
      <c r="BQ37">
        <f>result_test!BQ34*BQ$2</f>
        <v>0</v>
      </c>
      <c r="BR37">
        <f>result_test!BR34*BR$2</f>
        <v>0</v>
      </c>
      <c r="BS37">
        <f>result_test!BS34*BS$2</f>
        <v>0</v>
      </c>
      <c r="BT37">
        <f>result_test!BT34*BT$2</f>
        <v>0</v>
      </c>
      <c r="BU37">
        <f>result_test!BU34*BU$2</f>
        <v>0</v>
      </c>
      <c r="BV37">
        <f>result_test!BV34*BV$2</f>
        <v>0</v>
      </c>
      <c r="BW37">
        <f>result_test!BW34*BW$2</f>
        <v>0</v>
      </c>
      <c r="BX37">
        <f>result_test!BX34*BX$2</f>
        <v>3.63097489847799</v>
      </c>
      <c r="BY37">
        <f>result_test!BY34*BY$2</f>
        <v>0</v>
      </c>
      <c r="BZ37">
        <f>result_test!BZ34*BZ$2</f>
        <v>0</v>
      </c>
      <c r="CA37">
        <f>result_test!CA34*CA$2</f>
        <v>0</v>
      </c>
      <c r="CB37">
        <f>result_test!CB34*CB$2</f>
        <v>0</v>
      </c>
      <c r="CC37">
        <f>result_test!CC34*CC$2</f>
        <v>0</v>
      </c>
      <c r="CD37">
        <f>result_test!CD34*CD$2</f>
        <v>0</v>
      </c>
      <c r="CE37">
        <f>result_test!CE34*CE$2</f>
        <v>0</v>
      </c>
      <c r="CF37">
        <f>result_test!CF34*CF$2</f>
        <v>0</v>
      </c>
      <c r="CG37">
        <f>result_test!CG34*CG$2</f>
        <v>0</v>
      </c>
      <c r="CH37">
        <f>result_test!CH34*CH$2</f>
        <v>0</v>
      </c>
      <c r="CI37">
        <f>result_test!CI34*CI$2</f>
        <v>0</v>
      </c>
      <c r="CJ37">
        <f>result_test!CJ34*CJ$2</f>
        <v>0</v>
      </c>
      <c r="CK37">
        <f>result_test!CK34*CK$2</f>
        <v>0</v>
      </c>
      <c r="CL37">
        <f>result_test!CL34*CL$2</f>
        <v>0</v>
      </c>
      <c r="CM37">
        <f>result_test!CM34*CM$2</f>
        <v>0</v>
      </c>
      <c r="CN37">
        <f>result_test!CN34*CN$2</f>
        <v>0</v>
      </c>
      <c r="CO37">
        <f>result_test!CO34*CO$2</f>
        <v>0</v>
      </c>
      <c r="CP37">
        <f>result_test!CP34*CP$2</f>
        <v>0</v>
      </c>
      <c r="CQ37">
        <f>result_test!CQ34*CQ$2</f>
        <v>0</v>
      </c>
      <c r="CR37">
        <f>result_test!CR34*CR$2</f>
        <v>0</v>
      </c>
      <c r="CS37">
        <f>result_test!CS34*CS$2</f>
        <v>0</v>
      </c>
      <c r="CT37">
        <f>result_test!CT34*CT$2</f>
        <v>0</v>
      </c>
      <c r="CU37">
        <f>result_test!CU34*CU$2</f>
        <v>0</v>
      </c>
      <c r="CV37">
        <f>result_test!CV34*CV$2</f>
        <v>0</v>
      </c>
      <c r="CW37">
        <f>result_test!CW34*CW$2</f>
        <v>0</v>
      </c>
      <c r="CX37">
        <f>result_test!CX34*CX$2</f>
        <v>0</v>
      </c>
      <c r="CY37">
        <f>result_test!CY34*CY$2</f>
        <v>0</v>
      </c>
      <c r="CZ37">
        <f>result_test!CZ34*CZ$2</f>
        <v>0</v>
      </c>
      <c r="DA37">
        <f>result_test!DA34*DA$2</f>
        <v>0</v>
      </c>
      <c r="DB37">
        <f>result_test!DB34*DB$2</f>
        <v>0</v>
      </c>
      <c r="DC37">
        <f>result_test!DC34*DC$2</f>
        <v>0</v>
      </c>
      <c r="DD37">
        <f>result_test!DD34*DD$2</f>
        <v>0</v>
      </c>
      <c r="DE37">
        <f>result_test!DE34*DE$2</f>
        <v>0</v>
      </c>
      <c r="DF37">
        <f>result_test!DF34*DF$2</f>
        <v>0</v>
      </c>
      <c r="DG37">
        <f>result_test!DG34*DG$2</f>
        <v>0</v>
      </c>
      <c r="DH37">
        <f>result_test!DH34*DH$2</f>
        <v>0</v>
      </c>
      <c r="DI37">
        <f>result_test!DI34*DI$2</f>
        <v>0</v>
      </c>
      <c r="DJ37">
        <f>result_test!DJ34*DJ$2</f>
        <v>0</v>
      </c>
      <c r="DK37">
        <f>result_test!DK34*DK$2</f>
        <v>0</v>
      </c>
      <c r="DL37">
        <f>result_test!DL34*DL$2</f>
        <v>0</v>
      </c>
      <c r="DM37">
        <f>result_test!DM34*DM$2</f>
        <v>0</v>
      </c>
      <c r="DN37">
        <f>result_test!DN34*DN$2</f>
        <v>0</v>
      </c>
      <c r="DO37">
        <f>result_test!DO34*DO$2</f>
        <v>0</v>
      </c>
      <c r="DP37">
        <f>result_test!DP34*DP$2</f>
        <v>0</v>
      </c>
      <c r="DQ37">
        <f>result_test!DQ34*DQ$2</f>
        <v>0</v>
      </c>
      <c r="DR37">
        <f>result_test!DR34*DR$2</f>
        <v>0</v>
      </c>
      <c r="DS37">
        <f>result_test!DS34*DS$2</f>
        <v>0</v>
      </c>
      <c r="DT37">
        <f>result_test!DT34*DT$2</f>
        <v>0</v>
      </c>
      <c r="DU37">
        <f>result_test!DU34*DU$2</f>
        <v>0</v>
      </c>
      <c r="DV37">
        <f>result_test!DV34*DV$2</f>
        <v>0</v>
      </c>
      <c r="DW37">
        <f>result_test!DW34*DW$2</f>
        <v>0</v>
      </c>
      <c r="DX37">
        <f>result_test!DX34*DX$2</f>
        <v>0</v>
      </c>
      <c r="DY37">
        <f>result_test!DY34*DY$2</f>
        <v>0</v>
      </c>
      <c r="DZ37">
        <f>result_test!DZ34*DZ$2</f>
        <v>0</v>
      </c>
      <c r="EA37">
        <f>result_test!EA34*EA$2</f>
        <v>0</v>
      </c>
      <c r="EB37">
        <f>result_test!EB34*EB$2</f>
        <v>0</v>
      </c>
      <c r="EC37">
        <f>result_test!EC34*EC$2</f>
        <v>0</v>
      </c>
      <c r="ED37">
        <f>result_test!ED34*ED$2</f>
        <v>0</v>
      </c>
      <c r="EE37">
        <f>result_test!EE34*EE$2</f>
        <v>0</v>
      </c>
      <c r="EF37">
        <f>result_test!EF34*EF$2</f>
        <v>0</v>
      </c>
      <c r="EG37">
        <f>result_test!EG34*EG$2</f>
        <v>0</v>
      </c>
      <c r="EH37">
        <f>result_test!EH34*EH$2</f>
        <v>0</v>
      </c>
      <c r="EI37">
        <f>result_test!EI34*EI$2</f>
        <v>0</v>
      </c>
      <c r="EJ37">
        <f>result_test!EJ34*EJ$2</f>
        <v>0</v>
      </c>
      <c r="EK37">
        <f>result_test!EK34*EK$2</f>
        <v>0</v>
      </c>
      <c r="EL37">
        <f>result_test!EL34*EL$2</f>
        <v>0</v>
      </c>
      <c r="EM37">
        <f>result_test!EM34*EM$2</f>
        <v>0</v>
      </c>
      <c r="EN37">
        <f>result_test!EN34*EN$2</f>
        <v>0</v>
      </c>
      <c r="EO37">
        <f>result_test!EO34*EO$2</f>
        <v>0</v>
      </c>
      <c r="EP37">
        <f>result_test!EP34*EP$2</f>
        <v>0</v>
      </c>
      <c r="EQ37">
        <f>result_test!EQ34*EQ$2</f>
        <v>0</v>
      </c>
      <c r="ER37">
        <f>result_test!ER34*ER$2</f>
        <v>0</v>
      </c>
      <c r="ES37">
        <f>result_test!ES34*ES$2</f>
        <v>0</v>
      </c>
      <c r="ET37">
        <f>result_test!ET34*ET$2</f>
        <v>0</v>
      </c>
      <c r="EU37">
        <f>result_test!EU34*EU$2</f>
        <v>0</v>
      </c>
      <c r="EV37">
        <f>result_test!EV34*EV$2</f>
        <v>0</v>
      </c>
      <c r="EW37">
        <f>result_test!EW34*EW$2</f>
        <v>0</v>
      </c>
      <c r="EX37">
        <f>result_test!EX34*EX$2</f>
        <v>0</v>
      </c>
      <c r="EY37">
        <f>result_test!EY34*EY$2</f>
        <v>0</v>
      </c>
      <c r="EZ37">
        <f>result_test!EZ34*EZ$2</f>
        <v>0</v>
      </c>
      <c r="FA37">
        <f>result_test!FA34*FA$2</f>
        <v>0</v>
      </c>
      <c r="FB37">
        <f>result_test!FB34*FB$2</f>
        <v>0</v>
      </c>
      <c r="FC37">
        <f>result_test!FC34*FC$2</f>
        <v>0</v>
      </c>
      <c r="FD37">
        <f>result_test!FD34*FD$2</f>
        <v>0</v>
      </c>
      <c r="FE37">
        <f>result_test!FE34*FE$2</f>
        <v>0</v>
      </c>
      <c r="FF37">
        <f>result_test!FF34*FF$2</f>
        <v>0</v>
      </c>
      <c r="FG37">
        <f>result_test!FG34*FG$2</f>
        <v>0</v>
      </c>
      <c r="FH37">
        <f>result_test!FH34*FH$2</f>
        <v>0</v>
      </c>
      <c r="FI37">
        <f>result_test!FI34*FI$2</f>
        <v>0</v>
      </c>
      <c r="FJ37">
        <f>result_test!FJ34*FJ$2</f>
        <v>0</v>
      </c>
      <c r="FK37">
        <f>result_test!FK34*FK$2</f>
        <v>0</v>
      </c>
      <c r="FL37">
        <f>result_test!FL34*FL$2</f>
        <v>0</v>
      </c>
      <c r="FM37">
        <f>result_test!FM34*FM$2</f>
        <v>0</v>
      </c>
      <c r="FN37">
        <f>result_test!FN34*FN$2</f>
        <v>0</v>
      </c>
      <c r="FO37">
        <f>result_test!FO34*FO$2</f>
        <v>0</v>
      </c>
      <c r="FP37">
        <f>result_test!FP34*FP$2</f>
        <v>0</v>
      </c>
      <c r="FQ37">
        <f>result_test!FQ34*FQ$2</f>
        <v>0</v>
      </c>
      <c r="FR37">
        <f>result_test!FR34*FR$2</f>
        <v>0</v>
      </c>
      <c r="FS37">
        <f>result_test!FS34*FS$2</f>
        <v>0</v>
      </c>
      <c r="FT37">
        <f>result_test!FT34*FT$2</f>
        <v>0</v>
      </c>
      <c r="FU37">
        <f>result_test!FU34*FU$2</f>
        <v>0</v>
      </c>
      <c r="FV37">
        <f>result_test!FV34*FV$2</f>
        <v>0</v>
      </c>
      <c r="FW37">
        <f>result_test!FW34*FW$2</f>
        <v>0</v>
      </c>
      <c r="FX37">
        <f>result_test!FX34*FX$2</f>
        <v>0</v>
      </c>
      <c r="FY37">
        <f>result_test!FY34*FY$2</f>
        <v>0</v>
      </c>
      <c r="FZ37">
        <f>result_test!FZ34*FZ$2</f>
        <v>0</v>
      </c>
      <c r="GA37">
        <f>result_test!GA34*GA$2</f>
        <v>0</v>
      </c>
      <c r="GB37">
        <f>result_test!GB34*GB$2</f>
        <v>0</v>
      </c>
      <c r="GC37">
        <f>result_test!GC34*GC$2</f>
        <v>0</v>
      </c>
      <c r="GD37">
        <f>result_test!GD34*GD$2</f>
        <v>0</v>
      </c>
      <c r="GE37">
        <f>result_test!GE34*GE$2</f>
        <v>0</v>
      </c>
      <c r="GF37">
        <f>result_test!GF34*GF$2</f>
        <v>0</v>
      </c>
      <c r="GG37">
        <f>result_test!GG34*GG$2</f>
        <v>0</v>
      </c>
      <c r="GH37">
        <f>result_test!GH34*GH$2</f>
        <v>0</v>
      </c>
      <c r="GI37">
        <f>result_test!GI34*GI$2</f>
        <v>0</v>
      </c>
      <c r="GJ37">
        <f>result_test!GJ34*GJ$2</f>
        <v>0</v>
      </c>
      <c r="GK37">
        <f>result_test!GK34*GK$2</f>
        <v>0</v>
      </c>
      <c r="GL37">
        <f>result_test!GL34*GL$2</f>
        <v>0</v>
      </c>
      <c r="GM37">
        <f>result_test!GM34*GM$2</f>
        <v>0</v>
      </c>
      <c r="GN37">
        <f>result_test!GN34*GN$2</f>
        <v>0</v>
      </c>
      <c r="GO37">
        <f>result_test!GO34*GO$2</f>
        <v>0</v>
      </c>
      <c r="GP37">
        <f>result_test!GP34*GP$2</f>
        <v>0</v>
      </c>
      <c r="GQ37">
        <f>result_test!GQ34*GQ$2</f>
        <v>0</v>
      </c>
      <c r="GR37">
        <f>result_test!GR34*GR$2</f>
        <v>0</v>
      </c>
      <c r="GS37">
        <f>result_test!GS34*GS$2</f>
        <v>0</v>
      </c>
      <c r="GT37">
        <f>result_test!GT34*GT$2</f>
        <v>0</v>
      </c>
      <c r="GU37">
        <f>result_test!GU34*GU$2</f>
        <v>0</v>
      </c>
      <c r="GV37">
        <f>result_test!GV34*GV$2</f>
        <v>0</v>
      </c>
      <c r="GW37">
        <f>result_test!GW34*GW$2</f>
        <v>0</v>
      </c>
      <c r="GX37">
        <f>result_test!GX34*GX$2</f>
        <v>0</v>
      </c>
      <c r="GY37">
        <f>result_test!GY34*GY$2</f>
        <v>0</v>
      </c>
      <c r="GZ37">
        <f>result_test!GZ34*GZ$2</f>
        <v>0</v>
      </c>
      <c r="HA37">
        <f>result_test!HA34*HA$2</f>
        <v>0</v>
      </c>
      <c r="HB37">
        <f>result_test!HB34*HB$2</f>
        <v>0</v>
      </c>
      <c r="HC37">
        <f>result_test!HC34*HC$2</f>
        <v>0</v>
      </c>
      <c r="HD37">
        <f>result_test!HD34*HD$2</f>
        <v>0</v>
      </c>
      <c r="HE37">
        <f>result_test!HE34*HE$2</f>
        <v>0</v>
      </c>
      <c r="HF37">
        <f>result_test!HF34*HF$2</f>
        <v>0</v>
      </c>
      <c r="HG37">
        <f>result_test!HG34*HG$2</f>
        <v>0</v>
      </c>
      <c r="HH37">
        <f>result_test!HH34*HH$2</f>
        <v>0</v>
      </c>
      <c r="HI37">
        <f>result_test!HI34*HI$2</f>
        <v>0</v>
      </c>
      <c r="HJ37">
        <f>result_test!HJ34*HJ$2</f>
        <v>0</v>
      </c>
      <c r="HK37">
        <f>result_test!HK34*HK$2</f>
        <v>0</v>
      </c>
      <c r="HL37">
        <f>result_test!HL34*HL$2</f>
        <v>0</v>
      </c>
      <c r="HM37">
        <f>result_test!HM34*HM$2</f>
        <v>0</v>
      </c>
      <c r="HN37">
        <f>result_test!HN34*HN$2</f>
        <v>0</v>
      </c>
      <c r="HO37">
        <f>result_test!HO34*HO$2</f>
        <v>0</v>
      </c>
      <c r="HP37">
        <f>result_test!HP34*HP$2</f>
        <v>0</v>
      </c>
      <c r="HQ37">
        <f>result_test!HQ34*HQ$2</f>
        <v>0</v>
      </c>
      <c r="HR37">
        <f>result_test!HR34*HR$2</f>
        <v>0</v>
      </c>
      <c r="HS37">
        <f>result_test!HS34*HS$2</f>
        <v>0</v>
      </c>
      <c r="HT37">
        <f>result_test!HT34*HT$2</f>
        <v>0</v>
      </c>
      <c r="HU37">
        <f>result_test!HU34*HU$2</f>
        <v>0</v>
      </c>
      <c r="HV37">
        <f>result_test!HV34*HV$2</f>
        <v>0</v>
      </c>
      <c r="HW37">
        <f>result_test!HW34*HW$2</f>
        <v>0</v>
      </c>
      <c r="HX37">
        <f>result_test!HX34*HX$2</f>
        <v>0</v>
      </c>
      <c r="HY37">
        <f>result_test!HY34*HY$2</f>
        <v>2.40858247714154</v>
      </c>
      <c r="HZ37">
        <f>result_test!HZ34*HZ$2</f>
        <v>0</v>
      </c>
      <c r="IA37">
        <f>result_test!IA34*IA$2</f>
        <v>0</v>
      </c>
      <c r="IB37">
        <f>result_test!IB34*IB$2</f>
        <v>0</v>
      </c>
      <c r="IC37">
        <f>result_test!IC34*IC$2</f>
        <v>0</v>
      </c>
      <c r="ID37">
        <f>result_test!ID34*ID$2</f>
        <v>0</v>
      </c>
      <c r="IE37">
        <f>result_test!IE34*IE$2</f>
        <v>0</v>
      </c>
      <c r="IF37">
        <f>result_test!IF34*IF$2</f>
        <v>0</v>
      </c>
      <c r="IG37">
        <f>result_test!IG34*IG$2</f>
        <v>0</v>
      </c>
      <c r="IH37">
        <f>result_test!IH34*IH$2</f>
        <v>0</v>
      </c>
      <c r="II37">
        <f>result_test!II34*II$2</f>
        <v>0</v>
      </c>
      <c r="IJ37">
        <f>result_test!IJ34*IJ$2</f>
        <v>0</v>
      </c>
      <c r="IK37">
        <f>result_test!IK34*IK$2</f>
        <v>0</v>
      </c>
      <c r="IL37">
        <f>result_test!IL34*IL$2</f>
        <v>0</v>
      </c>
      <c r="IM37">
        <f>result_test!IM34*IM$2</f>
        <v>0</v>
      </c>
      <c r="IN37">
        <f>result_test!IN34*IN$2</f>
        <v>0</v>
      </c>
      <c r="IO37">
        <f>result_test!IO34*IO$2</f>
        <v>0</v>
      </c>
      <c r="IP37">
        <f>result_test!IP34*IP$2</f>
        <v>0</v>
      </c>
      <c r="IQ37">
        <f>result_test!IQ34*IQ$2</f>
        <v>0</v>
      </c>
      <c r="IR37">
        <f>result_test!IR34*IR$2</f>
        <v>0</v>
      </c>
      <c r="IS37">
        <f>result_test!IS34*IS$2</f>
        <v>0</v>
      </c>
      <c r="IT37">
        <f>result_test!IT34*IT$2</f>
        <v>0</v>
      </c>
      <c r="IU37">
        <f>result_test!IU34*IU$2</f>
        <v>0</v>
      </c>
      <c r="IV37">
        <f>result_test!IV34*IV$2</f>
        <v>0</v>
      </c>
      <c r="IW37">
        <f>result_test!IW34*IW$2</f>
        <v>0</v>
      </c>
      <c r="IX37">
        <f>result_test!IX34*IX$2</f>
        <v>0</v>
      </c>
      <c r="IY37">
        <f>result_test!IY34*IY$2</f>
        <v>0</v>
      </c>
      <c r="IZ37">
        <f>result_test!IZ34*IZ$2</f>
        <v>0</v>
      </c>
      <c r="JA37">
        <f>result_test!JA34*JA$2</f>
        <v>0</v>
      </c>
      <c r="JB37">
        <f>result_test!JB34*JB$2</f>
        <v>0</v>
      </c>
      <c r="JC37">
        <f>result_test!JC34*JC$2</f>
        <v>0</v>
      </c>
      <c r="JD37">
        <f>result_test!JD34*JD$2</f>
        <v>0</v>
      </c>
      <c r="JE37">
        <f>result_test!JE34*JE$2</f>
        <v>0</v>
      </c>
      <c r="JF37">
        <f>result_test!JF34*JF$2</f>
        <v>0</v>
      </c>
      <c r="JG37">
        <f>result_test!JG34*JG$2</f>
        <v>0</v>
      </c>
      <c r="JH37">
        <f>result_test!JH34*JH$2</f>
        <v>0</v>
      </c>
      <c r="JI37">
        <f>result_test!JI34*JI$2</f>
        <v>0</v>
      </c>
      <c r="JJ37">
        <f>result_test!JJ34*JJ$2</f>
        <v>0</v>
      </c>
      <c r="JK37">
        <f>result_test!JK34*JK$2</f>
        <v>0</v>
      </c>
      <c r="JL37">
        <f>result_test!JL34*JL$2</f>
        <v>0</v>
      </c>
      <c r="JM37">
        <f>result_test!JM34*JM$2</f>
        <v>0</v>
      </c>
      <c r="JN37">
        <f>result_test!JN34*JN$2</f>
        <v>0</v>
      </c>
      <c r="JO37">
        <f>result_test!JO34*JO$2</f>
        <v>0</v>
      </c>
      <c r="JP37">
        <f>result_test!JP34*JP$2</f>
        <v>0</v>
      </c>
      <c r="JQ37">
        <f>result_test!JQ34*JQ$2</f>
        <v>0</v>
      </c>
      <c r="JR37">
        <f>result_test!JR34*JR$2</f>
        <v>0</v>
      </c>
      <c r="JS37">
        <f>result_test!JS34*JS$2</f>
        <v>0</v>
      </c>
      <c r="JT37">
        <f>result_test!JT34*JT$2</f>
        <v>0</v>
      </c>
      <c r="JU37">
        <f>result_test!JU34*JU$2</f>
        <v>0</v>
      </c>
      <c r="JV37">
        <f>result_test!JV34*JV$2</f>
        <v>0</v>
      </c>
      <c r="JW37">
        <f>result_test!JW34*JW$2</f>
        <v>0</v>
      </c>
      <c r="JX37">
        <f>result_test!JX34*JX$2</f>
        <v>0</v>
      </c>
      <c r="JY37">
        <f>result_test!JY34*JY$2</f>
        <v>0</v>
      </c>
      <c r="JZ37">
        <f>result_test!JZ34*JZ$2</f>
        <v>0</v>
      </c>
      <c r="KA37">
        <f>result_test!KA34*KA$2</f>
        <v>0</v>
      </c>
      <c r="KB37">
        <f>result_test!KB34*KB$2</f>
        <v>0</v>
      </c>
      <c r="KC37">
        <f>result_test!KC34*KC$2</f>
        <v>0</v>
      </c>
      <c r="KD37">
        <f>result_test!KD34*KD$2</f>
        <v>0</v>
      </c>
      <c r="KE37">
        <f>result_test!KE34*KE$2</f>
        <v>0</v>
      </c>
      <c r="KF37">
        <f>result_test!KF34*KF$2</f>
        <v>0</v>
      </c>
      <c r="KG37">
        <f>result_test!KG34*KG$2</f>
        <v>0</v>
      </c>
      <c r="KH37">
        <f>result_test!KH34*KH$2</f>
        <v>0</v>
      </c>
      <c r="KI37">
        <f>result_test!KI34*KI$2</f>
        <v>0</v>
      </c>
      <c r="KJ37">
        <f>result_test!KJ34*KJ$2</f>
        <v>0</v>
      </c>
      <c r="KK37">
        <f>result_test!KK34*KK$2</f>
        <v>0</v>
      </c>
      <c r="KL37">
        <f>result_test!KL34*KL$2</f>
        <v>0</v>
      </c>
      <c r="KM37">
        <f>result_test!KM34*KM$2</f>
        <v>0</v>
      </c>
      <c r="KN37">
        <f>result_test!KN34*KN$2</f>
        <v>0</v>
      </c>
      <c r="KO37">
        <f>result_test!KO34*KO$2</f>
        <v>0</v>
      </c>
      <c r="KP37">
        <f>result_test!KP34*KP$2</f>
        <v>0</v>
      </c>
      <c r="KQ37">
        <f>result_test!KQ34*KQ$2</f>
        <v>0</v>
      </c>
      <c r="KR37">
        <f>result_test!KR34*KR$2</f>
        <v>0</v>
      </c>
      <c r="KS37">
        <f>result_test!KS34*KS$2</f>
        <v>0</v>
      </c>
      <c r="KT37">
        <f>result_test!KT34*KT$2</f>
        <v>0</v>
      </c>
      <c r="KU37">
        <f>result_test!KU34*KU$2</f>
        <v>0</v>
      </c>
      <c r="KV37">
        <f>result_test!KV34*KV$2</f>
        <v>0</v>
      </c>
      <c r="KW37">
        <f>result_test!KW34*KW$2</f>
        <v>0</v>
      </c>
      <c r="KX37">
        <f>result_test!KX34*KX$2</f>
        <v>0</v>
      </c>
      <c r="KY37">
        <f>result_test!KY34*KY$2</f>
        <v>0</v>
      </c>
      <c r="KZ37">
        <f>result_test!KZ34*KZ$2</f>
        <v>0</v>
      </c>
      <c r="LA37">
        <f>result_test!LA34*LA$2</f>
        <v>0</v>
      </c>
      <c r="LB37">
        <f>result_test!LB34*LB$2</f>
        <v>0</v>
      </c>
      <c r="LC37">
        <f>result_test!LC34*LC$2</f>
        <v>0</v>
      </c>
      <c r="LD37">
        <f>result_test!LD34*LD$2</f>
        <v>0</v>
      </c>
      <c r="LE37">
        <f>result_test!LE34*LE$2</f>
        <v>0</v>
      </c>
      <c r="LF37">
        <f>result_test!LF34*LF$2</f>
        <v>0</v>
      </c>
      <c r="LG37">
        <f>result_test!LG34*LG$2</f>
        <v>0</v>
      </c>
      <c r="LH37">
        <f>result_test!LH34*LH$2</f>
        <v>0</v>
      </c>
      <c r="LI37">
        <f>result_test!LI34*LI$2</f>
        <v>0</v>
      </c>
      <c r="LJ37">
        <f>result_test!LJ34*LJ$2</f>
        <v>0</v>
      </c>
      <c r="LK37">
        <f>result_test!LK34*LK$2</f>
        <v>0</v>
      </c>
      <c r="LL37">
        <f>result_test!LL34*LL$2</f>
        <v>0</v>
      </c>
      <c r="LM37">
        <f>result_test!LM34*LM$2</f>
        <v>0</v>
      </c>
      <c r="LN37">
        <f>result_test!LN34*LN$2</f>
        <v>0</v>
      </c>
      <c r="LO37">
        <f>result_test!LO34*LO$2</f>
        <v>0</v>
      </c>
      <c r="LP37">
        <f>result_test!LP34*LP$2</f>
        <v>0</v>
      </c>
      <c r="LQ37">
        <f>result_test!LQ34*LQ$2</f>
        <v>0</v>
      </c>
      <c r="LR37">
        <f>result_test!LR34*LR$2</f>
        <v>0</v>
      </c>
      <c r="LS37">
        <f>result_test!LS34*LS$2</f>
        <v>0</v>
      </c>
      <c r="LT37">
        <f>result_test!LT34*LT$2</f>
        <v>0</v>
      </c>
      <c r="LU37">
        <f>result_test!LU34*LU$2</f>
        <v>0</v>
      </c>
      <c r="LV37">
        <f>result_test!LV34*LV$2</f>
        <v>0</v>
      </c>
      <c r="LW37">
        <f>result_test!LW34*LW$2</f>
        <v>0</v>
      </c>
      <c r="LX37">
        <f>result_test!LX34*LX$2</f>
        <v>0</v>
      </c>
      <c r="LY37">
        <f>result_test!LY34*LY$2</f>
        <v>0</v>
      </c>
      <c r="LZ37">
        <f>result_test!LZ34*LZ$2</f>
        <v>0</v>
      </c>
      <c r="MA37">
        <f>result_test!MA34*MA$2</f>
        <v>0</v>
      </c>
      <c r="MB37">
        <f>result_test!MB34*MB$2</f>
        <v>0</v>
      </c>
      <c r="MC37">
        <f>result_test!MC34*MC$2</f>
        <v>0</v>
      </c>
      <c r="MD37">
        <f>result_test!MD34*MD$2</f>
        <v>0</v>
      </c>
      <c r="ME37">
        <f>result_test!ME34*ME$2</f>
        <v>0</v>
      </c>
      <c r="MF37">
        <f>result_test!MF34*MF$2</f>
        <v>0</v>
      </c>
      <c r="MG37">
        <f>result_test!MG34*MG$2</f>
        <v>0</v>
      </c>
      <c r="MH37">
        <f>result_test!MH34*MH$2</f>
        <v>0</v>
      </c>
      <c r="MI37">
        <f>result_test!MI34*MI$2</f>
        <v>0</v>
      </c>
      <c r="MJ37">
        <f>result_test!MJ34*MJ$2</f>
        <v>0</v>
      </c>
      <c r="MK37">
        <f>result_test!MK34*MK$2</f>
        <v>0</v>
      </c>
      <c r="ML37">
        <f>result_test!ML34*ML$2</f>
        <v>0</v>
      </c>
      <c r="MM37">
        <f>result_test!MM34*MM$2</f>
        <v>0</v>
      </c>
      <c r="MN37">
        <f>result_test!MN34*MN$2</f>
        <v>0</v>
      </c>
      <c r="MO37">
        <f>result_test!MO34*MO$2</f>
        <v>99999999</v>
      </c>
      <c r="MP37">
        <f>result_test!MP34*MP$2</f>
        <v>0</v>
      </c>
      <c r="MQ37">
        <f>result_test!MQ34*MQ$2</f>
        <v>0</v>
      </c>
      <c r="MR37">
        <f>result_test!MR34*MR$2</f>
        <v>0</v>
      </c>
      <c r="MS37">
        <f>result_test!MS34*MS$2</f>
        <v>0</v>
      </c>
      <c r="MT37">
        <f>result_test!MT34*MT$2</f>
        <v>0</v>
      </c>
      <c r="MU37">
        <f>result_test!MU34*MU$2</f>
        <v>0</v>
      </c>
      <c r="MV37">
        <f>result_test!MV34*MV$2</f>
        <v>0</v>
      </c>
      <c r="MW37">
        <f>result_test!MW34*MW$2</f>
        <v>0</v>
      </c>
      <c r="MX37">
        <f>result_test!MX34*MX$2</f>
        <v>0</v>
      </c>
      <c r="MY37">
        <f>result_test!MY34*MY$2</f>
        <v>0</v>
      </c>
      <c r="MZ37">
        <f>result_test!MZ34*MZ$2</f>
        <v>0</v>
      </c>
      <c r="NA37">
        <f>result_test!NA34*NA$2</f>
        <v>0</v>
      </c>
      <c r="NB37">
        <f>result_test!NB34*NB$2</f>
        <v>0</v>
      </c>
      <c r="NC37">
        <f>result_test!NC34*NC$2</f>
        <v>0</v>
      </c>
      <c r="ND37">
        <f>result_test!ND34*ND$2</f>
        <v>0</v>
      </c>
      <c r="NE37">
        <f>result_test!NE34*NE$2</f>
        <v>0</v>
      </c>
      <c r="NF37">
        <f>result_test!NF34*NF$2</f>
        <v>0</v>
      </c>
      <c r="NG37">
        <f>result_test!NG34*NG$2</f>
        <v>0</v>
      </c>
      <c r="NH37">
        <f>result_test!NH34*NH$2</f>
        <v>0</v>
      </c>
      <c r="NI37">
        <f>result_test!NI34*NI$2</f>
        <v>0</v>
      </c>
      <c r="NJ37">
        <f>result_test!NJ34*NJ$2</f>
        <v>0</v>
      </c>
      <c r="NK37">
        <f>result_test!NK34*NK$2</f>
        <v>0</v>
      </c>
      <c r="NL37">
        <f>result_test!NL34*NL$2</f>
        <v>0</v>
      </c>
      <c r="NM37">
        <f>result_test!NM34*NM$2</f>
        <v>0</v>
      </c>
      <c r="NN37">
        <f>result_test!NN34*NN$2</f>
        <v>0</v>
      </c>
      <c r="NO37">
        <f>result_test!NO34*NO$2</f>
        <v>0</v>
      </c>
      <c r="NP37">
        <f>result_test!NP34*NP$2</f>
        <v>0</v>
      </c>
      <c r="NQ37">
        <f>result_test!NQ34*NQ$2</f>
        <v>0</v>
      </c>
      <c r="NR37">
        <f>result_test!NR34*NR$2</f>
        <v>0</v>
      </c>
      <c r="NS37">
        <f>result_test!NS34*NS$2</f>
        <v>0</v>
      </c>
      <c r="NT37">
        <f>result_test!NT34*NT$2</f>
        <v>0</v>
      </c>
      <c r="NU37">
        <f>result_test!NU34*NU$2</f>
        <v>0</v>
      </c>
      <c r="NV37">
        <f>result_test!NV34*NV$2</f>
        <v>0</v>
      </c>
      <c r="NW37">
        <f>result_test!NW34*NW$2</f>
        <v>0</v>
      </c>
      <c r="NX37">
        <f>result_test!NX34*NX$2</f>
        <v>0</v>
      </c>
      <c r="NY37">
        <f>result_test!NY34*NY$2</f>
        <v>99999999</v>
      </c>
      <c r="NZ37">
        <f>result_test!NZ34*NZ$2</f>
        <v>0</v>
      </c>
      <c r="OA37">
        <f>result_test!OA34*OA$2</f>
        <v>0</v>
      </c>
      <c r="OB37">
        <f>result_test!OB34*OB$2</f>
        <v>0</v>
      </c>
      <c r="OC37">
        <f>result_test!OC34*OC$2</f>
        <v>0</v>
      </c>
      <c r="OD37">
        <f>result_test!OD34*OD$2</f>
        <v>0</v>
      </c>
      <c r="OE37">
        <f>result_test!OE34*OE$2</f>
        <v>0</v>
      </c>
      <c r="OF37">
        <f>result_test!OF34*OF$2</f>
        <v>0</v>
      </c>
      <c r="OG37">
        <f>result_test!OG34*OG$2</f>
        <v>0</v>
      </c>
      <c r="OH37">
        <f>result_test!OH34*OH$2</f>
        <v>0</v>
      </c>
      <c r="OI37">
        <f>result_test!OI34*OI$2</f>
        <v>0</v>
      </c>
      <c r="OJ37">
        <f>result_test!OJ34*OJ$2</f>
        <v>0</v>
      </c>
      <c r="OK37">
        <f>result_test!OK34*OK$2</f>
        <v>0</v>
      </c>
      <c r="OL37">
        <f>result_test!OL34*OL$2</f>
        <v>0</v>
      </c>
      <c r="OM37">
        <f>result_test!OM34*OM$2</f>
        <v>0</v>
      </c>
      <c r="ON37">
        <f>result_test!ON34*ON$2</f>
        <v>0</v>
      </c>
      <c r="OO37">
        <f>result_test!OO34*OO$2</f>
        <v>0</v>
      </c>
      <c r="OP37">
        <f>result_test!OP34*OP$2</f>
        <v>0</v>
      </c>
      <c r="OQ37">
        <f>result_test!OQ34*OQ$2</f>
        <v>0</v>
      </c>
      <c r="OR37">
        <f>result_test!OR34*OR$2</f>
        <v>0</v>
      </c>
      <c r="OS37">
        <f>result_test!OS34*OS$2</f>
        <v>0</v>
      </c>
      <c r="OT37">
        <f>result_test!OT34*OT$2</f>
        <v>0</v>
      </c>
      <c r="OU37">
        <f>result_test!OU34*OU$2</f>
        <v>0</v>
      </c>
      <c r="OV37">
        <f>result_test!OV34*OV$2</f>
        <v>0</v>
      </c>
      <c r="OW37">
        <f>result_test!OW34*OW$2</f>
        <v>0</v>
      </c>
      <c r="OX37">
        <f>result_test!OX34*OX$2</f>
        <v>0</v>
      </c>
      <c r="OY37">
        <f>result_test!OY34*OY$2</f>
        <v>0</v>
      </c>
      <c r="OZ37">
        <f>result_test!OZ34*OZ$2</f>
        <v>0</v>
      </c>
      <c r="PA37">
        <f>result_test!PA34*PA$2</f>
        <v>0</v>
      </c>
      <c r="PB37">
        <f>result_test!PB34*PB$2</f>
        <v>0</v>
      </c>
      <c r="PC37">
        <f>result_test!PC34*PC$2</f>
        <v>0</v>
      </c>
      <c r="PD37">
        <f>result_test!PD34*PD$2</f>
        <v>0</v>
      </c>
      <c r="PE37">
        <f>result_test!PE34*PE$2</f>
        <v>0</v>
      </c>
      <c r="PF37">
        <f>result_test!PF34*PF$2</f>
        <v>0</v>
      </c>
      <c r="PG37">
        <f>result_test!PG34*PG$2</f>
        <v>0</v>
      </c>
      <c r="PH37">
        <f>result_test!PH34*PH$2</f>
        <v>0</v>
      </c>
      <c r="PI37">
        <f>result_test!PI34*PI$2</f>
        <v>0</v>
      </c>
      <c r="PJ37">
        <f>result_test!PJ34*PJ$2</f>
        <v>0</v>
      </c>
      <c r="PK37">
        <f>result_test!PK34*PK$2</f>
        <v>0</v>
      </c>
      <c r="PL37">
        <f>result_test!PL34*PL$2</f>
        <v>0</v>
      </c>
      <c r="PM37">
        <f>result_test!PM34*PM$2</f>
        <v>0</v>
      </c>
      <c r="PN37">
        <f>result_test!PN34*PN$2</f>
        <v>0</v>
      </c>
      <c r="PO37">
        <f>result_test!PO34*PO$2</f>
        <v>0</v>
      </c>
      <c r="PP37">
        <f>result_test!PP34*PP$2</f>
        <v>0</v>
      </c>
      <c r="PQ37">
        <f>result_test!PQ34*PQ$2</f>
        <v>0</v>
      </c>
      <c r="PR37">
        <f>result_test!PR34*PR$2</f>
        <v>0</v>
      </c>
      <c r="PS37">
        <f>result_test!PS34*PS$2</f>
        <v>0</v>
      </c>
      <c r="PT37">
        <f>result_test!PT34*PT$2</f>
        <v>0</v>
      </c>
      <c r="PU37">
        <f>result_test!PU34*PU$2</f>
        <v>0</v>
      </c>
      <c r="PV37">
        <f>result_test!PV34*PV$2</f>
        <v>0</v>
      </c>
      <c r="PW37">
        <f>result_test!PW34*PW$2</f>
        <v>0</v>
      </c>
      <c r="PX37">
        <f>result_test!PX34*PX$2</f>
        <v>0</v>
      </c>
      <c r="PY37">
        <f>result_test!PY34*PY$2</f>
        <v>0</v>
      </c>
      <c r="PZ37">
        <f>result_test!PZ34*PZ$2</f>
        <v>0</v>
      </c>
      <c r="QA37">
        <f>result_test!QA34*QA$2</f>
        <v>0</v>
      </c>
      <c r="QB37">
        <f>result_test!QB34*QB$2</f>
        <v>0</v>
      </c>
      <c r="QC37">
        <f>SUM(D37:QB37)</f>
        <v>300000015.716963</v>
      </c>
      <c r="QD37">
        <f>SUM(result_test!D34:QB34)</f>
        <v>9</v>
      </c>
      <c r="QE37">
        <f>QC37/QD37</f>
        <v>33333335.0796626</v>
      </c>
      <c r="QF37">
        <f>MAX(D37:QB37)</f>
        <v>99999999</v>
      </c>
    </row>
    <row r="38" spans="1:448">
      <c r="A38" s="1" t="s">
        <v>517</v>
      </c>
      <c r="B38" s="1" t="s">
        <v>518</v>
      </c>
      <c r="C38" t="s">
        <v>510</v>
      </c>
      <c r="D38">
        <f>result_test!D35*D$2</f>
        <v>0</v>
      </c>
      <c r="E38">
        <f>result_test!E35*E$2</f>
        <v>0</v>
      </c>
      <c r="F38">
        <f>result_test!F35*F$2</f>
        <v>0</v>
      </c>
      <c r="G38">
        <f>result_test!G35*G$2</f>
        <v>0</v>
      </c>
      <c r="H38">
        <f>result_test!H35*H$2</f>
        <v>0</v>
      </c>
      <c r="I38">
        <f>result_test!I35*I$2</f>
        <v>0</v>
      </c>
      <c r="J38">
        <f>result_test!J35*J$2</f>
        <v>0</v>
      </c>
      <c r="K38">
        <f>result_test!K35*K$2</f>
        <v>0</v>
      </c>
      <c r="L38">
        <f>result_test!L35*L$2</f>
        <v>0</v>
      </c>
      <c r="M38">
        <f>result_test!M35*M$2</f>
        <v>0</v>
      </c>
      <c r="N38">
        <f>result_test!N35*N$2</f>
        <v>0</v>
      </c>
      <c r="O38">
        <f>result_test!O35*O$2</f>
        <v>0</v>
      </c>
      <c r="P38">
        <f>result_test!P35*P$2</f>
        <v>0</v>
      </c>
      <c r="Q38">
        <f>result_test!Q35*Q$2</f>
        <v>0</v>
      </c>
      <c r="R38">
        <f>result_test!R35*R$2</f>
        <v>0</v>
      </c>
      <c r="S38">
        <f>result_test!S35*S$2</f>
        <v>0</v>
      </c>
      <c r="T38">
        <f>result_test!T35*T$2</f>
        <v>0</v>
      </c>
      <c r="U38">
        <f>result_test!U35*U$2</f>
        <v>0</v>
      </c>
      <c r="V38">
        <f>result_test!V35*V$2</f>
        <v>0</v>
      </c>
      <c r="W38">
        <f>result_test!W35*W$2</f>
        <v>0</v>
      </c>
      <c r="X38">
        <f>result_test!X35*X$2</f>
        <v>0</v>
      </c>
      <c r="Y38">
        <f>result_test!Y35*Y$2</f>
        <v>0</v>
      </c>
      <c r="Z38">
        <f>result_test!Z35*Z$2</f>
        <v>0</v>
      </c>
      <c r="AA38">
        <f>result_test!AA35*AA$2</f>
        <v>0</v>
      </c>
      <c r="AB38">
        <f>result_test!AB35*AB$2</f>
        <v>0</v>
      </c>
      <c r="AC38">
        <f>result_test!AC35*AC$2</f>
        <v>0</v>
      </c>
      <c r="AD38">
        <f>result_test!AD35*AD$2</f>
        <v>0</v>
      </c>
      <c r="AE38">
        <f>result_test!AE35*AE$2</f>
        <v>0</v>
      </c>
      <c r="AF38">
        <f>result_test!AF35*AF$2</f>
        <v>0</v>
      </c>
      <c r="AG38">
        <f>result_test!AG35*AG$2</f>
        <v>0</v>
      </c>
      <c r="AH38">
        <f>result_test!AH35*AH$2</f>
        <v>0</v>
      </c>
      <c r="AI38">
        <f>result_test!AI35*AI$2</f>
        <v>0</v>
      </c>
      <c r="AJ38">
        <f>result_test!AJ35*AJ$2</f>
        <v>0</v>
      </c>
      <c r="AK38">
        <f>result_test!AK35*AK$2</f>
        <v>0</v>
      </c>
      <c r="AL38">
        <f>result_test!AL35*AL$2</f>
        <v>0</v>
      </c>
      <c r="AM38">
        <f>result_test!AM35*AM$2</f>
        <v>0</v>
      </c>
      <c r="AN38">
        <f>result_test!AN35*AN$2</f>
        <v>0</v>
      </c>
      <c r="AO38">
        <f>result_test!AO35*AO$2</f>
        <v>0</v>
      </c>
      <c r="AP38">
        <f>result_test!AP35*AP$2</f>
        <v>0</v>
      </c>
      <c r="AQ38">
        <f>result_test!AQ35*AQ$2</f>
        <v>0</v>
      </c>
      <c r="AR38">
        <f>result_test!AR35*AR$2</f>
        <v>0</v>
      </c>
      <c r="AS38">
        <f>result_test!AS35*AS$2</f>
        <v>0</v>
      </c>
      <c r="AT38">
        <f>result_test!AT35*AT$2</f>
        <v>0</v>
      </c>
      <c r="AU38">
        <f>result_test!AU35*AU$2</f>
        <v>0</v>
      </c>
      <c r="AV38">
        <f>result_test!AV35*AV$2</f>
        <v>0</v>
      </c>
      <c r="AW38">
        <f>result_test!AW35*AW$2</f>
        <v>0</v>
      </c>
      <c r="AX38">
        <f>result_test!AX35*AX$2</f>
        <v>0</v>
      </c>
      <c r="AY38">
        <f>result_test!AY35*AY$2</f>
        <v>0</v>
      </c>
      <c r="AZ38">
        <f>result_test!AZ35*AZ$2</f>
        <v>0</v>
      </c>
      <c r="BA38">
        <f>result_test!BA35*BA$2</f>
        <v>0</v>
      </c>
      <c r="BB38">
        <f>result_test!BB35*BB$2</f>
        <v>0</v>
      </c>
      <c r="BC38">
        <f>result_test!BC35*BC$2</f>
        <v>0</v>
      </c>
      <c r="BD38">
        <f>result_test!BD35*BD$2</f>
        <v>0</v>
      </c>
      <c r="BE38">
        <f>result_test!BE35*BE$2</f>
        <v>0</v>
      </c>
      <c r="BF38">
        <f>result_test!BF35*BF$2</f>
        <v>0</v>
      </c>
      <c r="BG38">
        <f>result_test!BG35*BG$2</f>
        <v>0</v>
      </c>
      <c r="BH38">
        <f>result_test!BH35*BH$2</f>
        <v>2.47897180503294</v>
      </c>
      <c r="BI38">
        <f>result_test!BI35*BI$2</f>
        <v>0</v>
      </c>
      <c r="BJ38">
        <f>result_test!BJ35*BJ$2</f>
        <v>0</v>
      </c>
      <c r="BK38">
        <f>result_test!BK35*BK$2</f>
        <v>0</v>
      </c>
      <c r="BL38">
        <f>result_test!BL35*BL$2</f>
        <v>0</v>
      </c>
      <c r="BM38">
        <f>result_test!BM35*BM$2</f>
        <v>0</v>
      </c>
      <c r="BN38">
        <f>result_test!BN35*BN$2</f>
        <v>0</v>
      </c>
      <c r="BO38">
        <f>result_test!BO35*BO$2</f>
        <v>0</v>
      </c>
      <c r="BP38">
        <f>result_test!BP35*BP$2</f>
        <v>0</v>
      </c>
      <c r="BQ38">
        <f>result_test!BQ35*BQ$2</f>
        <v>0</v>
      </c>
      <c r="BR38">
        <f>result_test!BR35*BR$2</f>
        <v>0</v>
      </c>
      <c r="BS38">
        <f>result_test!BS35*BS$2</f>
        <v>0</v>
      </c>
      <c r="BT38">
        <f>result_test!BT35*BT$2</f>
        <v>0</v>
      </c>
      <c r="BU38">
        <f>result_test!BU35*BU$2</f>
        <v>0</v>
      </c>
      <c r="BV38">
        <f>result_test!BV35*BV$2</f>
        <v>0</v>
      </c>
      <c r="BW38">
        <f>result_test!BW35*BW$2</f>
        <v>0</v>
      </c>
      <c r="BX38">
        <f>result_test!BX35*BX$2</f>
        <v>0</v>
      </c>
      <c r="BY38">
        <f>result_test!BY35*BY$2</f>
        <v>0</v>
      </c>
      <c r="BZ38">
        <f>result_test!BZ35*BZ$2</f>
        <v>0</v>
      </c>
      <c r="CA38">
        <f>result_test!CA35*CA$2</f>
        <v>0</v>
      </c>
      <c r="CB38">
        <f>result_test!CB35*CB$2</f>
        <v>0</v>
      </c>
      <c r="CC38">
        <f>result_test!CC35*CC$2</f>
        <v>5.21593739919915</v>
      </c>
      <c r="CD38">
        <f>result_test!CD35*CD$2</f>
        <v>0</v>
      </c>
      <c r="CE38">
        <f>result_test!CE35*CE$2</f>
        <v>0</v>
      </c>
      <c r="CF38">
        <f>result_test!CF35*CF$2</f>
        <v>0</v>
      </c>
      <c r="CG38">
        <f>result_test!CG35*CG$2</f>
        <v>0</v>
      </c>
      <c r="CH38">
        <f>result_test!CH35*CH$2</f>
        <v>0</v>
      </c>
      <c r="CI38">
        <f>result_test!CI35*CI$2</f>
        <v>0</v>
      </c>
      <c r="CJ38">
        <f>result_test!CJ35*CJ$2</f>
        <v>0</v>
      </c>
      <c r="CK38">
        <f>result_test!CK35*CK$2</f>
        <v>0</v>
      </c>
      <c r="CL38">
        <f>result_test!CL35*CL$2</f>
        <v>0</v>
      </c>
      <c r="CM38">
        <f>result_test!CM35*CM$2</f>
        <v>0</v>
      </c>
      <c r="CN38">
        <f>result_test!CN35*CN$2</f>
        <v>0</v>
      </c>
      <c r="CO38">
        <f>result_test!CO35*CO$2</f>
        <v>0</v>
      </c>
      <c r="CP38">
        <f>result_test!CP35*CP$2</f>
        <v>0</v>
      </c>
      <c r="CQ38">
        <f>result_test!CQ35*CQ$2</f>
        <v>0</v>
      </c>
      <c r="CR38">
        <f>result_test!CR35*CR$2</f>
        <v>0</v>
      </c>
      <c r="CS38">
        <f>result_test!CS35*CS$2</f>
        <v>0</v>
      </c>
      <c r="CT38">
        <f>result_test!CT35*CT$2</f>
        <v>0</v>
      </c>
      <c r="CU38">
        <f>result_test!CU35*CU$2</f>
        <v>0</v>
      </c>
      <c r="CV38">
        <f>result_test!CV35*CV$2</f>
        <v>0</v>
      </c>
      <c r="CW38">
        <f>result_test!CW35*CW$2</f>
        <v>0</v>
      </c>
      <c r="CX38">
        <f>result_test!CX35*CX$2</f>
        <v>0</v>
      </c>
      <c r="CY38">
        <f>result_test!CY35*CY$2</f>
        <v>0</v>
      </c>
      <c r="CZ38">
        <f>result_test!CZ35*CZ$2</f>
        <v>0</v>
      </c>
      <c r="DA38">
        <f>result_test!DA35*DA$2</f>
        <v>0</v>
      </c>
      <c r="DB38">
        <f>result_test!DB35*DB$2</f>
        <v>0</v>
      </c>
      <c r="DC38">
        <f>result_test!DC35*DC$2</f>
        <v>0</v>
      </c>
      <c r="DD38">
        <f>result_test!DD35*DD$2</f>
        <v>0</v>
      </c>
      <c r="DE38">
        <f>result_test!DE35*DE$2</f>
        <v>0</v>
      </c>
      <c r="DF38">
        <f>result_test!DF35*DF$2</f>
        <v>0</v>
      </c>
      <c r="DG38">
        <f>result_test!DG35*DG$2</f>
        <v>0</v>
      </c>
      <c r="DH38">
        <f>result_test!DH35*DH$2</f>
        <v>0</v>
      </c>
      <c r="DI38">
        <f>result_test!DI35*DI$2</f>
        <v>0</v>
      </c>
      <c r="DJ38">
        <f>result_test!DJ35*DJ$2</f>
        <v>0</v>
      </c>
      <c r="DK38">
        <f>result_test!DK35*DK$2</f>
        <v>0</v>
      </c>
      <c r="DL38">
        <f>result_test!DL35*DL$2</f>
        <v>0</v>
      </c>
      <c r="DM38">
        <f>result_test!DM35*DM$2</f>
        <v>0</v>
      </c>
      <c r="DN38">
        <f>result_test!DN35*DN$2</f>
        <v>0</v>
      </c>
      <c r="DO38">
        <f>result_test!DO35*DO$2</f>
        <v>0</v>
      </c>
      <c r="DP38">
        <f>result_test!DP35*DP$2</f>
        <v>0</v>
      </c>
      <c r="DQ38">
        <f>result_test!DQ35*DQ$2</f>
        <v>0</v>
      </c>
      <c r="DR38">
        <f>result_test!DR35*DR$2</f>
        <v>0</v>
      </c>
      <c r="DS38">
        <f>result_test!DS35*DS$2</f>
        <v>0</v>
      </c>
      <c r="DT38">
        <f>result_test!DT35*DT$2</f>
        <v>0</v>
      </c>
      <c r="DU38">
        <f>result_test!DU35*DU$2</f>
        <v>0</v>
      </c>
      <c r="DV38">
        <f>result_test!DV35*DV$2</f>
        <v>0</v>
      </c>
      <c r="DW38">
        <f>result_test!DW35*DW$2</f>
        <v>0</v>
      </c>
      <c r="DX38">
        <f>result_test!DX35*DX$2</f>
        <v>0</v>
      </c>
      <c r="DY38">
        <f>result_test!DY35*DY$2</f>
        <v>0</v>
      </c>
      <c r="DZ38">
        <f>result_test!DZ35*DZ$2</f>
        <v>0</v>
      </c>
      <c r="EA38">
        <f>result_test!EA35*EA$2</f>
        <v>0</v>
      </c>
      <c r="EB38">
        <f>result_test!EB35*EB$2</f>
        <v>0</v>
      </c>
      <c r="EC38">
        <f>result_test!EC35*EC$2</f>
        <v>0</v>
      </c>
      <c r="ED38">
        <f>result_test!ED35*ED$2</f>
        <v>0</v>
      </c>
      <c r="EE38">
        <f>result_test!EE35*EE$2</f>
        <v>0</v>
      </c>
      <c r="EF38">
        <f>result_test!EF35*EF$2</f>
        <v>0</v>
      </c>
      <c r="EG38">
        <f>result_test!EG35*EG$2</f>
        <v>0</v>
      </c>
      <c r="EH38">
        <f>result_test!EH35*EH$2</f>
        <v>0</v>
      </c>
      <c r="EI38">
        <f>result_test!EI35*EI$2</f>
        <v>0</v>
      </c>
      <c r="EJ38">
        <f>result_test!EJ35*EJ$2</f>
        <v>0</v>
      </c>
      <c r="EK38">
        <f>result_test!EK35*EK$2</f>
        <v>0</v>
      </c>
      <c r="EL38">
        <f>result_test!EL35*EL$2</f>
        <v>0</v>
      </c>
      <c r="EM38">
        <f>result_test!EM35*EM$2</f>
        <v>0</v>
      </c>
      <c r="EN38">
        <f>result_test!EN35*EN$2</f>
        <v>0</v>
      </c>
      <c r="EO38">
        <f>result_test!EO35*EO$2</f>
        <v>0</v>
      </c>
      <c r="EP38">
        <f>result_test!EP35*EP$2</f>
        <v>0</v>
      </c>
      <c r="EQ38">
        <f>result_test!EQ35*EQ$2</f>
        <v>0</v>
      </c>
      <c r="ER38">
        <f>result_test!ER35*ER$2</f>
        <v>0</v>
      </c>
      <c r="ES38">
        <f>result_test!ES35*ES$2</f>
        <v>0</v>
      </c>
      <c r="ET38">
        <f>result_test!ET35*ET$2</f>
        <v>0</v>
      </c>
      <c r="EU38">
        <f>result_test!EU35*EU$2</f>
        <v>0</v>
      </c>
      <c r="EV38">
        <f>result_test!EV35*EV$2</f>
        <v>0</v>
      </c>
      <c r="EW38">
        <f>result_test!EW35*EW$2</f>
        <v>0</v>
      </c>
      <c r="EX38">
        <f>result_test!EX35*EX$2</f>
        <v>0</v>
      </c>
      <c r="EY38">
        <f>result_test!EY35*EY$2</f>
        <v>0</v>
      </c>
      <c r="EZ38">
        <f>result_test!EZ35*EZ$2</f>
        <v>0</v>
      </c>
      <c r="FA38">
        <f>result_test!FA35*FA$2</f>
        <v>0</v>
      </c>
      <c r="FB38">
        <f>result_test!FB35*FB$2</f>
        <v>0</v>
      </c>
      <c r="FC38">
        <f>result_test!FC35*FC$2</f>
        <v>0</v>
      </c>
      <c r="FD38">
        <f>result_test!FD35*FD$2</f>
        <v>0</v>
      </c>
      <c r="FE38">
        <f>result_test!FE35*FE$2</f>
        <v>0</v>
      </c>
      <c r="FF38">
        <f>result_test!FF35*FF$2</f>
        <v>0</v>
      </c>
      <c r="FG38">
        <f>result_test!FG35*FG$2</f>
        <v>0</v>
      </c>
      <c r="FH38">
        <f>result_test!FH35*FH$2</f>
        <v>0</v>
      </c>
      <c r="FI38">
        <f>result_test!FI35*FI$2</f>
        <v>0</v>
      </c>
      <c r="FJ38">
        <f>result_test!FJ35*FJ$2</f>
        <v>0</v>
      </c>
      <c r="FK38">
        <f>result_test!FK35*FK$2</f>
        <v>0</v>
      </c>
      <c r="FL38">
        <f>result_test!FL35*FL$2</f>
        <v>0</v>
      </c>
      <c r="FM38">
        <f>result_test!FM35*FM$2</f>
        <v>0</v>
      </c>
      <c r="FN38">
        <f>result_test!FN35*FN$2</f>
        <v>0</v>
      </c>
      <c r="FO38">
        <f>result_test!FO35*FO$2</f>
        <v>0</v>
      </c>
      <c r="FP38">
        <f>result_test!FP35*FP$2</f>
        <v>0</v>
      </c>
      <c r="FQ38">
        <f>result_test!FQ35*FQ$2</f>
        <v>0</v>
      </c>
      <c r="FR38">
        <f>result_test!FR35*FR$2</f>
        <v>0</v>
      </c>
      <c r="FS38">
        <f>result_test!FS35*FS$2</f>
        <v>0</v>
      </c>
      <c r="FT38">
        <f>result_test!FT35*FT$2</f>
        <v>0</v>
      </c>
      <c r="FU38">
        <f>result_test!FU35*FU$2</f>
        <v>0</v>
      </c>
      <c r="FV38">
        <f>result_test!FV35*FV$2</f>
        <v>0</v>
      </c>
      <c r="FW38">
        <f>result_test!FW35*FW$2</f>
        <v>0</v>
      </c>
      <c r="FX38">
        <f>result_test!FX35*FX$2</f>
        <v>0</v>
      </c>
      <c r="FY38">
        <f>result_test!FY35*FY$2</f>
        <v>0</v>
      </c>
      <c r="FZ38">
        <f>result_test!FZ35*FZ$2</f>
        <v>0</v>
      </c>
      <c r="GA38">
        <f>result_test!GA35*GA$2</f>
        <v>0</v>
      </c>
      <c r="GB38">
        <f>result_test!GB35*GB$2</f>
        <v>0</v>
      </c>
      <c r="GC38">
        <f>result_test!GC35*GC$2</f>
        <v>0</v>
      </c>
      <c r="GD38">
        <f>result_test!GD35*GD$2</f>
        <v>0</v>
      </c>
      <c r="GE38">
        <f>result_test!GE35*GE$2</f>
        <v>0</v>
      </c>
      <c r="GF38">
        <f>result_test!GF35*GF$2</f>
        <v>0</v>
      </c>
      <c r="GG38">
        <f>result_test!GG35*GG$2</f>
        <v>0</v>
      </c>
      <c r="GH38">
        <f>result_test!GH35*GH$2</f>
        <v>0</v>
      </c>
      <c r="GI38">
        <f>result_test!GI35*GI$2</f>
        <v>0</v>
      </c>
      <c r="GJ38">
        <f>result_test!GJ35*GJ$2</f>
        <v>0</v>
      </c>
      <c r="GK38">
        <f>result_test!GK35*GK$2</f>
        <v>0</v>
      </c>
      <c r="GL38">
        <f>result_test!GL35*GL$2</f>
        <v>0</v>
      </c>
      <c r="GM38">
        <f>result_test!GM35*GM$2</f>
        <v>0</v>
      </c>
      <c r="GN38">
        <f>result_test!GN35*GN$2</f>
        <v>0</v>
      </c>
      <c r="GO38">
        <f>result_test!GO35*GO$2</f>
        <v>0</v>
      </c>
      <c r="GP38">
        <f>result_test!GP35*GP$2</f>
        <v>0</v>
      </c>
      <c r="GQ38">
        <f>result_test!GQ35*GQ$2</f>
        <v>0</v>
      </c>
      <c r="GR38">
        <f>result_test!GR35*GR$2</f>
        <v>0</v>
      </c>
      <c r="GS38">
        <f>result_test!GS35*GS$2</f>
        <v>0</v>
      </c>
      <c r="GT38">
        <f>result_test!GT35*GT$2</f>
        <v>0</v>
      </c>
      <c r="GU38">
        <f>result_test!GU35*GU$2</f>
        <v>0</v>
      </c>
      <c r="GV38">
        <f>result_test!GV35*GV$2</f>
        <v>0</v>
      </c>
      <c r="GW38">
        <f>result_test!GW35*GW$2</f>
        <v>0</v>
      </c>
      <c r="GX38">
        <f>result_test!GX35*GX$2</f>
        <v>0</v>
      </c>
      <c r="GY38">
        <f>result_test!GY35*GY$2</f>
        <v>0</v>
      </c>
      <c r="GZ38">
        <f>result_test!GZ35*GZ$2</f>
        <v>0</v>
      </c>
      <c r="HA38">
        <f>result_test!HA35*HA$2</f>
        <v>0</v>
      </c>
      <c r="HB38">
        <f>result_test!HB35*HB$2</f>
        <v>0</v>
      </c>
      <c r="HC38">
        <f>result_test!HC35*HC$2</f>
        <v>0</v>
      </c>
      <c r="HD38">
        <f>result_test!HD35*HD$2</f>
        <v>0</v>
      </c>
      <c r="HE38">
        <f>result_test!HE35*HE$2</f>
        <v>0</v>
      </c>
      <c r="HF38">
        <f>result_test!HF35*HF$2</f>
        <v>0</v>
      </c>
      <c r="HG38">
        <f>result_test!HG35*HG$2</f>
        <v>0</v>
      </c>
      <c r="HH38">
        <f>result_test!HH35*HH$2</f>
        <v>0</v>
      </c>
      <c r="HI38">
        <f>result_test!HI35*HI$2</f>
        <v>0</v>
      </c>
      <c r="HJ38">
        <f>result_test!HJ35*HJ$2</f>
        <v>0</v>
      </c>
      <c r="HK38">
        <f>result_test!HK35*HK$2</f>
        <v>0</v>
      </c>
      <c r="HL38">
        <f>result_test!HL35*HL$2</f>
        <v>0</v>
      </c>
      <c r="HM38">
        <f>result_test!HM35*HM$2</f>
        <v>0</v>
      </c>
      <c r="HN38">
        <f>result_test!HN35*HN$2</f>
        <v>0</v>
      </c>
      <c r="HO38">
        <f>result_test!HO35*HO$2</f>
        <v>0</v>
      </c>
      <c r="HP38">
        <f>result_test!HP35*HP$2</f>
        <v>0</v>
      </c>
      <c r="HQ38">
        <f>result_test!HQ35*HQ$2</f>
        <v>0</v>
      </c>
      <c r="HR38">
        <f>result_test!HR35*HR$2</f>
        <v>0</v>
      </c>
      <c r="HS38">
        <f>result_test!HS35*HS$2</f>
        <v>0</v>
      </c>
      <c r="HT38">
        <f>result_test!HT35*HT$2</f>
        <v>0</v>
      </c>
      <c r="HU38">
        <f>result_test!HU35*HU$2</f>
        <v>0</v>
      </c>
      <c r="HV38">
        <f>result_test!HV35*HV$2</f>
        <v>0</v>
      </c>
      <c r="HW38">
        <f>result_test!HW35*HW$2</f>
        <v>0</v>
      </c>
      <c r="HX38">
        <f>result_test!HX35*HX$2</f>
        <v>0</v>
      </c>
      <c r="HY38">
        <f>result_test!HY35*HY$2</f>
        <v>2.40858247714154</v>
      </c>
      <c r="HZ38">
        <f>result_test!HZ35*HZ$2</f>
        <v>0</v>
      </c>
      <c r="IA38">
        <f>result_test!IA35*IA$2</f>
        <v>0</v>
      </c>
      <c r="IB38">
        <f>result_test!IB35*IB$2</f>
        <v>0</v>
      </c>
      <c r="IC38">
        <f>result_test!IC35*IC$2</f>
        <v>0</v>
      </c>
      <c r="ID38">
        <f>result_test!ID35*ID$2</f>
        <v>0</v>
      </c>
      <c r="IE38">
        <f>result_test!IE35*IE$2</f>
        <v>0</v>
      </c>
      <c r="IF38">
        <f>result_test!IF35*IF$2</f>
        <v>0</v>
      </c>
      <c r="IG38">
        <f>result_test!IG35*IG$2</f>
        <v>0</v>
      </c>
      <c r="IH38">
        <f>result_test!IH35*IH$2</f>
        <v>0</v>
      </c>
      <c r="II38">
        <f>result_test!II35*II$2</f>
        <v>0</v>
      </c>
      <c r="IJ38">
        <f>result_test!IJ35*IJ$2</f>
        <v>0</v>
      </c>
      <c r="IK38">
        <f>result_test!IK35*IK$2</f>
        <v>0</v>
      </c>
      <c r="IL38">
        <f>result_test!IL35*IL$2</f>
        <v>6.80089989992031</v>
      </c>
      <c r="IM38">
        <f>result_test!IM35*IM$2</f>
        <v>0</v>
      </c>
      <c r="IN38">
        <f>result_test!IN35*IN$2</f>
        <v>0</v>
      </c>
      <c r="IO38">
        <f>result_test!IO35*IO$2</f>
        <v>0</v>
      </c>
      <c r="IP38">
        <f>result_test!IP35*IP$2</f>
        <v>0</v>
      </c>
      <c r="IQ38">
        <f>result_test!IQ35*IQ$2</f>
        <v>0</v>
      </c>
      <c r="IR38">
        <f>result_test!IR35*IR$2</f>
        <v>0</v>
      </c>
      <c r="IS38">
        <f>result_test!IS35*IS$2</f>
        <v>0</v>
      </c>
      <c r="IT38">
        <f>result_test!IT35*IT$2</f>
        <v>0</v>
      </c>
      <c r="IU38">
        <f>result_test!IU35*IU$2</f>
        <v>0</v>
      </c>
      <c r="IV38">
        <f>result_test!IV35*IV$2</f>
        <v>0</v>
      </c>
      <c r="IW38">
        <f>result_test!IW35*IW$2</f>
        <v>0</v>
      </c>
      <c r="IX38">
        <f>result_test!IX35*IX$2</f>
        <v>0</v>
      </c>
      <c r="IY38">
        <f>result_test!IY35*IY$2</f>
        <v>0</v>
      </c>
      <c r="IZ38">
        <f>result_test!IZ35*IZ$2</f>
        <v>0</v>
      </c>
      <c r="JA38">
        <f>result_test!JA35*JA$2</f>
        <v>0</v>
      </c>
      <c r="JB38">
        <f>result_test!JB35*JB$2</f>
        <v>0</v>
      </c>
      <c r="JC38">
        <f>result_test!JC35*JC$2</f>
        <v>0</v>
      </c>
      <c r="JD38">
        <f>result_test!JD35*JD$2</f>
        <v>0</v>
      </c>
      <c r="JE38">
        <f>result_test!JE35*JE$2</f>
        <v>0</v>
      </c>
      <c r="JF38">
        <f>result_test!JF35*JF$2</f>
        <v>0</v>
      </c>
      <c r="JG38">
        <f>result_test!JG35*JG$2</f>
        <v>0</v>
      </c>
      <c r="JH38">
        <f>result_test!JH35*JH$2</f>
        <v>0</v>
      </c>
      <c r="JI38">
        <f>result_test!JI35*JI$2</f>
        <v>0</v>
      </c>
      <c r="JJ38">
        <f>result_test!JJ35*JJ$2</f>
        <v>0</v>
      </c>
      <c r="JK38">
        <f>result_test!JK35*JK$2</f>
        <v>0</v>
      </c>
      <c r="JL38">
        <f>result_test!JL35*JL$2</f>
        <v>0</v>
      </c>
      <c r="JM38">
        <f>result_test!JM35*JM$2</f>
        <v>0</v>
      </c>
      <c r="JN38">
        <f>result_test!JN35*JN$2</f>
        <v>0</v>
      </c>
      <c r="JO38">
        <f>result_test!JO35*JO$2</f>
        <v>0</v>
      </c>
      <c r="JP38">
        <f>result_test!JP35*JP$2</f>
        <v>0</v>
      </c>
      <c r="JQ38">
        <f>result_test!JQ35*JQ$2</f>
        <v>0</v>
      </c>
      <c r="JR38">
        <f>result_test!JR35*JR$2</f>
        <v>0</v>
      </c>
      <c r="JS38">
        <f>result_test!JS35*JS$2</f>
        <v>0</v>
      </c>
      <c r="JT38">
        <f>result_test!JT35*JT$2</f>
        <v>0</v>
      </c>
      <c r="JU38">
        <f>result_test!JU35*JU$2</f>
        <v>0</v>
      </c>
      <c r="JV38">
        <f>result_test!JV35*JV$2</f>
        <v>0</v>
      </c>
      <c r="JW38">
        <f>result_test!JW35*JW$2</f>
        <v>0</v>
      </c>
      <c r="JX38">
        <f>result_test!JX35*JX$2</f>
        <v>0</v>
      </c>
      <c r="JY38">
        <f>result_test!JY35*JY$2</f>
        <v>0</v>
      </c>
      <c r="JZ38">
        <f>result_test!JZ35*JZ$2</f>
        <v>0</v>
      </c>
      <c r="KA38">
        <f>result_test!KA35*KA$2</f>
        <v>0</v>
      </c>
      <c r="KB38">
        <f>result_test!KB35*KB$2</f>
        <v>0</v>
      </c>
      <c r="KC38">
        <f>result_test!KC35*KC$2</f>
        <v>0</v>
      </c>
      <c r="KD38">
        <f>result_test!KD35*KD$2</f>
        <v>0</v>
      </c>
      <c r="KE38">
        <f>result_test!KE35*KE$2</f>
        <v>0</v>
      </c>
      <c r="KF38">
        <f>result_test!KF35*KF$2</f>
        <v>0</v>
      </c>
      <c r="KG38">
        <f>result_test!KG35*KG$2</f>
        <v>0</v>
      </c>
      <c r="KH38">
        <f>result_test!KH35*KH$2</f>
        <v>0</v>
      </c>
      <c r="KI38">
        <f>result_test!KI35*KI$2</f>
        <v>0</v>
      </c>
      <c r="KJ38">
        <f>result_test!KJ35*KJ$2</f>
        <v>0</v>
      </c>
      <c r="KK38">
        <f>result_test!KK35*KK$2</f>
        <v>0</v>
      </c>
      <c r="KL38">
        <f>result_test!KL35*KL$2</f>
        <v>0</v>
      </c>
      <c r="KM38">
        <f>result_test!KM35*KM$2</f>
        <v>0</v>
      </c>
      <c r="KN38">
        <f>result_test!KN35*KN$2</f>
        <v>0</v>
      </c>
      <c r="KO38">
        <f>result_test!KO35*KO$2</f>
        <v>0</v>
      </c>
      <c r="KP38">
        <f>result_test!KP35*KP$2</f>
        <v>0</v>
      </c>
      <c r="KQ38">
        <f>result_test!KQ35*KQ$2</f>
        <v>0</v>
      </c>
      <c r="KR38">
        <f>result_test!KR35*KR$2</f>
        <v>0</v>
      </c>
      <c r="KS38">
        <f>result_test!KS35*KS$2</f>
        <v>0</v>
      </c>
      <c r="KT38">
        <f>result_test!KT35*KT$2</f>
        <v>0</v>
      </c>
      <c r="KU38">
        <f>result_test!KU35*KU$2</f>
        <v>0</v>
      </c>
      <c r="KV38">
        <f>result_test!KV35*KV$2</f>
        <v>0</v>
      </c>
      <c r="KW38">
        <f>result_test!KW35*KW$2</f>
        <v>0</v>
      </c>
      <c r="KX38">
        <f>result_test!KX35*KX$2</f>
        <v>0</v>
      </c>
      <c r="KY38">
        <f>result_test!KY35*KY$2</f>
        <v>0</v>
      </c>
      <c r="KZ38">
        <f>result_test!KZ35*KZ$2</f>
        <v>0</v>
      </c>
      <c r="LA38">
        <f>result_test!LA35*LA$2</f>
        <v>0</v>
      </c>
      <c r="LB38">
        <f>result_test!LB35*LB$2</f>
        <v>0</v>
      </c>
      <c r="LC38">
        <f>result_test!LC35*LC$2</f>
        <v>0</v>
      </c>
      <c r="LD38">
        <f>result_test!LD35*LD$2</f>
        <v>0</v>
      </c>
      <c r="LE38">
        <f>result_test!LE35*LE$2</f>
        <v>0</v>
      </c>
      <c r="LF38">
        <f>result_test!LF35*LF$2</f>
        <v>0</v>
      </c>
      <c r="LG38">
        <f>result_test!LG35*LG$2</f>
        <v>0</v>
      </c>
      <c r="LH38">
        <f>result_test!LH35*LH$2</f>
        <v>0</v>
      </c>
      <c r="LI38">
        <f>result_test!LI35*LI$2</f>
        <v>0</v>
      </c>
      <c r="LJ38">
        <f>result_test!LJ35*LJ$2</f>
        <v>0</v>
      </c>
      <c r="LK38">
        <f>result_test!LK35*LK$2</f>
        <v>0</v>
      </c>
      <c r="LL38">
        <f>result_test!LL35*LL$2</f>
        <v>0</v>
      </c>
      <c r="LM38">
        <f>result_test!LM35*LM$2</f>
        <v>0</v>
      </c>
      <c r="LN38">
        <f>result_test!LN35*LN$2</f>
        <v>0</v>
      </c>
      <c r="LO38">
        <f>result_test!LO35*LO$2</f>
        <v>0</v>
      </c>
      <c r="LP38">
        <f>result_test!LP35*LP$2</f>
        <v>0</v>
      </c>
      <c r="LQ38">
        <f>result_test!LQ35*LQ$2</f>
        <v>0</v>
      </c>
      <c r="LR38">
        <f>result_test!LR35*LR$2</f>
        <v>0</v>
      </c>
      <c r="LS38">
        <f>result_test!LS35*LS$2</f>
        <v>0</v>
      </c>
      <c r="LT38">
        <f>result_test!LT35*LT$2</f>
        <v>0</v>
      </c>
      <c r="LU38">
        <f>result_test!LU35*LU$2</f>
        <v>0</v>
      </c>
      <c r="LV38">
        <f>result_test!LV35*LV$2</f>
        <v>0</v>
      </c>
      <c r="LW38">
        <f>result_test!LW35*LW$2</f>
        <v>0</v>
      </c>
      <c r="LX38">
        <f>result_test!LX35*LX$2</f>
        <v>0</v>
      </c>
      <c r="LY38">
        <f>result_test!LY35*LY$2</f>
        <v>0</v>
      </c>
      <c r="LZ38">
        <f>result_test!LZ35*LZ$2</f>
        <v>0</v>
      </c>
      <c r="MA38">
        <f>result_test!MA35*MA$2</f>
        <v>0</v>
      </c>
      <c r="MB38">
        <f>result_test!MB35*MB$2</f>
        <v>0</v>
      </c>
      <c r="MC38">
        <f>result_test!MC35*MC$2</f>
        <v>0</v>
      </c>
      <c r="MD38">
        <f>result_test!MD35*MD$2</f>
        <v>0</v>
      </c>
      <c r="ME38">
        <f>result_test!ME35*ME$2</f>
        <v>0</v>
      </c>
      <c r="MF38">
        <f>result_test!MF35*MF$2</f>
        <v>0</v>
      </c>
      <c r="MG38">
        <f>result_test!MG35*MG$2</f>
        <v>0</v>
      </c>
      <c r="MH38">
        <f>result_test!MH35*MH$2</f>
        <v>0</v>
      </c>
      <c r="MI38">
        <f>result_test!MI35*MI$2</f>
        <v>0</v>
      </c>
      <c r="MJ38">
        <f>result_test!MJ35*MJ$2</f>
        <v>0</v>
      </c>
      <c r="MK38">
        <f>result_test!MK35*MK$2</f>
        <v>0</v>
      </c>
      <c r="ML38">
        <f>result_test!ML35*ML$2</f>
        <v>0</v>
      </c>
      <c r="MM38">
        <f>result_test!MM35*MM$2</f>
        <v>0</v>
      </c>
      <c r="MN38">
        <f>result_test!MN35*MN$2</f>
        <v>0</v>
      </c>
      <c r="MO38">
        <f>result_test!MO35*MO$2</f>
        <v>0</v>
      </c>
      <c r="MP38">
        <f>result_test!MP35*MP$2</f>
        <v>0</v>
      </c>
      <c r="MQ38">
        <f>result_test!MQ35*MQ$2</f>
        <v>0</v>
      </c>
      <c r="MR38">
        <f>result_test!MR35*MR$2</f>
        <v>0</v>
      </c>
      <c r="MS38">
        <f>result_test!MS35*MS$2</f>
        <v>0</v>
      </c>
      <c r="MT38">
        <f>result_test!MT35*MT$2</f>
        <v>0</v>
      </c>
      <c r="MU38">
        <f>result_test!MU35*MU$2</f>
        <v>0</v>
      </c>
      <c r="MV38">
        <f>result_test!MV35*MV$2</f>
        <v>0</v>
      </c>
      <c r="MW38">
        <f>result_test!MW35*MW$2</f>
        <v>0</v>
      </c>
      <c r="MX38">
        <f>result_test!MX35*MX$2</f>
        <v>0</v>
      </c>
      <c r="MY38">
        <f>result_test!MY35*MY$2</f>
        <v>99999999</v>
      </c>
      <c r="MZ38">
        <f>result_test!MZ35*MZ$2</f>
        <v>0</v>
      </c>
      <c r="NA38">
        <f>result_test!NA35*NA$2</f>
        <v>7.80089989992031</v>
      </c>
      <c r="NB38">
        <f>result_test!NB35*NB$2</f>
        <v>0</v>
      </c>
      <c r="NC38">
        <f>result_test!NC35*NC$2</f>
        <v>0</v>
      </c>
      <c r="ND38">
        <f>result_test!ND35*ND$2</f>
        <v>0</v>
      </c>
      <c r="NE38">
        <f>result_test!NE35*NE$2</f>
        <v>0</v>
      </c>
      <c r="NF38">
        <f>result_test!NF35*NF$2</f>
        <v>0</v>
      </c>
      <c r="NG38">
        <f>result_test!NG35*NG$2</f>
        <v>0</v>
      </c>
      <c r="NH38">
        <f>result_test!NH35*NH$2</f>
        <v>0</v>
      </c>
      <c r="NI38">
        <f>result_test!NI35*NI$2</f>
        <v>0</v>
      </c>
      <c r="NJ38">
        <f>result_test!NJ35*NJ$2</f>
        <v>0</v>
      </c>
      <c r="NK38">
        <f>result_test!NK35*NK$2</f>
        <v>0</v>
      </c>
      <c r="NL38">
        <f>result_test!NL35*NL$2</f>
        <v>0</v>
      </c>
      <c r="NM38">
        <f>result_test!NM35*NM$2</f>
        <v>0</v>
      </c>
      <c r="NN38">
        <f>result_test!NN35*NN$2</f>
        <v>0</v>
      </c>
      <c r="NO38">
        <f>result_test!NO35*NO$2</f>
        <v>0</v>
      </c>
      <c r="NP38">
        <f>result_test!NP35*NP$2</f>
        <v>0</v>
      </c>
      <c r="NQ38">
        <f>result_test!NQ35*NQ$2</f>
        <v>0</v>
      </c>
      <c r="NR38">
        <f>result_test!NR35*NR$2</f>
        <v>0</v>
      </c>
      <c r="NS38">
        <f>result_test!NS35*NS$2</f>
        <v>0</v>
      </c>
      <c r="NT38">
        <f>result_test!NT35*NT$2</f>
        <v>0</v>
      </c>
      <c r="NU38">
        <f>result_test!NU35*NU$2</f>
        <v>0</v>
      </c>
      <c r="NV38">
        <f>result_test!NV35*NV$2</f>
        <v>0</v>
      </c>
      <c r="NW38">
        <f>result_test!NW35*NW$2</f>
        <v>0</v>
      </c>
      <c r="NX38">
        <f>result_test!NX35*NX$2</f>
        <v>0</v>
      </c>
      <c r="NY38">
        <f>result_test!NY35*NY$2</f>
        <v>0</v>
      </c>
      <c r="NZ38">
        <f>result_test!NZ35*NZ$2</f>
        <v>0</v>
      </c>
      <c r="OA38">
        <f>result_test!OA35*OA$2</f>
        <v>0</v>
      </c>
      <c r="OB38">
        <f>result_test!OB35*OB$2</f>
        <v>0</v>
      </c>
      <c r="OC38">
        <f>result_test!OC35*OC$2</f>
        <v>0</v>
      </c>
      <c r="OD38">
        <f>result_test!OD35*OD$2</f>
        <v>0</v>
      </c>
      <c r="OE38">
        <f>result_test!OE35*OE$2</f>
        <v>0</v>
      </c>
      <c r="OF38">
        <f>result_test!OF35*OF$2</f>
        <v>0</v>
      </c>
      <c r="OG38">
        <f>result_test!OG35*OG$2</f>
        <v>0</v>
      </c>
      <c r="OH38">
        <f>result_test!OH35*OH$2</f>
        <v>0</v>
      </c>
      <c r="OI38">
        <f>result_test!OI35*OI$2</f>
        <v>0</v>
      </c>
      <c r="OJ38">
        <f>result_test!OJ35*OJ$2</f>
        <v>0</v>
      </c>
      <c r="OK38">
        <f>result_test!OK35*OK$2</f>
        <v>0</v>
      </c>
      <c r="OL38">
        <f>result_test!OL35*OL$2</f>
        <v>0</v>
      </c>
      <c r="OM38">
        <f>result_test!OM35*OM$2</f>
        <v>0</v>
      </c>
      <c r="ON38">
        <f>result_test!ON35*ON$2</f>
        <v>0</v>
      </c>
      <c r="OO38">
        <f>result_test!OO35*OO$2</f>
        <v>0</v>
      </c>
      <c r="OP38">
        <f>result_test!OP35*OP$2</f>
        <v>0</v>
      </c>
      <c r="OQ38">
        <f>result_test!OQ35*OQ$2</f>
        <v>0</v>
      </c>
      <c r="OR38">
        <f>result_test!OR35*OR$2</f>
        <v>0</v>
      </c>
      <c r="OS38">
        <f>result_test!OS35*OS$2</f>
        <v>0</v>
      </c>
      <c r="OT38">
        <f>result_test!OT35*OT$2</f>
        <v>0</v>
      </c>
      <c r="OU38">
        <f>result_test!OU35*OU$2</f>
        <v>0</v>
      </c>
      <c r="OV38">
        <f>result_test!OV35*OV$2</f>
        <v>0</v>
      </c>
      <c r="OW38">
        <f>result_test!OW35*OW$2</f>
        <v>0</v>
      </c>
      <c r="OX38">
        <f>result_test!OX35*OX$2</f>
        <v>0</v>
      </c>
      <c r="OY38">
        <f>result_test!OY35*OY$2</f>
        <v>0</v>
      </c>
      <c r="OZ38">
        <f>result_test!OZ35*OZ$2</f>
        <v>0</v>
      </c>
      <c r="PA38">
        <f>result_test!PA35*PA$2</f>
        <v>0</v>
      </c>
      <c r="PB38">
        <f>result_test!PB35*PB$2</f>
        <v>0</v>
      </c>
      <c r="PC38">
        <f>result_test!PC35*PC$2</f>
        <v>0</v>
      </c>
      <c r="PD38">
        <f>result_test!PD35*PD$2</f>
        <v>0</v>
      </c>
      <c r="PE38">
        <f>result_test!PE35*PE$2</f>
        <v>0</v>
      </c>
      <c r="PF38">
        <f>result_test!PF35*PF$2</f>
        <v>0</v>
      </c>
      <c r="PG38">
        <f>result_test!PG35*PG$2</f>
        <v>0</v>
      </c>
      <c r="PH38">
        <f>result_test!PH35*PH$2</f>
        <v>0</v>
      </c>
      <c r="PI38">
        <f>result_test!PI35*PI$2</f>
        <v>0</v>
      </c>
      <c r="PJ38">
        <f>result_test!PJ35*PJ$2</f>
        <v>0</v>
      </c>
      <c r="PK38">
        <f>result_test!PK35*PK$2</f>
        <v>0</v>
      </c>
      <c r="PL38">
        <f>result_test!PL35*PL$2</f>
        <v>0</v>
      </c>
      <c r="PM38">
        <f>result_test!PM35*PM$2</f>
        <v>0</v>
      </c>
      <c r="PN38">
        <f>result_test!PN35*PN$2</f>
        <v>0</v>
      </c>
      <c r="PO38">
        <f>result_test!PO35*PO$2</f>
        <v>0</v>
      </c>
      <c r="PP38">
        <f>result_test!PP35*PP$2</f>
        <v>0</v>
      </c>
      <c r="PQ38">
        <f>result_test!PQ35*PQ$2</f>
        <v>0</v>
      </c>
      <c r="PR38">
        <f>result_test!PR35*PR$2</f>
        <v>0</v>
      </c>
      <c r="PS38">
        <f>result_test!PS35*PS$2</f>
        <v>0</v>
      </c>
      <c r="PT38">
        <f>result_test!PT35*PT$2</f>
        <v>0</v>
      </c>
      <c r="PU38">
        <f>result_test!PU35*PU$2</f>
        <v>0</v>
      </c>
      <c r="PV38">
        <f>result_test!PV35*PV$2</f>
        <v>0</v>
      </c>
      <c r="PW38">
        <f>result_test!PW35*PW$2</f>
        <v>0</v>
      </c>
      <c r="PX38">
        <f>result_test!PX35*PX$2</f>
        <v>0</v>
      </c>
      <c r="PY38">
        <f>result_test!PY35*PY$2</f>
        <v>0</v>
      </c>
      <c r="PZ38">
        <f>result_test!PZ35*PZ$2</f>
        <v>3.8008998999203</v>
      </c>
      <c r="QA38">
        <f>result_test!QA35*QA$2</f>
        <v>0</v>
      </c>
      <c r="QB38">
        <f>result_test!QB35*QB$2</f>
        <v>0</v>
      </c>
      <c r="QC38">
        <f t="shared" ref="QC38:QC72" si="96">SUM(D38:QB38)</f>
        <v>100000027.506191</v>
      </c>
      <c r="QD38">
        <f>SUM(result_test!D35:QB35)</f>
        <v>7</v>
      </c>
      <c r="QE38">
        <f t="shared" ref="QE38:QE72" si="97">QC38/QD38</f>
        <v>14285718.2151702</v>
      </c>
      <c r="QF38">
        <f t="shared" ref="QF38:QF69" si="98">MAX(D38:QB38)</f>
        <v>99999999</v>
      </c>
    </row>
    <row r="39" spans="1:448">
      <c r="A39" s="1" t="s">
        <v>519</v>
      </c>
      <c r="B39" s="1" t="s">
        <v>520</v>
      </c>
      <c r="C39" t="s">
        <v>521</v>
      </c>
      <c r="D39">
        <f>result_test!D36*D$2</f>
        <v>0</v>
      </c>
      <c r="E39">
        <f>result_test!E36*E$2</f>
        <v>0</v>
      </c>
      <c r="F39">
        <f>result_test!F36*F$2</f>
        <v>0</v>
      </c>
      <c r="G39">
        <f>result_test!G36*G$2</f>
        <v>0</v>
      </c>
      <c r="H39">
        <f>result_test!H36*H$2</f>
        <v>0</v>
      </c>
      <c r="I39">
        <f>result_test!I36*I$2</f>
        <v>0</v>
      </c>
      <c r="J39">
        <f>result_test!J36*J$2</f>
        <v>0</v>
      </c>
      <c r="K39">
        <f>result_test!K36*K$2</f>
        <v>0</v>
      </c>
      <c r="L39">
        <f>result_test!L36*L$2</f>
        <v>0</v>
      </c>
      <c r="M39">
        <f>result_test!M36*M$2</f>
        <v>0</v>
      </c>
      <c r="N39">
        <f>result_test!N36*N$2</f>
        <v>0</v>
      </c>
      <c r="O39">
        <f>result_test!O36*O$2</f>
        <v>0</v>
      </c>
      <c r="P39">
        <f>result_test!P36*P$2</f>
        <v>0</v>
      </c>
      <c r="Q39">
        <f>result_test!Q36*Q$2</f>
        <v>0</v>
      </c>
      <c r="R39">
        <f>result_test!R36*R$2</f>
        <v>0</v>
      </c>
      <c r="S39">
        <f>result_test!S36*S$2</f>
        <v>0</v>
      </c>
      <c r="T39">
        <f>result_test!T36*T$2</f>
        <v>0</v>
      </c>
      <c r="U39">
        <f>result_test!U36*U$2</f>
        <v>0</v>
      </c>
      <c r="V39">
        <f>result_test!V36*V$2</f>
        <v>0</v>
      </c>
      <c r="W39">
        <f>result_test!W36*W$2</f>
        <v>0</v>
      </c>
      <c r="X39">
        <f>result_test!X36*X$2</f>
        <v>0</v>
      </c>
      <c r="Y39">
        <f>result_test!Y36*Y$2</f>
        <v>0</v>
      </c>
      <c r="Z39">
        <f>result_test!Z36*Z$2</f>
        <v>0</v>
      </c>
      <c r="AA39">
        <f>result_test!AA36*AA$2</f>
        <v>0</v>
      </c>
      <c r="AB39">
        <f>result_test!AB36*AB$2</f>
        <v>0</v>
      </c>
      <c r="AC39">
        <f>result_test!AC36*AC$2</f>
        <v>0</v>
      </c>
      <c r="AD39">
        <f>result_test!AD36*AD$2</f>
        <v>0</v>
      </c>
      <c r="AE39">
        <f>result_test!AE36*AE$2</f>
        <v>0</v>
      </c>
      <c r="AF39">
        <f>result_test!AF36*AF$2</f>
        <v>0</v>
      </c>
      <c r="AG39">
        <f>result_test!AG36*AG$2</f>
        <v>0</v>
      </c>
      <c r="AH39">
        <f>result_test!AH36*AH$2</f>
        <v>0</v>
      </c>
      <c r="AI39">
        <f>result_test!AI36*AI$2</f>
        <v>0</v>
      </c>
      <c r="AJ39">
        <f>result_test!AJ36*AJ$2</f>
        <v>0</v>
      </c>
      <c r="AK39">
        <f>result_test!AK36*AK$2</f>
        <v>0</v>
      </c>
      <c r="AL39">
        <f>result_test!AL36*AL$2</f>
        <v>0</v>
      </c>
      <c r="AM39">
        <f>result_test!AM36*AM$2</f>
        <v>0</v>
      </c>
      <c r="AN39">
        <f>result_test!AN36*AN$2</f>
        <v>0</v>
      </c>
      <c r="AO39">
        <f>result_test!AO36*AO$2</f>
        <v>0</v>
      </c>
      <c r="AP39">
        <f>result_test!AP36*AP$2</f>
        <v>0</v>
      </c>
      <c r="AQ39">
        <f>result_test!AQ36*AQ$2</f>
        <v>0</v>
      </c>
      <c r="AR39">
        <f>result_test!AR36*AR$2</f>
        <v>0</v>
      </c>
      <c r="AS39">
        <f>result_test!AS36*AS$2</f>
        <v>0</v>
      </c>
      <c r="AT39">
        <f>result_test!AT36*AT$2</f>
        <v>0</v>
      </c>
      <c r="AU39">
        <f>result_test!AU36*AU$2</f>
        <v>0</v>
      </c>
      <c r="AV39">
        <f>result_test!AV36*AV$2</f>
        <v>0</v>
      </c>
      <c r="AW39">
        <f>result_test!AW36*AW$2</f>
        <v>0</v>
      </c>
      <c r="AX39">
        <f>result_test!AX36*AX$2</f>
        <v>0</v>
      </c>
      <c r="AY39">
        <f>result_test!AY36*AY$2</f>
        <v>0</v>
      </c>
      <c r="AZ39">
        <f>result_test!AZ36*AZ$2</f>
        <v>0</v>
      </c>
      <c r="BA39">
        <f>result_test!BA36*BA$2</f>
        <v>0</v>
      </c>
      <c r="BB39">
        <f>result_test!BB36*BB$2</f>
        <v>0</v>
      </c>
      <c r="BC39">
        <f>result_test!BC36*BC$2</f>
        <v>0</v>
      </c>
      <c r="BD39">
        <f>result_test!BD36*BD$2</f>
        <v>0</v>
      </c>
      <c r="BE39">
        <f>result_test!BE36*BE$2</f>
        <v>0</v>
      </c>
      <c r="BF39">
        <f>result_test!BF36*BF$2</f>
        <v>0</v>
      </c>
      <c r="BG39">
        <f>result_test!BG36*BG$2</f>
        <v>0</v>
      </c>
      <c r="BH39">
        <f>result_test!BH36*BH$2</f>
        <v>0</v>
      </c>
      <c r="BI39">
        <f>result_test!BI36*BI$2</f>
        <v>0</v>
      </c>
      <c r="BJ39">
        <f>result_test!BJ36*BJ$2</f>
        <v>0</v>
      </c>
      <c r="BK39">
        <f>result_test!BK36*BK$2</f>
        <v>0</v>
      </c>
      <c r="BL39">
        <f>result_test!BL36*BL$2</f>
        <v>0</v>
      </c>
      <c r="BM39">
        <f>result_test!BM36*BM$2</f>
        <v>0</v>
      </c>
      <c r="BN39">
        <f>result_test!BN36*BN$2</f>
        <v>0</v>
      </c>
      <c r="BO39">
        <f>result_test!BO36*BO$2</f>
        <v>0</v>
      </c>
      <c r="BP39">
        <f>result_test!BP36*BP$2</f>
        <v>0</v>
      </c>
      <c r="BQ39">
        <f>result_test!BQ36*BQ$2</f>
        <v>0</v>
      </c>
      <c r="BR39">
        <f>result_test!BR36*BR$2</f>
        <v>0</v>
      </c>
      <c r="BS39">
        <f>result_test!BS36*BS$2</f>
        <v>0</v>
      </c>
      <c r="BT39">
        <f>result_test!BT36*BT$2</f>
        <v>0</v>
      </c>
      <c r="BU39">
        <f>result_test!BU36*BU$2</f>
        <v>0</v>
      </c>
      <c r="BV39">
        <f>result_test!BV36*BV$2</f>
        <v>0</v>
      </c>
      <c r="BW39">
        <f>result_test!BW36*BW$2</f>
        <v>0</v>
      </c>
      <c r="BX39">
        <f>result_test!BX36*BX$2</f>
        <v>0</v>
      </c>
      <c r="BY39">
        <f>result_test!BY36*BY$2</f>
        <v>0</v>
      </c>
      <c r="BZ39">
        <f>result_test!BZ36*BZ$2</f>
        <v>0</v>
      </c>
      <c r="CA39">
        <f>result_test!CA36*CA$2</f>
        <v>0</v>
      </c>
      <c r="CB39">
        <f>result_test!CB36*CB$2</f>
        <v>0</v>
      </c>
      <c r="CC39">
        <f>result_test!CC36*CC$2</f>
        <v>0</v>
      </c>
      <c r="CD39">
        <f>result_test!CD36*CD$2</f>
        <v>0</v>
      </c>
      <c r="CE39">
        <f>result_test!CE36*CE$2</f>
        <v>0</v>
      </c>
      <c r="CF39">
        <f>result_test!CF36*CF$2</f>
        <v>0</v>
      </c>
      <c r="CG39">
        <f>result_test!CG36*CG$2</f>
        <v>0</v>
      </c>
      <c r="CH39">
        <f>result_test!CH36*CH$2</f>
        <v>0</v>
      </c>
      <c r="CI39">
        <f>result_test!CI36*CI$2</f>
        <v>0</v>
      </c>
      <c r="CJ39">
        <f>result_test!CJ36*CJ$2</f>
        <v>0</v>
      </c>
      <c r="CK39">
        <f>result_test!CK36*CK$2</f>
        <v>0</v>
      </c>
      <c r="CL39">
        <f>result_test!CL36*CL$2</f>
        <v>0</v>
      </c>
      <c r="CM39">
        <f>result_test!CM36*CM$2</f>
        <v>0</v>
      </c>
      <c r="CN39">
        <f>result_test!CN36*CN$2</f>
        <v>0</v>
      </c>
      <c r="CO39">
        <f>result_test!CO36*CO$2</f>
        <v>0</v>
      </c>
      <c r="CP39">
        <f>result_test!CP36*CP$2</f>
        <v>0</v>
      </c>
      <c r="CQ39">
        <f>result_test!CQ36*CQ$2</f>
        <v>0</v>
      </c>
      <c r="CR39">
        <f>result_test!CR36*CR$2</f>
        <v>0</v>
      </c>
      <c r="CS39">
        <f>result_test!CS36*CS$2</f>
        <v>0</v>
      </c>
      <c r="CT39">
        <f>result_test!CT36*CT$2</f>
        <v>0</v>
      </c>
      <c r="CU39">
        <f>result_test!CU36*CU$2</f>
        <v>0</v>
      </c>
      <c r="CV39">
        <f>result_test!CV36*CV$2</f>
        <v>0</v>
      </c>
      <c r="CW39">
        <f>result_test!CW36*CW$2</f>
        <v>0</v>
      </c>
      <c r="CX39">
        <f>result_test!CX36*CX$2</f>
        <v>0</v>
      </c>
      <c r="CY39">
        <f>result_test!CY36*CY$2</f>
        <v>0</v>
      </c>
      <c r="CZ39">
        <f>result_test!CZ36*CZ$2</f>
        <v>0</v>
      </c>
      <c r="DA39">
        <f>result_test!DA36*DA$2</f>
        <v>0</v>
      </c>
      <c r="DB39">
        <f>result_test!DB36*DB$2</f>
        <v>0</v>
      </c>
      <c r="DC39">
        <f>result_test!DC36*DC$2</f>
        <v>0</v>
      </c>
      <c r="DD39">
        <f>result_test!DD36*DD$2</f>
        <v>0</v>
      </c>
      <c r="DE39">
        <f>result_test!DE36*DE$2</f>
        <v>0</v>
      </c>
      <c r="DF39">
        <f>result_test!DF36*DF$2</f>
        <v>0</v>
      </c>
      <c r="DG39">
        <f>result_test!DG36*DG$2</f>
        <v>0</v>
      </c>
      <c r="DH39">
        <f>result_test!DH36*DH$2</f>
        <v>0</v>
      </c>
      <c r="DI39">
        <f>result_test!DI36*DI$2</f>
        <v>0</v>
      </c>
      <c r="DJ39">
        <f>result_test!DJ36*DJ$2</f>
        <v>0</v>
      </c>
      <c r="DK39">
        <f>result_test!DK36*DK$2</f>
        <v>0</v>
      </c>
      <c r="DL39">
        <f>result_test!DL36*DL$2</f>
        <v>0</v>
      </c>
      <c r="DM39">
        <f>result_test!DM36*DM$2</f>
        <v>0</v>
      </c>
      <c r="DN39">
        <f>result_test!DN36*DN$2</f>
        <v>0</v>
      </c>
      <c r="DO39">
        <f>result_test!DO36*DO$2</f>
        <v>0</v>
      </c>
      <c r="DP39">
        <f>result_test!DP36*DP$2</f>
        <v>0</v>
      </c>
      <c r="DQ39">
        <f>result_test!DQ36*DQ$2</f>
        <v>0</v>
      </c>
      <c r="DR39">
        <f>result_test!DR36*DR$2</f>
        <v>0</v>
      </c>
      <c r="DS39">
        <f>result_test!DS36*DS$2</f>
        <v>0</v>
      </c>
      <c r="DT39">
        <f>result_test!DT36*DT$2</f>
        <v>0</v>
      </c>
      <c r="DU39">
        <f>result_test!DU36*DU$2</f>
        <v>0</v>
      </c>
      <c r="DV39">
        <f>result_test!DV36*DV$2</f>
        <v>0</v>
      </c>
      <c r="DW39">
        <f>result_test!DW36*DW$2</f>
        <v>0</v>
      </c>
      <c r="DX39">
        <f>result_test!DX36*DX$2</f>
        <v>0</v>
      </c>
      <c r="DY39">
        <f>result_test!DY36*DY$2</f>
        <v>0</v>
      </c>
      <c r="DZ39">
        <f>result_test!DZ36*DZ$2</f>
        <v>0</v>
      </c>
      <c r="EA39">
        <f>result_test!EA36*EA$2</f>
        <v>0</v>
      </c>
      <c r="EB39">
        <f>result_test!EB36*EB$2</f>
        <v>0</v>
      </c>
      <c r="EC39">
        <f>result_test!EC36*EC$2</f>
        <v>0</v>
      </c>
      <c r="ED39">
        <f>result_test!ED36*ED$2</f>
        <v>0</v>
      </c>
      <c r="EE39">
        <f>result_test!EE36*EE$2</f>
        <v>0</v>
      </c>
      <c r="EF39">
        <f>result_test!EF36*EF$2</f>
        <v>0</v>
      </c>
      <c r="EG39">
        <f>result_test!EG36*EG$2</f>
        <v>0</v>
      </c>
      <c r="EH39">
        <f>result_test!EH36*EH$2</f>
        <v>0</v>
      </c>
      <c r="EI39">
        <f>result_test!EI36*EI$2</f>
        <v>0</v>
      </c>
      <c r="EJ39">
        <f>result_test!EJ36*EJ$2</f>
        <v>1.04601239775684</v>
      </c>
      <c r="EK39">
        <f>result_test!EK36*EK$2</f>
        <v>0</v>
      </c>
      <c r="EL39">
        <f>result_test!EL36*EL$2</f>
        <v>0</v>
      </c>
      <c r="EM39">
        <f>result_test!EM36*EM$2</f>
        <v>0</v>
      </c>
      <c r="EN39">
        <f>result_test!EN36*EN$2</f>
        <v>0</v>
      </c>
      <c r="EO39">
        <f>result_test!EO36*EO$2</f>
        <v>0</v>
      </c>
      <c r="EP39">
        <f>result_test!EP36*EP$2</f>
        <v>0</v>
      </c>
      <c r="EQ39">
        <f>result_test!EQ36*EQ$2</f>
        <v>0</v>
      </c>
      <c r="ER39">
        <f>result_test!ER36*ER$2</f>
        <v>0</v>
      </c>
      <c r="ES39">
        <f>result_test!ES36*ES$2</f>
        <v>0</v>
      </c>
      <c r="ET39">
        <f>result_test!ET36*ET$2</f>
        <v>0</v>
      </c>
      <c r="EU39">
        <f>result_test!EU36*EU$2</f>
        <v>99999999</v>
      </c>
      <c r="EV39">
        <f>result_test!EV36*EV$2</f>
        <v>0</v>
      </c>
      <c r="EW39">
        <f>result_test!EW36*EW$2</f>
        <v>0</v>
      </c>
      <c r="EX39">
        <f>result_test!EX36*EX$2</f>
        <v>0</v>
      </c>
      <c r="EY39">
        <f>result_test!EY36*EY$2</f>
        <v>0</v>
      </c>
      <c r="EZ39">
        <f>result_test!EZ36*EZ$2</f>
        <v>0</v>
      </c>
      <c r="FA39">
        <f>result_test!FA36*FA$2</f>
        <v>0</v>
      </c>
      <c r="FB39">
        <f>result_test!FB36*FB$2</f>
        <v>0</v>
      </c>
      <c r="FC39">
        <f>result_test!FC36*FC$2</f>
        <v>0</v>
      </c>
      <c r="FD39">
        <f>result_test!FD36*FD$2</f>
        <v>0</v>
      </c>
      <c r="FE39">
        <f>result_test!FE36*FE$2</f>
        <v>0</v>
      </c>
      <c r="FF39">
        <f>result_test!FF36*FF$2</f>
        <v>0</v>
      </c>
      <c r="FG39">
        <f>result_test!FG36*FG$2</f>
        <v>0</v>
      </c>
      <c r="FH39">
        <f>result_test!FH36*FH$2</f>
        <v>0</v>
      </c>
      <c r="FI39">
        <f>result_test!FI36*FI$2</f>
        <v>0</v>
      </c>
      <c r="FJ39">
        <f>result_test!FJ36*FJ$2</f>
        <v>0</v>
      </c>
      <c r="FK39">
        <f>result_test!FK36*FK$2</f>
        <v>0</v>
      </c>
      <c r="FL39">
        <f>result_test!FL36*FL$2</f>
        <v>0</v>
      </c>
      <c r="FM39">
        <f>result_test!FM36*FM$2</f>
        <v>0</v>
      </c>
      <c r="FN39">
        <f>result_test!FN36*FN$2</f>
        <v>0</v>
      </c>
      <c r="FO39">
        <f>result_test!FO36*FO$2</f>
        <v>0</v>
      </c>
      <c r="FP39">
        <f>result_test!FP36*FP$2</f>
        <v>0</v>
      </c>
      <c r="FQ39">
        <f>result_test!FQ36*FQ$2</f>
        <v>0</v>
      </c>
      <c r="FR39">
        <f>result_test!FR36*FR$2</f>
        <v>0</v>
      </c>
      <c r="FS39">
        <f>result_test!FS36*FS$2</f>
        <v>0</v>
      </c>
      <c r="FT39">
        <f>result_test!FT36*FT$2</f>
        <v>0</v>
      </c>
      <c r="FU39">
        <f>result_test!FU36*FU$2</f>
        <v>0</v>
      </c>
      <c r="FV39">
        <f>result_test!FV36*FV$2</f>
        <v>0</v>
      </c>
      <c r="FW39">
        <f>result_test!FW36*FW$2</f>
        <v>0</v>
      </c>
      <c r="FX39">
        <f>result_test!FX36*FX$2</f>
        <v>0</v>
      </c>
      <c r="FY39">
        <f>result_test!FY36*FY$2</f>
        <v>0</v>
      </c>
      <c r="FZ39">
        <f>result_test!FZ36*FZ$2</f>
        <v>0</v>
      </c>
      <c r="GA39">
        <f>result_test!GA36*GA$2</f>
        <v>0</v>
      </c>
      <c r="GB39">
        <f>result_test!GB36*GB$2</f>
        <v>0</v>
      </c>
      <c r="GC39">
        <f>result_test!GC36*GC$2</f>
        <v>0</v>
      </c>
      <c r="GD39">
        <f>result_test!GD36*GD$2</f>
        <v>0</v>
      </c>
      <c r="GE39">
        <f>result_test!GE36*GE$2</f>
        <v>0</v>
      </c>
      <c r="GF39">
        <f>result_test!GF36*GF$2</f>
        <v>0</v>
      </c>
      <c r="GG39">
        <f>result_test!GG36*GG$2</f>
        <v>0</v>
      </c>
      <c r="GH39">
        <f>result_test!GH36*GH$2</f>
        <v>0</v>
      </c>
      <c r="GI39">
        <f>result_test!GI36*GI$2</f>
        <v>0</v>
      </c>
      <c r="GJ39">
        <f>result_test!GJ36*GJ$2</f>
        <v>0</v>
      </c>
      <c r="GK39">
        <f>result_test!GK36*GK$2</f>
        <v>0</v>
      </c>
      <c r="GL39">
        <f>result_test!GL36*GL$2</f>
        <v>0</v>
      </c>
      <c r="GM39">
        <f>result_test!GM36*GM$2</f>
        <v>0</v>
      </c>
      <c r="GN39">
        <f>result_test!GN36*GN$2</f>
        <v>0</v>
      </c>
      <c r="GO39">
        <f>result_test!GO36*GO$2</f>
        <v>0</v>
      </c>
      <c r="GP39">
        <f>result_test!GP36*GP$2</f>
        <v>0</v>
      </c>
      <c r="GQ39">
        <f>result_test!GQ36*GQ$2</f>
        <v>5.80089989992031</v>
      </c>
      <c r="GR39">
        <f>result_test!GR36*GR$2</f>
        <v>0</v>
      </c>
      <c r="GS39">
        <f>result_test!GS36*GS$2</f>
        <v>0</v>
      </c>
      <c r="GT39">
        <f>result_test!GT36*GT$2</f>
        <v>0</v>
      </c>
      <c r="GU39">
        <f>result_test!GU36*GU$2</f>
        <v>0</v>
      </c>
      <c r="GV39">
        <f>result_test!GV36*GV$2</f>
        <v>0</v>
      </c>
      <c r="GW39">
        <f>result_test!GW36*GW$2</f>
        <v>0</v>
      </c>
      <c r="GX39">
        <f>result_test!GX36*GX$2</f>
        <v>0</v>
      </c>
      <c r="GY39">
        <f>result_test!GY36*GY$2</f>
        <v>0</v>
      </c>
      <c r="GZ39">
        <f>result_test!GZ36*GZ$2</f>
        <v>0</v>
      </c>
      <c r="HA39">
        <f>result_test!HA36*HA$2</f>
        <v>0</v>
      </c>
      <c r="HB39">
        <f>result_test!HB36*HB$2</f>
        <v>0</v>
      </c>
      <c r="HC39">
        <f>result_test!HC36*HC$2</f>
        <v>0</v>
      </c>
      <c r="HD39">
        <f>result_test!HD36*HD$2</f>
        <v>0</v>
      </c>
      <c r="HE39">
        <f>result_test!HE36*HE$2</f>
        <v>0</v>
      </c>
      <c r="HF39">
        <f>result_test!HF36*HF$2</f>
        <v>0</v>
      </c>
      <c r="HG39">
        <f>result_test!HG36*HG$2</f>
        <v>0</v>
      </c>
      <c r="HH39">
        <f>result_test!HH36*HH$2</f>
        <v>0</v>
      </c>
      <c r="HI39">
        <f>result_test!HI36*HI$2</f>
        <v>0</v>
      </c>
      <c r="HJ39">
        <f>result_test!HJ36*HJ$2</f>
        <v>0</v>
      </c>
      <c r="HK39">
        <f>result_test!HK36*HK$2</f>
        <v>0</v>
      </c>
      <c r="HL39">
        <f>result_test!HL36*HL$2</f>
        <v>0</v>
      </c>
      <c r="HM39">
        <f>result_test!HM36*HM$2</f>
        <v>0.835115615258218</v>
      </c>
      <c r="HN39">
        <f>result_test!HN36*HN$2</f>
        <v>0</v>
      </c>
      <c r="HO39">
        <f>result_test!HO36*HO$2</f>
        <v>0</v>
      </c>
      <c r="HP39">
        <f>result_test!HP36*HP$2</f>
        <v>0</v>
      </c>
      <c r="HQ39">
        <f>result_test!HQ36*HQ$2</f>
        <v>0</v>
      </c>
      <c r="HR39">
        <f>result_test!HR36*HR$2</f>
        <v>0</v>
      </c>
      <c r="HS39">
        <f>result_test!HS36*HS$2</f>
        <v>0</v>
      </c>
      <c r="HT39">
        <f>result_test!HT36*HT$2</f>
        <v>0</v>
      </c>
      <c r="HU39">
        <f>result_test!HU36*HU$2</f>
        <v>0</v>
      </c>
      <c r="HV39">
        <f>result_test!HV36*HV$2</f>
        <v>0</v>
      </c>
      <c r="HW39">
        <f>result_test!HW36*HW$2</f>
        <v>0</v>
      </c>
      <c r="HX39">
        <f>result_test!HX36*HX$2</f>
        <v>0</v>
      </c>
      <c r="HY39">
        <f>result_test!HY36*HY$2</f>
        <v>0</v>
      </c>
      <c r="HZ39">
        <f>result_test!HZ36*HZ$2</f>
        <v>0</v>
      </c>
      <c r="IA39">
        <f>result_test!IA36*IA$2</f>
        <v>0</v>
      </c>
      <c r="IB39">
        <f>result_test!IB36*IB$2</f>
        <v>1.87016256235742</v>
      </c>
      <c r="IC39">
        <f>result_test!IC36*IC$2</f>
        <v>0</v>
      </c>
      <c r="ID39">
        <f>result_test!ID36*ID$2</f>
        <v>0</v>
      </c>
      <c r="IE39">
        <f>result_test!IE36*IE$2</f>
        <v>0</v>
      </c>
      <c r="IF39">
        <f>result_test!IF36*IF$2</f>
        <v>0</v>
      </c>
      <c r="IG39">
        <f>result_test!IG36*IG$2</f>
        <v>0</v>
      </c>
      <c r="IH39">
        <f>result_test!IH36*IH$2</f>
        <v>0</v>
      </c>
      <c r="II39">
        <f>result_test!II36*II$2</f>
        <v>0</v>
      </c>
      <c r="IJ39">
        <f>result_test!IJ36*IJ$2</f>
        <v>0</v>
      </c>
      <c r="IK39">
        <f>result_test!IK36*IK$2</f>
        <v>0</v>
      </c>
      <c r="IL39">
        <f>result_test!IL36*IL$2</f>
        <v>0</v>
      </c>
      <c r="IM39">
        <f>result_test!IM36*IM$2</f>
        <v>0</v>
      </c>
      <c r="IN39">
        <f>result_test!IN36*IN$2</f>
        <v>0</v>
      </c>
      <c r="IO39">
        <f>result_test!IO36*IO$2</f>
        <v>0</v>
      </c>
      <c r="IP39">
        <f>result_test!IP36*IP$2</f>
        <v>0</v>
      </c>
      <c r="IQ39">
        <f>result_test!IQ36*IQ$2</f>
        <v>0</v>
      </c>
      <c r="IR39">
        <f>result_test!IR36*IR$2</f>
        <v>0</v>
      </c>
      <c r="IS39">
        <f>result_test!IS36*IS$2</f>
        <v>0</v>
      </c>
      <c r="IT39">
        <f>result_test!IT36*IT$2</f>
        <v>0</v>
      </c>
      <c r="IU39">
        <f>result_test!IU36*IU$2</f>
        <v>0</v>
      </c>
      <c r="IV39">
        <f>result_test!IV36*IV$2</f>
        <v>7.80089989992031</v>
      </c>
      <c r="IW39">
        <f>result_test!IW36*IW$2</f>
        <v>0</v>
      </c>
      <c r="IX39">
        <f>result_test!IX36*IX$2</f>
        <v>0</v>
      </c>
      <c r="IY39">
        <f>result_test!IY36*IY$2</f>
        <v>0</v>
      </c>
      <c r="IZ39">
        <f>result_test!IZ36*IZ$2</f>
        <v>0</v>
      </c>
      <c r="JA39">
        <f>result_test!JA36*JA$2</f>
        <v>0</v>
      </c>
      <c r="JB39">
        <f>result_test!JB36*JB$2</f>
        <v>0</v>
      </c>
      <c r="JC39">
        <f>result_test!JC36*JC$2</f>
        <v>0</v>
      </c>
      <c r="JD39">
        <f>result_test!JD36*JD$2</f>
        <v>0</v>
      </c>
      <c r="JE39">
        <f>result_test!JE36*JE$2</f>
        <v>0</v>
      </c>
      <c r="JF39">
        <f>result_test!JF36*JF$2</f>
        <v>0</v>
      </c>
      <c r="JG39">
        <f>result_test!JG36*JG$2</f>
        <v>0</v>
      </c>
      <c r="JH39">
        <f>result_test!JH36*JH$2</f>
        <v>0</v>
      </c>
      <c r="JI39">
        <f>result_test!JI36*JI$2</f>
        <v>0</v>
      </c>
      <c r="JJ39">
        <f>result_test!JJ36*JJ$2</f>
        <v>0</v>
      </c>
      <c r="JK39">
        <f>result_test!JK36*JK$2</f>
        <v>0</v>
      </c>
      <c r="JL39">
        <f>result_test!JL36*JL$2</f>
        <v>0</v>
      </c>
      <c r="JM39">
        <f>result_test!JM36*JM$2</f>
        <v>0</v>
      </c>
      <c r="JN39">
        <f>result_test!JN36*JN$2</f>
        <v>0</v>
      </c>
      <c r="JO39">
        <f>result_test!JO36*JO$2</f>
        <v>99999999</v>
      </c>
      <c r="JP39">
        <f>result_test!JP36*JP$2</f>
        <v>0</v>
      </c>
      <c r="JQ39">
        <f>result_test!JQ36*JQ$2</f>
        <v>0</v>
      </c>
      <c r="JR39">
        <f>result_test!JR36*JR$2</f>
        <v>0</v>
      </c>
      <c r="JS39">
        <f>result_test!JS36*JS$2</f>
        <v>0</v>
      </c>
      <c r="JT39">
        <f>result_test!JT36*JT$2</f>
        <v>0</v>
      </c>
      <c r="JU39">
        <f>result_test!JU36*JU$2</f>
        <v>0</v>
      </c>
      <c r="JV39">
        <f>result_test!JV36*JV$2</f>
        <v>0</v>
      </c>
      <c r="JW39">
        <f>result_test!JW36*JW$2</f>
        <v>0</v>
      </c>
      <c r="JX39">
        <f>result_test!JX36*JX$2</f>
        <v>0</v>
      </c>
      <c r="JY39">
        <f>result_test!JY36*JY$2</f>
        <v>0</v>
      </c>
      <c r="JZ39">
        <f>result_test!JZ36*JZ$2</f>
        <v>0</v>
      </c>
      <c r="KA39">
        <f>result_test!KA36*KA$2</f>
        <v>0</v>
      </c>
      <c r="KB39">
        <f>result_test!KB36*KB$2</f>
        <v>0</v>
      </c>
      <c r="KC39">
        <f>result_test!KC36*KC$2</f>
        <v>0</v>
      </c>
      <c r="KD39">
        <f>result_test!KD36*KD$2</f>
        <v>0</v>
      </c>
      <c r="KE39">
        <f>result_test!KE36*KE$2</f>
        <v>0</v>
      </c>
      <c r="KF39">
        <f>result_test!KF36*KF$2</f>
        <v>0</v>
      </c>
      <c r="KG39">
        <f>result_test!KG36*KG$2</f>
        <v>0</v>
      </c>
      <c r="KH39">
        <f>result_test!KH36*KH$2</f>
        <v>0</v>
      </c>
      <c r="KI39">
        <f>result_test!KI36*KI$2</f>
        <v>0</v>
      </c>
      <c r="KJ39">
        <f>result_test!KJ36*KJ$2</f>
        <v>0</v>
      </c>
      <c r="KK39">
        <f>result_test!KK36*KK$2</f>
        <v>0</v>
      </c>
      <c r="KL39">
        <f>result_test!KL36*KL$2</f>
        <v>0</v>
      </c>
      <c r="KM39">
        <f>result_test!KM36*KM$2</f>
        <v>0</v>
      </c>
      <c r="KN39">
        <f>result_test!KN36*KN$2</f>
        <v>0</v>
      </c>
      <c r="KO39">
        <f>result_test!KO36*KO$2</f>
        <v>0</v>
      </c>
      <c r="KP39">
        <f>result_test!KP36*KP$2</f>
        <v>0</v>
      </c>
      <c r="KQ39">
        <f>result_test!KQ36*KQ$2</f>
        <v>0</v>
      </c>
      <c r="KR39">
        <f>result_test!KR36*KR$2</f>
        <v>0</v>
      </c>
      <c r="KS39">
        <f>result_test!KS36*KS$2</f>
        <v>0</v>
      </c>
      <c r="KT39">
        <f>result_test!KT36*KT$2</f>
        <v>0</v>
      </c>
      <c r="KU39">
        <f>result_test!KU36*KU$2</f>
        <v>0</v>
      </c>
      <c r="KV39">
        <f>result_test!KV36*KV$2</f>
        <v>0</v>
      </c>
      <c r="KW39">
        <f>result_test!KW36*KW$2</f>
        <v>0</v>
      </c>
      <c r="KX39">
        <f>result_test!KX36*KX$2</f>
        <v>0</v>
      </c>
      <c r="KY39">
        <f>result_test!KY36*KY$2</f>
        <v>0</v>
      </c>
      <c r="KZ39">
        <f>result_test!KZ36*KZ$2</f>
        <v>0</v>
      </c>
      <c r="LA39">
        <f>result_test!LA36*LA$2</f>
        <v>0</v>
      </c>
      <c r="LB39">
        <f>result_test!LB36*LB$2</f>
        <v>0</v>
      </c>
      <c r="LC39">
        <f>result_test!LC36*LC$2</f>
        <v>0</v>
      </c>
      <c r="LD39">
        <f>result_test!LD36*LD$2</f>
        <v>0</v>
      </c>
      <c r="LE39">
        <f>result_test!LE36*LE$2</f>
        <v>0</v>
      </c>
      <c r="LF39">
        <f>result_test!LF36*LF$2</f>
        <v>0</v>
      </c>
      <c r="LG39">
        <f>result_test!LG36*LG$2</f>
        <v>0</v>
      </c>
      <c r="LH39">
        <f>result_test!LH36*LH$2</f>
        <v>0</v>
      </c>
      <c r="LI39">
        <f>result_test!LI36*LI$2</f>
        <v>0</v>
      </c>
      <c r="LJ39">
        <f>result_test!LJ36*LJ$2</f>
        <v>0</v>
      </c>
      <c r="LK39">
        <f>result_test!LK36*LK$2</f>
        <v>0</v>
      </c>
      <c r="LL39">
        <f>result_test!LL36*LL$2</f>
        <v>0</v>
      </c>
      <c r="LM39">
        <f>result_test!LM36*LM$2</f>
        <v>0</v>
      </c>
      <c r="LN39">
        <f>result_test!LN36*LN$2</f>
        <v>0</v>
      </c>
      <c r="LO39">
        <f>result_test!LO36*LO$2</f>
        <v>0</v>
      </c>
      <c r="LP39">
        <f>result_test!LP36*LP$2</f>
        <v>0</v>
      </c>
      <c r="LQ39">
        <f>result_test!LQ36*LQ$2</f>
        <v>0</v>
      </c>
      <c r="LR39">
        <f>result_test!LR36*LR$2</f>
        <v>0</v>
      </c>
      <c r="LS39">
        <f>result_test!LS36*LS$2</f>
        <v>0</v>
      </c>
      <c r="LT39">
        <f>result_test!LT36*LT$2</f>
        <v>0</v>
      </c>
      <c r="LU39">
        <f>result_test!LU36*LU$2</f>
        <v>0</v>
      </c>
      <c r="LV39">
        <f>result_test!LV36*LV$2</f>
        <v>0</v>
      </c>
      <c r="LW39">
        <f>result_test!LW36*LW$2</f>
        <v>0</v>
      </c>
      <c r="LX39">
        <f>result_test!LX36*LX$2</f>
        <v>0</v>
      </c>
      <c r="LY39">
        <f>result_test!LY36*LY$2</f>
        <v>0</v>
      </c>
      <c r="LZ39">
        <f>result_test!LZ36*LZ$2</f>
        <v>0</v>
      </c>
      <c r="MA39">
        <f>result_test!MA36*MA$2</f>
        <v>0</v>
      </c>
      <c r="MB39">
        <f>result_test!MB36*MB$2</f>
        <v>0</v>
      </c>
      <c r="MC39">
        <f>result_test!MC36*MC$2</f>
        <v>0</v>
      </c>
      <c r="MD39">
        <f>result_test!MD36*MD$2</f>
        <v>0</v>
      </c>
      <c r="ME39">
        <f>result_test!ME36*ME$2</f>
        <v>0</v>
      </c>
      <c r="MF39">
        <f>result_test!MF36*MF$2</f>
        <v>0</v>
      </c>
      <c r="MG39">
        <f>result_test!MG36*MG$2</f>
        <v>0</v>
      </c>
      <c r="MH39">
        <f>result_test!MH36*MH$2</f>
        <v>0</v>
      </c>
      <c r="MI39">
        <f>result_test!MI36*MI$2</f>
        <v>0</v>
      </c>
      <c r="MJ39">
        <f>result_test!MJ36*MJ$2</f>
        <v>1.73481070946253</v>
      </c>
      <c r="MK39">
        <f>result_test!MK36*MK$2</f>
        <v>0</v>
      </c>
      <c r="ML39">
        <f>result_test!ML36*ML$2</f>
        <v>0</v>
      </c>
      <c r="MM39">
        <f>result_test!MM36*MM$2</f>
        <v>0</v>
      </c>
      <c r="MN39">
        <f>result_test!MN36*MN$2</f>
        <v>0</v>
      </c>
      <c r="MO39">
        <f>result_test!MO36*MO$2</f>
        <v>0</v>
      </c>
      <c r="MP39">
        <f>result_test!MP36*MP$2</f>
        <v>0</v>
      </c>
      <c r="MQ39">
        <f>result_test!MQ36*MQ$2</f>
        <v>0</v>
      </c>
      <c r="MR39">
        <f>result_test!MR36*MR$2</f>
        <v>0</v>
      </c>
      <c r="MS39">
        <f>result_test!MS36*MS$2</f>
        <v>0</v>
      </c>
      <c r="MT39">
        <f>result_test!MT36*MT$2</f>
        <v>0</v>
      </c>
      <c r="MU39">
        <f>result_test!MU36*MU$2</f>
        <v>0</v>
      </c>
      <c r="MV39">
        <f>result_test!MV36*MV$2</f>
        <v>0</v>
      </c>
      <c r="MW39">
        <f>result_test!MW36*MW$2</f>
        <v>0</v>
      </c>
      <c r="MX39">
        <f>result_test!MX36*MX$2</f>
        <v>0</v>
      </c>
      <c r="MY39">
        <f>result_test!MY36*MY$2</f>
        <v>0</v>
      </c>
      <c r="MZ39">
        <f>result_test!MZ36*MZ$2</f>
        <v>0</v>
      </c>
      <c r="NA39">
        <f>result_test!NA36*NA$2</f>
        <v>0</v>
      </c>
      <c r="NB39">
        <f>result_test!NB36*NB$2</f>
        <v>0</v>
      </c>
      <c r="NC39">
        <f>result_test!NC36*NC$2</f>
        <v>0</v>
      </c>
      <c r="ND39">
        <f>result_test!ND36*ND$2</f>
        <v>0</v>
      </c>
      <c r="NE39">
        <f>result_test!NE36*NE$2</f>
        <v>0</v>
      </c>
      <c r="NF39">
        <f>result_test!NF36*NF$2</f>
        <v>0</v>
      </c>
      <c r="NG39">
        <f>result_test!NG36*NG$2</f>
        <v>0</v>
      </c>
      <c r="NH39">
        <f>result_test!NH36*NH$2</f>
        <v>0</v>
      </c>
      <c r="NI39">
        <f>result_test!NI36*NI$2</f>
        <v>0</v>
      </c>
      <c r="NJ39">
        <f>result_test!NJ36*NJ$2</f>
        <v>0</v>
      </c>
      <c r="NK39">
        <f>result_test!NK36*NK$2</f>
        <v>0</v>
      </c>
      <c r="NL39">
        <f>result_test!NL36*NL$2</f>
        <v>0</v>
      </c>
      <c r="NM39">
        <f>result_test!NM36*NM$2</f>
        <v>0</v>
      </c>
      <c r="NN39">
        <f>result_test!NN36*NN$2</f>
        <v>0</v>
      </c>
      <c r="NO39">
        <f>result_test!NO36*NO$2</f>
        <v>0</v>
      </c>
      <c r="NP39">
        <f>result_test!NP36*NP$2</f>
        <v>0</v>
      </c>
      <c r="NQ39">
        <f>result_test!NQ36*NQ$2</f>
        <v>0</v>
      </c>
      <c r="NR39">
        <f>result_test!NR36*NR$2</f>
        <v>0</v>
      </c>
      <c r="NS39">
        <f>result_test!NS36*NS$2</f>
        <v>0</v>
      </c>
      <c r="NT39">
        <f>result_test!NT36*NT$2</f>
        <v>0</v>
      </c>
      <c r="NU39">
        <f>result_test!NU36*NU$2</f>
        <v>0</v>
      </c>
      <c r="NV39">
        <f>result_test!NV36*NV$2</f>
        <v>0</v>
      </c>
      <c r="NW39">
        <f>result_test!NW36*NW$2</f>
        <v>0</v>
      </c>
      <c r="NX39">
        <f>result_test!NX36*NX$2</f>
        <v>0</v>
      </c>
      <c r="NY39">
        <f>result_test!NY36*NY$2</f>
        <v>0</v>
      </c>
      <c r="NZ39">
        <f>result_test!NZ36*NZ$2</f>
        <v>0</v>
      </c>
      <c r="OA39">
        <f>result_test!OA36*OA$2</f>
        <v>0</v>
      </c>
      <c r="OB39">
        <f>result_test!OB36*OB$2</f>
        <v>0</v>
      </c>
      <c r="OC39">
        <f>result_test!OC36*OC$2</f>
        <v>0</v>
      </c>
      <c r="OD39">
        <f>result_test!OD36*OD$2</f>
        <v>0</v>
      </c>
      <c r="OE39">
        <f>result_test!OE36*OE$2</f>
        <v>0</v>
      </c>
      <c r="OF39">
        <f>result_test!OF36*OF$2</f>
        <v>0</v>
      </c>
      <c r="OG39">
        <f>result_test!OG36*OG$2</f>
        <v>0</v>
      </c>
      <c r="OH39">
        <f>result_test!OH36*OH$2</f>
        <v>0</v>
      </c>
      <c r="OI39">
        <f>result_test!OI36*OI$2</f>
        <v>0</v>
      </c>
      <c r="OJ39">
        <f>result_test!OJ36*OJ$2</f>
        <v>0</v>
      </c>
      <c r="OK39">
        <f>result_test!OK36*OK$2</f>
        <v>0</v>
      </c>
      <c r="OL39">
        <f>result_test!OL36*OL$2</f>
        <v>0</v>
      </c>
      <c r="OM39">
        <f>result_test!OM36*OM$2</f>
        <v>0</v>
      </c>
      <c r="ON39">
        <f>result_test!ON36*ON$2</f>
        <v>0</v>
      </c>
      <c r="OO39">
        <f>result_test!OO36*OO$2</f>
        <v>0</v>
      </c>
      <c r="OP39">
        <f>result_test!OP36*OP$2</f>
        <v>0</v>
      </c>
      <c r="OQ39">
        <f>result_test!OQ36*OQ$2</f>
        <v>0</v>
      </c>
      <c r="OR39">
        <f>result_test!OR36*OR$2</f>
        <v>0</v>
      </c>
      <c r="OS39">
        <f>result_test!OS36*OS$2</f>
        <v>0</v>
      </c>
      <c r="OT39">
        <f>result_test!OT36*OT$2</f>
        <v>0</v>
      </c>
      <c r="OU39">
        <f>result_test!OU36*OU$2</f>
        <v>0</v>
      </c>
      <c r="OV39">
        <f>result_test!OV36*OV$2</f>
        <v>0</v>
      </c>
      <c r="OW39">
        <f>result_test!OW36*OW$2</f>
        <v>0</v>
      </c>
      <c r="OX39">
        <f>result_test!OX36*OX$2</f>
        <v>0</v>
      </c>
      <c r="OY39">
        <f>result_test!OY36*OY$2</f>
        <v>0</v>
      </c>
      <c r="OZ39">
        <f>result_test!OZ36*OZ$2</f>
        <v>0</v>
      </c>
      <c r="PA39">
        <f>result_test!PA36*PA$2</f>
        <v>0</v>
      </c>
      <c r="PB39">
        <f>result_test!PB36*PB$2</f>
        <v>0</v>
      </c>
      <c r="PC39">
        <f>result_test!PC36*PC$2</f>
        <v>0</v>
      </c>
      <c r="PD39">
        <f>result_test!PD36*PD$2</f>
        <v>0</v>
      </c>
      <c r="PE39">
        <f>result_test!PE36*PE$2</f>
        <v>0</v>
      </c>
      <c r="PF39">
        <f>result_test!PF36*PF$2</f>
        <v>0</v>
      </c>
      <c r="PG39">
        <f>result_test!PG36*PG$2</f>
        <v>0</v>
      </c>
      <c r="PH39">
        <f>result_test!PH36*PH$2</f>
        <v>0</v>
      </c>
      <c r="PI39">
        <f>result_test!PI36*PI$2</f>
        <v>0</v>
      </c>
      <c r="PJ39">
        <f>result_test!PJ36*PJ$2</f>
        <v>0</v>
      </c>
      <c r="PK39">
        <f>result_test!PK36*PK$2</f>
        <v>0</v>
      </c>
      <c r="PL39">
        <f>result_test!PL36*PL$2</f>
        <v>0</v>
      </c>
      <c r="PM39">
        <f>result_test!PM36*PM$2</f>
        <v>0</v>
      </c>
      <c r="PN39">
        <f>result_test!PN36*PN$2</f>
        <v>0</v>
      </c>
      <c r="PO39">
        <f>result_test!PO36*PO$2</f>
        <v>0</v>
      </c>
      <c r="PP39">
        <f>result_test!PP36*PP$2</f>
        <v>0</v>
      </c>
      <c r="PQ39">
        <f>result_test!PQ36*PQ$2</f>
        <v>0</v>
      </c>
      <c r="PR39">
        <f>result_test!PR36*PR$2</f>
        <v>0</v>
      </c>
      <c r="PS39">
        <f>result_test!PS36*PS$2</f>
        <v>0</v>
      </c>
      <c r="PT39">
        <f>result_test!PT36*PT$2</f>
        <v>0</v>
      </c>
      <c r="PU39">
        <f>result_test!PU36*PU$2</f>
        <v>0</v>
      </c>
      <c r="PV39">
        <f>result_test!PV36*PV$2</f>
        <v>0</v>
      </c>
      <c r="PW39">
        <f>result_test!PW36*PW$2</f>
        <v>0</v>
      </c>
      <c r="PX39">
        <f>result_test!PX36*PX$2</f>
        <v>0</v>
      </c>
      <c r="PY39">
        <f>result_test!PY36*PY$2</f>
        <v>0</v>
      </c>
      <c r="PZ39">
        <f>result_test!PZ36*PZ$2</f>
        <v>0</v>
      </c>
      <c r="QA39">
        <f>result_test!QA36*QA$2</f>
        <v>0</v>
      </c>
      <c r="QB39">
        <f>result_test!QB36*QB$2</f>
        <v>0</v>
      </c>
      <c r="QC39">
        <f>SUM(D39:QB39)</f>
        <v>200000017.087901</v>
      </c>
      <c r="QD39">
        <f>SUM(result_test!D36:QB36)</f>
        <v>8</v>
      </c>
      <c r="QE39">
        <f>QC39/QD39</f>
        <v>25000002.1359876</v>
      </c>
      <c r="QF39">
        <f>MAX(D39:QB39)</f>
        <v>99999999</v>
      </c>
    </row>
    <row r="40" spans="1:448">
      <c r="A40" s="1" t="s">
        <v>522</v>
      </c>
      <c r="B40" s="1" t="s">
        <v>523</v>
      </c>
      <c r="C40" t="s">
        <v>521</v>
      </c>
      <c r="D40">
        <f>result_test!D37*D$2</f>
        <v>0</v>
      </c>
      <c r="E40">
        <f>result_test!E37*E$2</f>
        <v>0</v>
      </c>
      <c r="F40">
        <f>result_test!F37*F$2</f>
        <v>0</v>
      </c>
      <c r="G40">
        <f>result_test!G37*G$2</f>
        <v>0</v>
      </c>
      <c r="H40">
        <f>result_test!H37*H$2</f>
        <v>0</v>
      </c>
      <c r="I40">
        <f>result_test!I37*I$2</f>
        <v>0</v>
      </c>
      <c r="J40">
        <f>result_test!J37*J$2</f>
        <v>0</v>
      </c>
      <c r="K40">
        <f>result_test!K37*K$2</f>
        <v>0</v>
      </c>
      <c r="L40">
        <f>result_test!L37*L$2</f>
        <v>0</v>
      </c>
      <c r="M40">
        <f>result_test!M37*M$2</f>
        <v>0</v>
      </c>
      <c r="N40">
        <f>result_test!N37*N$2</f>
        <v>0</v>
      </c>
      <c r="O40">
        <f>result_test!O37*O$2</f>
        <v>0</v>
      </c>
      <c r="P40">
        <f>result_test!P37*P$2</f>
        <v>0</v>
      </c>
      <c r="Q40">
        <f>result_test!Q37*Q$2</f>
        <v>0</v>
      </c>
      <c r="R40">
        <f>result_test!R37*R$2</f>
        <v>0</v>
      </c>
      <c r="S40">
        <f>result_test!S37*S$2</f>
        <v>0</v>
      </c>
      <c r="T40">
        <f>result_test!T37*T$2</f>
        <v>0</v>
      </c>
      <c r="U40">
        <f>result_test!U37*U$2</f>
        <v>0</v>
      </c>
      <c r="V40">
        <f>result_test!V37*V$2</f>
        <v>0</v>
      </c>
      <c r="W40">
        <f>result_test!W37*W$2</f>
        <v>0</v>
      </c>
      <c r="X40">
        <f>result_test!X37*X$2</f>
        <v>0</v>
      </c>
      <c r="Y40">
        <f>result_test!Y37*Y$2</f>
        <v>0</v>
      </c>
      <c r="Z40">
        <f>result_test!Z37*Z$2</f>
        <v>0</v>
      </c>
      <c r="AA40">
        <f>result_test!AA37*AA$2</f>
        <v>0</v>
      </c>
      <c r="AB40">
        <f>result_test!AB37*AB$2</f>
        <v>0</v>
      </c>
      <c r="AC40">
        <f>result_test!AC37*AC$2</f>
        <v>0</v>
      </c>
      <c r="AD40">
        <f>result_test!AD37*AD$2</f>
        <v>0</v>
      </c>
      <c r="AE40">
        <f>result_test!AE37*AE$2</f>
        <v>0</v>
      </c>
      <c r="AF40">
        <f>result_test!AF37*AF$2</f>
        <v>0</v>
      </c>
      <c r="AG40">
        <f>result_test!AG37*AG$2</f>
        <v>0</v>
      </c>
      <c r="AH40">
        <f>result_test!AH37*AH$2</f>
        <v>0</v>
      </c>
      <c r="AI40">
        <f>result_test!AI37*AI$2</f>
        <v>0</v>
      </c>
      <c r="AJ40">
        <f>result_test!AJ37*AJ$2</f>
        <v>0</v>
      </c>
      <c r="AK40">
        <f>result_test!AK37*AK$2</f>
        <v>0</v>
      </c>
      <c r="AL40">
        <f>result_test!AL37*AL$2</f>
        <v>0</v>
      </c>
      <c r="AM40">
        <f>result_test!AM37*AM$2</f>
        <v>0</v>
      </c>
      <c r="AN40">
        <f>result_test!AN37*AN$2</f>
        <v>0</v>
      </c>
      <c r="AO40">
        <f>result_test!AO37*AO$2</f>
        <v>0</v>
      </c>
      <c r="AP40">
        <f>result_test!AP37*AP$2</f>
        <v>0</v>
      </c>
      <c r="AQ40">
        <f>result_test!AQ37*AQ$2</f>
        <v>0</v>
      </c>
      <c r="AR40">
        <f>result_test!AR37*AR$2</f>
        <v>0</v>
      </c>
      <c r="AS40">
        <f>result_test!AS37*AS$2</f>
        <v>0</v>
      </c>
      <c r="AT40">
        <f>result_test!AT37*AT$2</f>
        <v>0</v>
      </c>
      <c r="AU40">
        <f>result_test!AU37*AU$2</f>
        <v>0</v>
      </c>
      <c r="AV40">
        <f>result_test!AV37*AV$2</f>
        <v>0</v>
      </c>
      <c r="AW40">
        <f>result_test!AW37*AW$2</f>
        <v>0</v>
      </c>
      <c r="AX40">
        <f>result_test!AX37*AX$2</f>
        <v>0</v>
      </c>
      <c r="AY40">
        <f>result_test!AY37*AY$2</f>
        <v>0</v>
      </c>
      <c r="AZ40">
        <f>result_test!AZ37*AZ$2</f>
        <v>0</v>
      </c>
      <c r="BA40">
        <f>result_test!BA37*BA$2</f>
        <v>0</v>
      </c>
      <c r="BB40">
        <f>result_test!BB37*BB$2</f>
        <v>0</v>
      </c>
      <c r="BC40">
        <f>result_test!BC37*BC$2</f>
        <v>0</v>
      </c>
      <c r="BD40">
        <f>result_test!BD37*BD$2</f>
        <v>0</v>
      </c>
      <c r="BE40">
        <f>result_test!BE37*BE$2</f>
        <v>0</v>
      </c>
      <c r="BF40">
        <f>result_test!BF37*BF$2</f>
        <v>0</v>
      </c>
      <c r="BG40">
        <f>result_test!BG37*BG$2</f>
        <v>0</v>
      </c>
      <c r="BH40">
        <f>result_test!BH37*BH$2</f>
        <v>0</v>
      </c>
      <c r="BI40">
        <f>result_test!BI37*BI$2</f>
        <v>0</v>
      </c>
      <c r="BJ40">
        <f>result_test!BJ37*BJ$2</f>
        <v>0</v>
      </c>
      <c r="BK40">
        <f>result_test!BK37*BK$2</f>
        <v>0</v>
      </c>
      <c r="BL40">
        <f>result_test!BL37*BL$2</f>
        <v>0</v>
      </c>
      <c r="BM40">
        <f>result_test!BM37*BM$2</f>
        <v>0</v>
      </c>
      <c r="BN40">
        <f>result_test!BN37*BN$2</f>
        <v>0</v>
      </c>
      <c r="BO40">
        <f>result_test!BO37*BO$2</f>
        <v>0</v>
      </c>
      <c r="BP40">
        <f>result_test!BP37*BP$2</f>
        <v>0</v>
      </c>
      <c r="BQ40">
        <f>result_test!BQ37*BQ$2</f>
        <v>0</v>
      </c>
      <c r="BR40">
        <f>result_test!BR37*BR$2</f>
        <v>0</v>
      </c>
      <c r="BS40">
        <f>result_test!BS37*BS$2</f>
        <v>0</v>
      </c>
      <c r="BT40">
        <f>result_test!BT37*BT$2</f>
        <v>0</v>
      </c>
      <c r="BU40">
        <f>result_test!BU37*BU$2</f>
        <v>0</v>
      </c>
      <c r="BV40">
        <f>result_test!BV37*BV$2</f>
        <v>0</v>
      </c>
      <c r="BW40">
        <f>result_test!BW37*BW$2</f>
        <v>0</v>
      </c>
      <c r="BX40">
        <f>result_test!BX37*BX$2</f>
        <v>0</v>
      </c>
      <c r="BY40">
        <f>result_test!BY37*BY$2</f>
        <v>0</v>
      </c>
      <c r="BZ40">
        <f>result_test!BZ37*BZ$2</f>
        <v>0</v>
      </c>
      <c r="CA40">
        <f>result_test!CA37*CA$2</f>
        <v>0</v>
      </c>
      <c r="CB40">
        <f>result_test!CB37*CB$2</f>
        <v>0</v>
      </c>
      <c r="CC40">
        <f>result_test!CC37*CC$2</f>
        <v>0</v>
      </c>
      <c r="CD40">
        <f>result_test!CD37*CD$2</f>
        <v>0</v>
      </c>
      <c r="CE40">
        <f>result_test!CE37*CE$2</f>
        <v>5.47897180503294</v>
      </c>
      <c r="CF40">
        <f>result_test!CF37*CF$2</f>
        <v>0</v>
      </c>
      <c r="CG40">
        <f>result_test!CG37*CG$2</f>
        <v>0</v>
      </c>
      <c r="CH40">
        <f>result_test!CH37*CH$2</f>
        <v>0</v>
      </c>
      <c r="CI40">
        <f>result_test!CI37*CI$2</f>
        <v>0</v>
      </c>
      <c r="CJ40">
        <f>result_test!CJ37*CJ$2</f>
        <v>0</v>
      </c>
      <c r="CK40">
        <f>result_test!CK37*CK$2</f>
        <v>0</v>
      </c>
      <c r="CL40">
        <f>result_test!CL37*CL$2</f>
        <v>0</v>
      </c>
      <c r="CM40">
        <f>result_test!CM37*CM$2</f>
        <v>0</v>
      </c>
      <c r="CN40">
        <f>result_test!CN37*CN$2</f>
        <v>0</v>
      </c>
      <c r="CO40">
        <f>result_test!CO37*CO$2</f>
        <v>0</v>
      </c>
      <c r="CP40">
        <f>result_test!CP37*CP$2</f>
        <v>0</v>
      </c>
      <c r="CQ40">
        <f>result_test!CQ37*CQ$2</f>
        <v>0</v>
      </c>
      <c r="CR40">
        <f>result_test!CR37*CR$2</f>
        <v>0</v>
      </c>
      <c r="CS40">
        <f>result_test!CS37*CS$2</f>
        <v>0</v>
      </c>
      <c r="CT40">
        <f>result_test!CT37*CT$2</f>
        <v>0</v>
      </c>
      <c r="CU40">
        <f>result_test!CU37*CU$2</f>
        <v>0</v>
      </c>
      <c r="CV40">
        <f>result_test!CV37*CV$2</f>
        <v>0</v>
      </c>
      <c r="CW40">
        <f>result_test!CW37*CW$2</f>
        <v>0</v>
      </c>
      <c r="CX40">
        <f>result_test!CX37*CX$2</f>
        <v>0</v>
      </c>
      <c r="CY40">
        <f>result_test!CY37*CY$2</f>
        <v>0</v>
      </c>
      <c r="CZ40">
        <f>result_test!CZ37*CZ$2</f>
        <v>0</v>
      </c>
      <c r="DA40">
        <f>result_test!DA37*DA$2</f>
        <v>0</v>
      </c>
      <c r="DB40">
        <f>result_test!DB37*DB$2</f>
        <v>0</v>
      </c>
      <c r="DC40">
        <f>result_test!DC37*DC$2</f>
        <v>0</v>
      </c>
      <c r="DD40">
        <f>result_test!DD37*DD$2</f>
        <v>0</v>
      </c>
      <c r="DE40">
        <f>result_test!DE37*DE$2</f>
        <v>0</v>
      </c>
      <c r="DF40">
        <f>result_test!DF37*DF$2</f>
        <v>0</v>
      </c>
      <c r="DG40">
        <f>result_test!DG37*DG$2</f>
        <v>0</v>
      </c>
      <c r="DH40">
        <f>result_test!DH37*DH$2</f>
        <v>0</v>
      </c>
      <c r="DI40">
        <f>result_test!DI37*DI$2</f>
        <v>0</v>
      </c>
      <c r="DJ40">
        <f>result_test!DJ37*DJ$2</f>
        <v>0</v>
      </c>
      <c r="DK40">
        <f>result_test!DK37*DK$2</f>
        <v>0</v>
      </c>
      <c r="DL40">
        <f>result_test!DL37*DL$2</f>
        <v>0</v>
      </c>
      <c r="DM40">
        <f>result_test!DM37*DM$2</f>
        <v>0</v>
      </c>
      <c r="DN40">
        <f>result_test!DN37*DN$2</f>
        <v>0</v>
      </c>
      <c r="DO40">
        <f>result_test!DO37*DO$2</f>
        <v>0</v>
      </c>
      <c r="DP40">
        <f>result_test!DP37*DP$2</f>
        <v>0</v>
      </c>
      <c r="DQ40">
        <f>result_test!DQ37*DQ$2</f>
        <v>0</v>
      </c>
      <c r="DR40">
        <f>result_test!DR37*DR$2</f>
        <v>0</v>
      </c>
      <c r="DS40">
        <f>result_test!DS37*DS$2</f>
        <v>0</v>
      </c>
      <c r="DT40">
        <f>result_test!DT37*DT$2</f>
        <v>4.63097489847799</v>
      </c>
      <c r="DU40">
        <f>result_test!DU37*DU$2</f>
        <v>0</v>
      </c>
      <c r="DV40">
        <f>result_test!DV37*DV$2</f>
        <v>0</v>
      </c>
      <c r="DW40">
        <f>result_test!DW37*DW$2</f>
        <v>0</v>
      </c>
      <c r="DX40">
        <f>result_test!DX37*DX$2</f>
        <v>0</v>
      </c>
      <c r="DY40">
        <f>result_test!DY37*DY$2</f>
        <v>0</v>
      </c>
      <c r="DZ40">
        <f>result_test!DZ37*DZ$2</f>
        <v>0</v>
      </c>
      <c r="EA40">
        <f>result_test!EA37*EA$2</f>
        <v>0</v>
      </c>
      <c r="EB40">
        <f>result_test!EB37*EB$2</f>
        <v>0</v>
      </c>
      <c r="EC40">
        <f>result_test!EC37*EC$2</f>
        <v>0</v>
      </c>
      <c r="ED40">
        <f>result_test!ED37*ED$2</f>
        <v>0</v>
      </c>
      <c r="EE40">
        <f>result_test!EE37*EE$2</f>
        <v>0</v>
      </c>
      <c r="EF40">
        <f>result_test!EF37*EF$2</f>
        <v>0</v>
      </c>
      <c r="EG40">
        <f>result_test!EG37*EG$2</f>
        <v>0</v>
      </c>
      <c r="EH40">
        <f>result_test!EH37*EH$2</f>
        <v>0</v>
      </c>
      <c r="EI40">
        <f>result_test!EI37*EI$2</f>
        <v>0</v>
      </c>
      <c r="EJ40">
        <f>result_test!EJ37*EJ$2</f>
        <v>0</v>
      </c>
      <c r="EK40">
        <f>result_test!EK37*EK$2</f>
        <v>0</v>
      </c>
      <c r="EL40">
        <f>result_test!EL37*EL$2</f>
        <v>0</v>
      </c>
      <c r="EM40">
        <f>result_test!EM37*EM$2</f>
        <v>0</v>
      </c>
      <c r="EN40">
        <f>result_test!EN37*EN$2</f>
        <v>0</v>
      </c>
      <c r="EO40">
        <f>result_test!EO37*EO$2</f>
        <v>0</v>
      </c>
      <c r="EP40">
        <f>result_test!EP37*EP$2</f>
        <v>0</v>
      </c>
      <c r="EQ40">
        <f>result_test!EQ37*EQ$2</f>
        <v>0</v>
      </c>
      <c r="ER40">
        <f>result_test!ER37*ER$2</f>
        <v>0</v>
      </c>
      <c r="ES40">
        <f>result_test!ES37*ES$2</f>
        <v>0</v>
      </c>
      <c r="ET40">
        <f>result_test!ET37*ET$2</f>
        <v>0</v>
      </c>
      <c r="EU40">
        <f>result_test!EU37*EU$2</f>
        <v>0</v>
      </c>
      <c r="EV40">
        <f>result_test!EV37*EV$2</f>
        <v>0</v>
      </c>
      <c r="EW40">
        <f>result_test!EW37*EW$2</f>
        <v>0</v>
      </c>
      <c r="EX40">
        <f>result_test!EX37*EX$2</f>
        <v>0</v>
      </c>
      <c r="EY40">
        <f>result_test!EY37*EY$2</f>
        <v>0</v>
      </c>
      <c r="EZ40">
        <f>result_test!EZ37*EZ$2</f>
        <v>0</v>
      </c>
      <c r="FA40">
        <f>result_test!FA37*FA$2</f>
        <v>0</v>
      </c>
      <c r="FB40">
        <f>result_test!FB37*FB$2</f>
        <v>0</v>
      </c>
      <c r="FC40">
        <f>result_test!FC37*FC$2</f>
        <v>0</v>
      </c>
      <c r="FD40">
        <f>result_test!FD37*FD$2</f>
        <v>0</v>
      </c>
      <c r="FE40">
        <f>result_test!FE37*FE$2</f>
        <v>0</v>
      </c>
      <c r="FF40">
        <f>result_test!FF37*FF$2</f>
        <v>0</v>
      </c>
      <c r="FG40">
        <f>result_test!FG37*FG$2</f>
        <v>0</v>
      </c>
      <c r="FH40">
        <f>result_test!FH37*FH$2</f>
        <v>0</v>
      </c>
      <c r="FI40">
        <f>result_test!FI37*FI$2</f>
        <v>0</v>
      </c>
      <c r="FJ40">
        <f>result_test!FJ37*FJ$2</f>
        <v>0</v>
      </c>
      <c r="FK40">
        <f>result_test!FK37*FK$2</f>
        <v>0</v>
      </c>
      <c r="FL40">
        <f>result_test!FL37*FL$2</f>
        <v>0</v>
      </c>
      <c r="FM40">
        <f>result_test!FM37*FM$2</f>
        <v>0</v>
      </c>
      <c r="FN40">
        <f>result_test!FN37*FN$2</f>
        <v>0</v>
      </c>
      <c r="FO40">
        <f>result_test!FO37*FO$2</f>
        <v>0</v>
      </c>
      <c r="FP40">
        <f>result_test!FP37*FP$2</f>
        <v>0</v>
      </c>
      <c r="FQ40">
        <f>result_test!FQ37*FQ$2</f>
        <v>0</v>
      </c>
      <c r="FR40">
        <f>result_test!FR37*FR$2</f>
        <v>0</v>
      </c>
      <c r="FS40">
        <f>result_test!FS37*FS$2</f>
        <v>0</v>
      </c>
      <c r="FT40">
        <f>result_test!FT37*FT$2</f>
        <v>0</v>
      </c>
      <c r="FU40">
        <f>result_test!FU37*FU$2</f>
        <v>0</v>
      </c>
      <c r="FV40">
        <f>result_test!FV37*FV$2</f>
        <v>0</v>
      </c>
      <c r="FW40">
        <f>result_test!FW37*FW$2</f>
        <v>0</v>
      </c>
      <c r="FX40">
        <f>result_test!FX37*FX$2</f>
        <v>0</v>
      </c>
      <c r="FY40">
        <f>result_test!FY37*FY$2</f>
        <v>0</v>
      </c>
      <c r="FZ40">
        <f>result_test!FZ37*FZ$2</f>
        <v>0</v>
      </c>
      <c r="GA40">
        <f>result_test!GA37*GA$2</f>
        <v>0</v>
      </c>
      <c r="GB40">
        <f>result_test!GB37*GB$2</f>
        <v>0</v>
      </c>
      <c r="GC40">
        <f>result_test!GC37*GC$2</f>
        <v>0</v>
      </c>
      <c r="GD40">
        <f>result_test!GD37*GD$2</f>
        <v>0</v>
      </c>
      <c r="GE40">
        <f>result_test!GE37*GE$2</f>
        <v>0</v>
      </c>
      <c r="GF40">
        <f>result_test!GF37*GF$2</f>
        <v>0</v>
      </c>
      <c r="GG40">
        <f>result_test!GG37*GG$2</f>
        <v>0</v>
      </c>
      <c r="GH40">
        <f>result_test!GH37*GH$2</f>
        <v>0</v>
      </c>
      <c r="GI40">
        <f>result_test!GI37*GI$2</f>
        <v>0</v>
      </c>
      <c r="GJ40">
        <f>result_test!GJ37*GJ$2</f>
        <v>0</v>
      </c>
      <c r="GK40">
        <f>result_test!GK37*GK$2</f>
        <v>0</v>
      </c>
      <c r="GL40">
        <f>result_test!GL37*GL$2</f>
        <v>0</v>
      </c>
      <c r="GM40">
        <f>result_test!GM37*GM$2</f>
        <v>0</v>
      </c>
      <c r="GN40">
        <f>result_test!GN37*GN$2</f>
        <v>0</v>
      </c>
      <c r="GO40">
        <f>result_test!GO37*GO$2</f>
        <v>0</v>
      </c>
      <c r="GP40">
        <f>result_test!GP37*GP$2</f>
        <v>0</v>
      </c>
      <c r="GQ40">
        <f>result_test!GQ37*GQ$2</f>
        <v>0</v>
      </c>
      <c r="GR40">
        <f>result_test!GR37*GR$2</f>
        <v>0</v>
      </c>
      <c r="GS40">
        <f>result_test!GS37*GS$2</f>
        <v>0</v>
      </c>
      <c r="GT40">
        <f>result_test!GT37*GT$2</f>
        <v>0</v>
      </c>
      <c r="GU40">
        <f>result_test!GU37*GU$2</f>
        <v>0</v>
      </c>
      <c r="GV40">
        <f>result_test!GV37*GV$2</f>
        <v>0</v>
      </c>
      <c r="GW40">
        <f>result_test!GW37*GW$2</f>
        <v>0</v>
      </c>
      <c r="GX40">
        <f>result_test!GX37*GX$2</f>
        <v>0</v>
      </c>
      <c r="GY40">
        <f>result_test!GY37*GY$2</f>
        <v>0</v>
      </c>
      <c r="GZ40">
        <f>result_test!GZ37*GZ$2</f>
        <v>0</v>
      </c>
      <c r="HA40">
        <f>result_test!HA37*HA$2</f>
        <v>0</v>
      </c>
      <c r="HB40">
        <f>result_test!HB37*HB$2</f>
        <v>0</v>
      </c>
      <c r="HC40">
        <f>result_test!HC37*HC$2</f>
        <v>0</v>
      </c>
      <c r="HD40">
        <f>result_test!HD37*HD$2</f>
        <v>0</v>
      </c>
      <c r="HE40">
        <f>result_test!HE37*HE$2</f>
        <v>0</v>
      </c>
      <c r="HF40">
        <f>result_test!HF37*HF$2</f>
        <v>0</v>
      </c>
      <c r="HG40">
        <f>result_test!HG37*HG$2</f>
        <v>0</v>
      </c>
      <c r="HH40">
        <f>result_test!HH37*HH$2</f>
        <v>0</v>
      </c>
      <c r="HI40">
        <f>result_test!HI37*HI$2</f>
        <v>0</v>
      </c>
      <c r="HJ40">
        <f>result_test!HJ37*HJ$2</f>
        <v>0</v>
      </c>
      <c r="HK40">
        <f>result_test!HK37*HK$2</f>
        <v>0</v>
      </c>
      <c r="HL40">
        <f>result_test!HL37*HL$2</f>
        <v>0</v>
      </c>
      <c r="HM40">
        <f>result_test!HM37*HM$2</f>
        <v>0</v>
      </c>
      <c r="HN40">
        <f>result_test!HN37*HN$2</f>
        <v>0</v>
      </c>
      <c r="HO40">
        <f>result_test!HO37*HO$2</f>
        <v>0</v>
      </c>
      <c r="HP40">
        <f>result_test!HP37*HP$2</f>
        <v>0</v>
      </c>
      <c r="HQ40">
        <f>result_test!HQ37*HQ$2</f>
        <v>0</v>
      </c>
      <c r="HR40">
        <f>result_test!HR37*HR$2</f>
        <v>0</v>
      </c>
      <c r="HS40">
        <f>result_test!HS37*HS$2</f>
        <v>0</v>
      </c>
      <c r="HT40">
        <f>result_test!HT37*HT$2</f>
        <v>0</v>
      </c>
      <c r="HU40">
        <f>result_test!HU37*HU$2</f>
        <v>0</v>
      </c>
      <c r="HV40">
        <f>result_test!HV37*HV$2</f>
        <v>0</v>
      </c>
      <c r="HW40">
        <f>result_test!HW37*HW$2</f>
        <v>0</v>
      </c>
      <c r="HX40">
        <f>result_test!HX37*HX$2</f>
        <v>0</v>
      </c>
      <c r="HY40">
        <f>result_test!HY37*HY$2</f>
        <v>0</v>
      </c>
      <c r="HZ40">
        <f>result_test!HZ37*HZ$2</f>
        <v>0</v>
      </c>
      <c r="IA40">
        <f>result_test!IA37*IA$2</f>
        <v>0</v>
      </c>
      <c r="IB40">
        <f>result_test!IB37*IB$2</f>
        <v>1.87016256235742</v>
      </c>
      <c r="IC40">
        <f>result_test!IC37*IC$2</f>
        <v>0</v>
      </c>
      <c r="ID40">
        <f>result_test!ID37*ID$2</f>
        <v>0</v>
      </c>
      <c r="IE40">
        <f>result_test!IE37*IE$2</f>
        <v>0</v>
      </c>
      <c r="IF40">
        <f>result_test!IF37*IF$2</f>
        <v>0</v>
      </c>
      <c r="IG40">
        <f>result_test!IG37*IG$2</f>
        <v>0</v>
      </c>
      <c r="IH40">
        <f>result_test!IH37*IH$2</f>
        <v>0</v>
      </c>
      <c r="II40">
        <f>result_test!II37*II$2</f>
        <v>0</v>
      </c>
      <c r="IJ40">
        <f>result_test!IJ37*IJ$2</f>
        <v>0</v>
      </c>
      <c r="IK40">
        <f>result_test!IK37*IK$2</f>
        <v>0</v>
      </c>
      <c r="IL40">
        <f>result_test!IL37*IL$2</f>
        <v>0</v>
      </c>
      <c r="IM40">
        <f>result_test!IM37*IM$2</f>
        <v>0</v>
      </c>
      <c r="IN40">
        <f>result_test!IN37*IN$2</f>
        <v>0</v>
      </c>
      <c r="IO40">
        <f>result_test!IO37*IO$2</f>
        <v>0</v>
      </c>
      <c r="IP40">
        <f>result_test!IP37*IP$2</f>
        <v>0</v>
      </c>
      <c r="IQ40">
        <f>result_test!IQ37*IQ$2</f>
        <v>0</v>
      </c>
      <c r="IR40">
        <f>result_test!IR37*IR$2</f>
        <v>0</v>
      </c>
      <c r="IS40">
        <f>result_test!IS37*IS$2</f>
        <v>0</v>
      </c>
      <c r="IT40">
        <f>result_test!IT37*IT$2</f>
        <v>0</v>
      </c>
      <c r="IU40">
        <f>result_test!IU37*IU$2</f>
        <v>0</v>
      </c>
      <c r="IV40">
        <f>result_test!IV37*IV$2</f>
        <v>0</v>
      </c>
      <c r="IW40">
        <f>result_test!IW37*IW$2</f>
        <v>0</v>
      </c>
      <c r="IX40">
        <f>result_test!IX37*IX$2</f>
        <v>0</v>
      </c>
      <c r="IY40">
        <f>result_test!IY37*IY$2</f>
        <v>0</v>
      </c>
      <c r="IZ40">
        <f>result_test!IZ37*IZ$2</f>
        <v>0</v>
      </c>
      <c r="JA40">
        <f>result_test!JA37*JA$2</f>
        <v>0</v>
      </c>
      <c r="JB40">
        <f>result_test!JB37*JB$2</f>
        <v>0</v>
      </c>
      <c r="JC40">
        <f>result_test!JC37*JC$2</f>
        <v>0</v>
      </c>
      <c r="JD40">
        <f>result_test!JD37*JD$2</f>
        <v>0</v>
      </c>
      <c r="JE40">
        <f>result_test!JE37*JE$2</f>
        <v>0</v>
      </c>
      <c r="JF40">
        <f>result_test!JF37*JF$2</f>
        <v>0</v>
      </c>
      <c r="JG40">
        <f>result_test!JG37*JG$2</f>
        <v>0</v>
      </c>
      <c r="JH40">
        <f>result_test!JH37*JH$2</f>
        <v>0</v>
      </c>
      <c r="JI40">
        <f>result_test!JI37*JI$2</f>
        <v>0</v>
      </c>
      <c r="JJ40">
        <f>result_test!JJ37*JJ$2</f>
        <v>0</v>
      </c>
      <c r="JK40">
        <f>result_test!JK37*JK$2</f>
        <v>0</v>
      </c>
      <c r="JL40">
        <f>result_test!JL37*JL$2</f>
        <v>0</v>
      </c>
      <c r="JM40">
        <f>result_test!JM37*JM$2</f>
        <v>0</v>
      </c>
      <c r="JN40">
        <f>result_test!JN37*JN$2</f>
        <v>0</v>
      </c>
      <c r="JO40">
        <f>result_test!JO37*JO$2</f>
        <v>0</v>
      </c>
      <c r="JP40">
        <f>result_test!JP37*JP$2</f>
        <v>0</v>
      </c>
      <c r="JQ40">
        <f>result_test!JQ37*JQ$2</f>
        <v>0</v>
      </c>
      <c r="JR40">
        <f>result_test!JR37*JR$2</f>
        <v>0</v>
      </c>
      <c r="JS40">
        <f>result_test!JS37*JS$2</f>
        <v>0</v>
      </c>
      <c r="JT40">
        <f>result_test!JT37*JT$2</f>
        <v>0</v>
      </c>
      <c r="JU40">
        <f>result_test!JU37*JU$2</f>
        <v>0</v>
      </c>
      <c r="JV40">
        <f>result_test!JV37*JV$2</f>
        <v>0</v>
      </c>
      <c r="JW40">
        <f>result_test!JW37*JW$2</f>
        <v>0</v>
      </c>
      <c r="JX40">
        <f>result_test!JX37*JX$2</f>
        <v>0</v>
      </c>
      <c r="JY40">
        <f>result_test!JY37*JY$2</f>
        <v>0</v>
      </c>
      <c r="JZ40">
        <f>result_test!JZ37*JZ$2</f>
        <v>0</v>
      </c>
      <c r="KA40">
        <f>result_test!KA37*KA$2</f>
        <v>0</v>
      </c>
      <c r="KB40">
        <f>result_test!KB37*KB$2</f>
        <v>0</v>
      </c>
      <c r="KC40">
        <f>result_test!KC37*KC$2</f>
        <v>0</v>
      </c>
      <c r="KD40">
        <f>result_test!KD37*KD$2</f>
        <v>0</v>
      </c>
      <c r="KE40">
        <f>result_test!KE37*KE$2</f>
        <v>0</v>
      </c>
      <c r="KF40">
        <f>result_test!KF37*KF$2</f>
        <v>0</v>
      </c>
      <c r="KG40">
        <f>result_test!KG37*KG$2</f>
        <v>0</v>
      </c>
      <c r="KH40">
        <f>result_test!KH37*KH$2</f>
        <v>0</v>
      </c>
      <c r="KI40">
        <f>result_test!KI37*KI$2</f>
        <v>0</v>
      </c>
      <c r="KJ40">
        <f>result_test!KJ37*KJ$2</f>
        <v>0</v>
      </c>
      <c r="KK40">
        <f>result_test!KK37*KK$2</f>
        <v>0</v>
      </c>
      <c r="KL40">
        <f>result_test!KL37*KL$2</f>
        <v>0</v>
      </c>
      <c r="KM40">
        <f>result_test!KM37*KM$2</f>
        <v>0</v>
      </c>
      <c r="KN40">
        <f>result_test!KN37*KN$2</f>
        <v>0</v>
      </c>
      <c r="KO40">
        <f>result_test!KO37*KO$2</f>
        <v>0</v>
      </c>
      <c r="KP40">
        <f>result_test!KP37*KP$2</f>
        <v>0</v>
      </c>
      <c r="KQ40">
        <f>result_test!KQ37*KQ$2</f>
        <v>0</v>
      </c>
      <c r="KR40">
        <f>result_test!KR37*KR$2</f>
        <v>0</v>
      </c>
      <c r="KS40">
        <f>result_test!KS37*KS$2</f>
        <v>0</v>
      </c>
      <c r="KT40">
        <f>result_test!KT37*KT$2</f>
        <v>0</v>
      </c>
      <c r="KU40">
        <f>result_test!KU37*KU$2</f>
        <v>0</v>
      </c>
      <c r="KV40">
        <f>result_test!KV37*KV$2</f>
        <v>0</v>
      </c>
      <c r="KW40">
        <f>result_test!KW37*KW$2</f>
        <v>0</v>
      </c>
      <c r="KX40">
        <f>result_test!KX37*KX$2</f>
        <v>0</v>
      </c>
      <c r="KY40">
        <f>result_test!KY37*KY$2</f>
        <v>0</v>
      </c>
      <c r="KZ40">
        <f>result_test!KZ37*KZ$2</f>
        <v>0</v>
      </c>
      <c r="LA40">
        <f>result_test!LA37*LA$2</f>
        <v>0</v>
      </c>
      <c r="LB40">
        <f>result_test!LB37*LB$2</f>
        <v>0</v>
      </c>
      <c r="LC40">
        <f>result_test!LC37*LC$2</f>
        <v>0</v>
      </c>
      <c r="LD40">
        <f>result_test!LD37*LD$2</f>
        <v>0</v>
      </c>
      <c r="LE40">
        <f>result_test!LE37*LE$2</f>
        <v>0</v>
      </c>
      <c r="LF40">
        <f>result_test!LF37*LF$2</f>
        <v>0</v>
      </c>
      <c r="LG40">
        <f>result_test!LG37*LG$2</f>
        <v>0</v>
      </c>
      <c r="LH40">
        <f>result_test!LH37*LH$2</f>
        <v>0</v>
      </c>
      <c r="LI40">
        <f>result_test!LI37*LI$2</f>
        <v>0</v>
      </c>
      <c r="LJ40">
        <f>result_test!LJ37*LJ$2</f>
        <v>0</v>
      </c>
      <c r="LK40">
        <f>result_test!LK37*LK$2</f>
        <v>0</v>
      </c>
      <c r="LL40">
        <f>result_test!LL37*LL$2</f>
        <v>0</v>
      </c>
      <c r="LM40">
        <f>result_test!LM37*LM$2</f>
        <v>0</v>
      </c>
      <c r="LN40">
        <f>result_test!LN37*LN$2</f>
        <v>0</v>
      </c>
      <c r="LO40">
        <f>result_test!LO37*LO$2</f>
        <v>0</v>
      </c>
      <c r="LP40">
        <f>result_test!LP37*LP$2</f>
        <v>0</v>
      </c>
      <c r="LQ40">
        <f>result_test!LQ37*LQ$2</f>
        <v>0</v>
      </c>
      <c r="LR40">
        <f>result_test!LR37*LR$2</f>
        <v>0</v>
      </c>
      <c r="LS40">
        <f>result_test!LS37*LS$2</f>
        <v>0</v>
      </c>
      <c r="LT40">
        <f>result_test!LT37*LT$2</f>
        <v>0</v>
      </c>
      <c r="LU40">
        <f>result_test!LU37*LU$2</f>
        <v>0</v>
      </c>
      <c r="LV40">
        <f>result_test!LV37*LV$2</f>
        <v>0</v>
      </c>
      <c r="LW40">
        <f>result_test!LW37*LW$2</f>
        <v>0</v>
      </c>
      <c r="LX40">
        <f>result_test!LX37*LX$2</f>
        <v>0</v>
      </c>
      <c r="LY40">
        <f>result_test!LY37*LY$2</f>
        <v>0</v>
      </c>
      <c r="LZ40">
        <f>result_test!LZ37*LZ$2</f>
        <v>0</v>
      </c>
      <c r="MA40">
        <f>result_test!MA37*MA$2</f>
        <v>0</v>
      </c>
      <c r="MB40">
        <f>result_test!MB37*MB$2</f>
        <v>0</v>
      </c>
      <c r="MC40">
        <f>result_test!MC37*MC$2</f>
        <v>0</v>
      </c>
      <c r="MD40">
        <f>result_test!MD37*MD$2</f>
        <v>0</v>
      </c>
      <c r="ME40">
        <f>result_test!ME37*ME$2</f>
        <v>0</v>
      </c>
      <c r="MF40">
        <f>result_test!MF37*MF$2</f>
        <v>0</v>
      </c>
      <c r="MG40">
        <f>result_test!MG37*MG$2</f>
        <v>0</v>
      </c>
      <c r="MH40">
        <f>result_test!MH37*MH$2</f>
        <v>6.80089989992031</v>
      </c>
      <c r="MI40">
        <f>result_test!MI37*MI$2</f>
        <v>0</v>
      </c>
      <c r="MJ40">
        <f>result_test!MJ37*MJ$2</f>
        <v>0</v>
      </c>
      <c r="MK40">
        <f>result_test!MK37*MK$2</f>
        <v>0</v>
      </c>
      <c r="ML40">
        <f>result_test!ML37*ML$2</f>
        <v>0</v>
      </c>
      <c r="MM40">
        <f>result_test!MM37*MM$2</f>
        <v>0</v>
      </c>
      <c r="MN40">
        <f>result_test!MN37*MN$2</f>
        <v>0</v>
      </c>
      <c r="MO40">
        <f>result_test!MO37*MO$2</f>
        <v>0</v>
      </c>
      <c r="MP40">
        <f>result_test!MP37*MP$2</f>
        <v>0</v>
      </c>
      <c r="MQ40">
        <f>result_test!MQ37*MQ$2</f>
        <v>0</v>
      </c>
      <c r="MR40">
        <f>result_test!MR37*MR$2</f>
        <v>0</v>
      </c>
      <c r="MS40">
        <f>result_test!MS37*MS$2</f>
        <v>0</v>
      </c>
      <c r="MT40">
        <f>result_test!MT37*MT$2</f>
        <v>0</v>
      </c>
      <c r="MU40">
        <f>result_test!MU37*MU$2</f>
        <v>0</v>
      </c>
      <c r="MV40">
        <f>result_test!MV37*MV$2</f>
        <v>0</v>
      </c>
      <c r="MW40">
        <f>result_test!MW37*MW$2</f>
        <v>0</v>
      </c>
      <c r="MX40">
        <f>result_test!MX37*MX$2</f>
        <v>0</v>
      </c>
      <c r="MY40">
        <f>result_test!MY37*MY$2</f>
        <v>0</v>
      </c>
      <c r="MZ40">
        <f>result_test!MZ37*MZ$2</f>
        <v>0</v>
      </c>
      <c r="NA40">
        <f>result_test!NA37*NA$2</f>
        <v>0</v>
      </c>
      <c r="NB40">
        <f>result_test!NB37*NB$2</f>
        <v>0</v>
      </c>
      <c r="NC40">
        <f>result_test!NC37*NC$2</f>
        <v>0</v>
      </c>
      <c r="ND40">
        <f>result_test!ND37*ND$2</f>
        <v>0</v>
      </c>
      <c r="NE40">
        <f>result_test!NE37*NE$2</f>
        <v>0</v>
      </c>
      <c r="NF40">
        <f>result_test!NF37*NF$2</f>
        <v>0</v>
      </c>
      <c r="NG40">
        <f>result_test!NG37*NG$2</f>
        <v>0</v>
      </c>
      <c r="NH40">
        <f>result_test!NH37*NH$2</f>
        <v>0</v>
      </c>
      <c r="NI40">
        <f>result_test!NI37*NI$2</f>
        <v>0</v>
      </c>
      <c r="NJ40">
        <f>result_test!NJ37*NJ$2</f>
        <v>0</v>
      </c>
      <c r="NK40">
        <f>result_test!NK37*NK$2</f>
        <v>0</v>
      </c>
      <c r="NL40">
        <f>result_test!NL37*NL$2</f>
        <v>0</v>
      </c>
      <c r="NM40">
        <f>result_test!NM37*NM$2</f>
        <v>0</v>
      </c>
      <c r="NN40">
        <f>result_test!NN37*NN$2</f>
        <v>0</v>
      </c>
      <c r="NO40">
        <f>result_test!NO37*NO$2</f>
        <v>0</v>
      </c>
      <c r="NP40">
        <f>result_test!NP37*NP$2</f>
        <v>0</v>
      </c>
      <c r="NQ40">
        <f>result_test!NQ37*NQ$2</f>
        <v>0</v>
      </c>
      <c r="NR40">
        <f>result_test!NR37*NR$2</f>
        <v>0</v>
      </c>
      <c r="NS40">
        <f>result_test!NS37*NS$2</f>
        <v>0</v>
      </c>
      <c r="NT40">
        <f>result_test!NT37*NT$2</f>
        <v>0</v>
      </c>
      <c r="NU40">
        <f>result_test!NU37*NU$2</f>
        <v>0</v>
      </c>
      <c r="NV40">
        <f>result_test!NV37*NV$2</f>
        <v>0</v>
      </c>
      <c r="NW40">
        <f>result_test!NW37*NW$2</f>
        <v>0</v>
      </c>
      <c r="NX40">
        <f>result_test!NX37*NX$2</f>
        <v>0</v>
      </c>
      <c r="NY40">
        <f>result_test!NY37*NY$2</f>
        <v>0</v>
      </c>
      <c r="NZ40">
        <f>result_test!NZ37*NZ$2</f>
        <v>0</v>
      </c>
      <c r="OA40">
        <f>result_test!OA37*OA$2</f>
        <v>4.10046018177921</v>
      </c>
      <c r="OB40">
        <f>result_test!OB37*OB$2</f>
        <v>0</v>
      </c>
      <c r="OC40">
        <f>result_test!OC37*OC$2</f>
        <v>0</v>
      </c>
      <c r="OD40">
        <f>result_test!OD37*OD$2</f>
        <v>0</v>
      </c>
      <c r="OE40">
        <f>result_test!OE37*OE$2</f>
        <v>0</v>
      </c>
      <c r="OF40">
        <f>result_test!OF37*OF$2</f>
        <v>0</v>
      </c>
      <c r="OG40">
        <f>result_test!OG37*OG$2</f>
        <v>0</v>
      </c>
      <c r="OH40">
        <f>result_test!OH37*OH$2</f>
        <v>0</v>
      </c>
      <c r="OI40">
        <f>result_test!OI37*OI$2</f>
        <v>0</v>
      </c>
      <c r="OJ40">
        <f>result_test!OJ37*OJ$2</f>
        <v>0</v>
      </c>
      <c r="OK40">
        <f>result_test!OK37*OK$2</f>
        <v>0</v>
      </c>
      <c r="OL40">
        <f>result_test!OL37*OL$2</f>
        <v>0</v>
      </c>
      <c r="OM40">
        <f>result_test!OM37*OM$2</f>
        <v>0</v>
      </c>
      <c r="ON40">
        <f>result_test!ON37*ON$2</f>
        <v>0</v>
      </c>
      <c r="OO40">
        <f>result_test!OO37*OO$2</f>
        <v>0</v>
      </c>
      <c r="OP40">
        <f>result_test!OP37*OP$2</f>
        <v>0</v>
      </c>
      <c r="OQ40">
        <f>result_test!OQ37*OQ$2</f>
        <v>0</v>
      </c>
      <c r="OR40">
        <f>result_test!OR37*OR$2</f>
        <v>0</v>
      </c>
      <c r="OS40">
        <f>result_test!OS37*OS$2</f>
        <v>0</v>
      </c>
      <c r="OT40">
        <f>result_test!OT37*OT$2</f>
        <v>0</v>
      </c>
      <c r="OU40">
        <f>result_test!OU37*OU$2</f>
        <v>0</v>
      </c>
      <c r="OV40">
        <f>result_test!OV37*OV$2</f>
        <v>0</v>
      </c>
      <c r="OW40">
        <f>result_test!OW37*OW$2</f>
        <v>0</v>
      </c>
      <c r="OX40">
        <f>result_test!OX37*OX$2</f>
        <v>0</v>
      </c>
      <c r="OY40">
        <f>result_test!OY37*OY$2</f>
        <v>0</v>
      </c>
      <c r="OZ40">
        <f>result_test!OZ37*OZ$2</f>
        <v>0</v>
      </c>
      <c r="PA40">
        <f>result_test!PA37*PA$2</f>
        <v>0</v>
      </c>
      <c r="PB40">
        <f>result_test!PB37*PB$2</f>
        <v>0</v>
      </c>
      <c r="PC40">
        <f>result_test!PC37*PC$2</f>
        <v>0</v>
      </c>
      <c r="PD40">
        <f>result_test!PD37*PD$2</f>
        <v>0</v>
      </c>
      <c r="PE40">
        <f>result_test!PE37*PE$2</f>
        <v>0</v>
      </c>
      <c r="PF40">
        <f>result_test!PF37*PF$2</f>
        <v>0</v>
      </c>
      <c r="PG40">
        <f>result_test!PG37*PG$2</f>
        <v>0</v>
      </c>
      <c r="PH40">
        <f>result_test!PH37*PH$2</f>
        <v>0</v>
      </c>
      <c r="PI40">
        <f>result_test!PI37*PI$2</f>
        <v>0</v>
      </c>
      <c r="PJ40">
        <f>result_test!PJ37*PJ$2</f>
        <v>0</v>
      </c>
      <c r="PK40">
        <f>result_test!PK37*PK$2</f>
        <v>0</v>
      </c>
      <c r="PL40">
        <f>result_test!PL37*PL$2</f>
        <v>0</v>
      </c>
      <c r="PM40">
        <f>result_test!PM37*PM$2</f>
        <v>0</v>
      </c>
      <c r="PN40">
        <f>result_test!PN37*PN$2</f>
        <v>0</v>
      </c>
      <c r="PO40">
        <f>result_test!PO37*PO$2</f>
        <v>0</v>
      </c>
      <c r="PP40">
        <f>result_test!PP37*PP$2</f>
        <v>0</v>
      </c>
      <c r="PQ40">
        <f>result_test!PQ37*PQ$2</f>
        <v>0</v>
      </c>
      <c r="PR40">
        <f>result_test!PR37*PR$2</f>
        <v>0</v>
      </c>
      <c r="PS40">
        <f>result_test!PS37*PS$2</f>
        <v>0</v>
      </c>
      <c r="PT40">
        <f>result_test!PT37*PT$2</f>
        <v>0</v>
      </c>
      <c r="PU40">
        <f>result_test!PU37*PU$2</f>
        <v>0</v>
      </c>
      <c r="PV40">
        <f>result_test!PV37*PV$2</f>
        <v>0</v>
      </c>
      <c r="PW40">
        <f>result_test!PW37*PW$2</f>
        <v>0</v>
      </c>
      <c r="PX40">
        <f>result_test!PX37*PX$2</f>
        <v>0</v>
      </c>
      <c r="PY40">
        <f>result_test!PY37*PY$2</f>
        <v>0</v>
      </c>
      <c r="PZ40">
        <f>result_test!PZ37*PZ$2</f>
        <v>0</v>
      </c>
      <c r="QA40">
        <f>result_test!QA37*QA$2</f>
        <v>0</v>
      </c>
      <c r="QB40">
        <f>result_test!QB37*QB$2</f>
        <v>0</v>
      </c>
      <c r="QC40" s="3">
        <f>SUM(D40:QB40)</f>
        <v>22.8814693475679</v>
      </c>
      <c r="QD40">
        <f>SUM(result_test!D37:QB37)</f>
        <v>5</v>
      </c>
      <c r="QE40" s="1">
        <f>QC40/QD40</f>
        <v>4.57629386951357</v>
      </c>
      <c r="QF40">
        <f>MAX(D40:QB40)</f>
        <v>6.80089989992031</v>
      </c>
    </row>
    <row r="41" spans="1:448">
      <c r="A41" s="1" t="s">
        <v>524</v>
      </c>
      <c r="B41" s="1" t="s">
        <v>525</v>
      </c>
      <c r="C41" t="s">
        <v>521</v>
      </c>
      <c r="D41">
        <f>result_test!D38*D$2</f>
        <v>0</v>
      </c>
      <c r="E41">
        <f>result_test!E38*E$2</f>
        <v>0</v>
      </c>
      <c r="F41">
        <f>result_test!F38*F$2</f>
        <v>0</v>
      </c>
      <c r="G41">
        <f>result_test!G38*G$2</f>
        <v>0</v>
      </c>
      <c r="H41">
        <f>result_test!H38*H$2</f>
        <v>0</v>
      </c>
      <c r="I41">
        <f>result_test!I38*I$2</f>
        <v>0</v>
      </c>
      <c r="J41">
        <f>result_test!J38*J$2</f>
        <v>0</v>
      </c>
      <c r="K41">
        <f>result_test!K38*K$2</f>
        <v>0</v>
      </c>
      <c r="L41">
        <f>result_test!L38*L$2</f>
        <v>0</v>
      </c>
      <c r="M41">
        <f>result_test!M38*M$2</f>
        <v>0</v>
      </c>
      <c r="N41">
        <f>result_test!N38*N$2</f>
        <v>0</v>
      </c>
      <c r="O41">
        <f>result_test!O38*O$2</f>
        <v>0</v>
      </c>
      <c r="P41">
        <f>result_test!P38*P$2</f>
        <v>0</v>
      </c>
      <c r="Q41">
        <f>result_test!Q38*Q$2</f>
        <v>0</v>
      </c>
      <c r="R41">
        <f>result_test!R38*R$2</f>
        <v>0</v>
      </c>
      <c r="S41">
        <f>result_test!S38*S$2</f>
        <v>0</v>
      </c>
      <c r="T41">
        <f>result_test!T38*T$2</f>
        <v>0</v>
      </c>
      <c r="U41">
        <f>result_test!U38*U$2</f>
        <v>0</v>
      </c>
      <c r="V41">
        <f>result_test!V38*V$2</f>
        <v>0</v>
      </c>
      <c r="W41">
        <f>result_test!W38*W$2</f>
        <v>0</v>
      </c>
      <c r="X41">
        <f>result_test!X38*X$2</f>
        <v>0</v>
      </c>
      <c r="Y41">
        <f>result_test!Y38*Y$2</f>
        <v>0</v>
      </c>
      <c r="Z41">
        <f>result_test!Z38*Z$2</f>
        <v>0</v>
      </c>
      <c r="AA41">
        <f>result_test!AA38*AA$2</f>
        <v>0</v>
      </c>
      <c r="AB41">
        <f>result_test!AB38*AB$2</f>
        <v>0</v>
      </c>
      <c r="AC41">
        <f>result_test!AC38*AC$2</f>
        <v>0</v>
      </c>
      <c r="AD41">
        <f>result_test!AD38*AD$2</f>
        <v>0</v>
      </c>
      <c r="AE41">
        <f>result_test!AE38*AE$2</f>
        <v>0</v>
      </c>
      <c r="AF41">
        <f>result_test!AF38*AF$2</f>
        <v>0</v>
      </c>
      <c r="AG41">
        <f>result_test!AG38*AG$2</f>
        <v>0</v>
      </c>
      <c r="AH41">
        <f>result_test!AH38*AH$2</f>
        <v>0</v>
      </c>
      <c r="AI41">
        <f>result_test!AI38*AI$2</f>
        <v>0</v>
      </c>
      <c r="AJ41">
        <f>result_test!AJ38*AJ$2</f>
        <v>0</v>
      </c>
      <c r="AK41">
        <f>result_test!AK38*AK$2</f>
        <v>0</v>
      </c>
      <c r="AL41">
        <f>result_test!AL38*AL$2</f>
        <v>0</v>
      </c>
      <c r="AM41">
        <f>result_test!AM38*AM$2</f>
        <v>0</v>
      </c>
      <c r="AN41">
        <f>result_test!AN38*AN$2</f>
        <v>0</v>
      </c>
      <c r="AO41">
        <f>result_test!AO38*AO$2</f>
        <v>0</v>
      </c>
      <c r="AP41">
        <f>result_test!AP38*AP$2</f>
        <v>0</v>
      </c>
      <c r="AQ41">
        <f>result_test!AQ38*AQ$2</f>
        <v>0</v>
      </c>
      <c r="AR41">
        <f>result_test!AR38*AR$2</f>
        <v>0</v>
      </c>
      <c r="AS41">
        <f>result_test!AS38*AS$2</f>
        <v>0</v>
      </c>
      <c r="AT41">
        <f>result_test!AT38*AT$2</f>
        <v>0</v>
      </c>
      <c r="AU41">
        <f>result_test!AU38*AU$2</f>
        <v>0</v>
      </c>
      <c r="AV41">
        <f>result_test!AV38*AV$2</f>
        <v>0</v>
      </c>
      <c r="AW41">
        <f>result_test!AW38*AW$2</f>
        <v>0</v>
      </c>
      <c r="AX41">
        <f>result_test!AX38*AX$2</f>
        <v>0</v>
      </c>
      <c r="AY41">
        <f>result_test!AY38*AY$2</f>
        <v>0</v>
      </c>
      <c r="AZ41">
        <f>result_test!AZ38*AZ$2</f>
        <v>0</v>
      </c>
      <c r="BA41">
        <f>result_test!BA38*BA$2</f>
        <v>0</v>
      </c>
      <c r="BB41">
        <f>result_test!BB38*BB$2</f>
        <v>0</v>
      </c>
      <c r="BC41">
        <f>result_test!BC38*BC$2</f>
        <v>0</v>
      </c>
      <c r="BD41">
        <f>result_test!BD38*BD$2</f>
        <v>0</v>
      </c>
      <c r="BE41">
        <f>result_test!BE38*BE$2</f>
        <v>0</v>
      </c>
      <c r="BF41">
        <f>result_test!BF38*BF$2</f>
        <v>0</v>
      </c>
      <c r="BG41">
        <f>result_test!BG38*BG$2</f>
        <v>0</v>
      </c>
      <c r="BH41">
        <f>result_test!BH38*BH$2</f>
        <v>0</v>
      </c>
      <c r="BI41">
        <f>result_test!BI38*BI$2</f>
        <v>0</v>
      </c>
      <c r="BJ41">
        <f>result_test!BJ38*BJ$2</f>
        <v>0</v>
      </c>
      <c r="BK41">
        <f>result_test!BK38*BK$2</f>
        <v>0</v>
      </c>
      <c r="BL41">
        <f>result_test!BL38*BL$2</f>
        <v>0</v>
      </c>
      <c r="BM41">
        <f>result_test!BM38*BM$2</f>
        <v>0</v>
      </c>
      <c r="BN41">
        <f>result_test!BN38*BN$2</f>
        <v>0</v>
      </c>
      <c r="BO41">
        <f>result_test!BO38*BO$2</f>
        <v>0</v>
      </c>
      <c r="BP41">
        <f>result_test!BP38*BP$2</f>
        <v>0</v>
      </c>
      <c r="BQ41">
        <f>result_test!BQ38*BQ$2</f>
        <v>0</v>
      </c>
      <c r="BR41">
        <f>result_test!BR38*BR$2</f>
        <v>0</v>
      </c>
      <c r="BS41">
        <f>result_test!BS38*BS$2</f>
        <v>0</v>
      </c>
      <c r="BT41">
        <f>result_test!BT38*BT$2</f>
        <v>0</v>
      </c>
      <c r="BU41">
        <f>result_test!BU38*BU$2</f>
        <v>0</v>
      </c>
      <c r="BV41">
        <f>result_test!BV38*BV$2</f>
        <v>0</v>
      </c>
      <c r="BW41">
        <f>result_test!BW38*BW$2</f>
        <v>0</v>
      </c>
      <c r="BX41">
        <f>result_test!BX38*BX$2</f>
        <v>0</v>
      </c>
      <c r="BY41">
        <f>result_test!BY38*BY$2</f>
        <v>0</v>
      </c>
      <c r="BZ41">
        <f>result_test!BZ38*BZ$2</f>
        <v>0</v>
      </c>
      <c r="CA41">
        <f>result_test!CA38*CA$2</f>
        <v>0</v>
      </c>
      <c r="CB41">
        <f>result_test!CB38*CB$2</f>
        <v>0</v>
      </c>
      <c r="CC41">
        <f>result_test!CC38*CC$2</f>
        <v>0</v>
      </c>
      <c r="CD41">
        <f>result_test!CD38*CD$2</f>
        <v>0</v>
      </c>
      <c r="CE41">
        <f>result_test!CE38*CE$2</f>
        <v>0</v>
      </c>
      <c r="CF41">
        <f>result_test!CF38*CF$2</f>
        <v>0</v>
      </c>
      <c r="CG41">
        <f>result_test!CG38*CG$2</f>
        <v>0</v>
      </c>
      <c r="CH41">
        <f>result_test!CH38*CH$2</f>
        <v>0</v>
      </c>
      <c r="CI41">
        <f>result_test!CI38*CI$2</f>
        <v>0</v>
      </c>
      <c r="CJ41">
        <f>result_test!CJ38*CJ$2</f>
        <v>0</v>
      </c>
      <c r="CK41">
        <f>result_test!CK38*CK$2</f>
        <v>0</v>
      </c>
      <c r="CL41">
        <f>result_test!CL38*CL$2</f>
        <v>0</v>
      </c>
      <c r="CM41">
        <f>result_test!CM38*CM$2</f>
        <v>0</v>
      </c>
      <c r="CN41">
        <f>result_test!CN38*CN$2</f>
        <v>0</v>
      </c>
      <c r="CO41">
        <f>result_test!CO38*CO$2</f>
        <v>0</v>
      </c>
      <c r="CP41">
        <f>result_test!CP38*CP$2</f>
        <v>0</v>
      </c>
      <c r="CQ41">
        <f>result_test!CQ38*CQ$2</f>
        <v>0</v>
      </c>
      <c r="CR41">
        <f>result_test!CR38*CR$2</f>
        <v>0</v>
      </c>
      <c r="CS41">
        <f>result_test!CS38*CS$2</f>
        <v>0</v>
      </c>
      <c r="CT41">
        <f>result_test!CT38*CT$2</f>
        <v>0</v>
      </c>
      <c r="CU41">
        <f>result_test!CU38*CU$2</f>
        <v>0</v>
      </c>
      <c r="CV41">
        <f>result_test!CV38*CV$2</f>
        <v>0</v>
      </c>
      <c r="CW41">
        <f>result_test!CW38*CW$2</f>
        <v>0</v>
      </c>
      <c r="CX41">
        <f>result_test!CX38*CX$2</f>
        <v>0</v>
      </c>
      <c r="CY41">
        <f>result_test!CY38*CY$2</f>
        <v>0</v>
      </c>
      <c r="CZ41">
        <f>result_test!CZ38*CZ$2</f>
        <v>0</v>
      </c>
      <c r="DA41">
        <f>result_test!DA38*DA$2</f>
        <v>0</v>
      </c>
      <c r="DB41">
        <f>result_test!DB38*DB$2</f>
        <v>0</v>
      </c>
      <c r="DC41">
        <f>result_test!DC38*DC$2</f>
        <v>0</v>
      </c>
      <c r="DD41">
        <f>result_test!DD38*DD$2</f>
        <v>0</v>
      </c>
      <c r="DE41">
        <f>result_test!DE38*DE$2</f>
        <v>0</v>
      </c>
      <c r="DF41">
        <f>result_test!DF38*DF$2</f>
        <v>0</v>
      </c>
      <c r="DG41">
        <f>result_test!DG38*DG$2</f>
        <v>0</v>
      </c>
      <c r="DH41">
        <f>result_test!DH38*DH$2</f>
        <v>0</v>
      </c>
      <c r="DI41">
        <f>result_test!DI38*DI$2</f>
        <v>0</v>
      </c>
      <c r="DJ41">
        <f>result_test!DJ38*DJ$2</f>
        <v>0</v>
      </c>
      <c r="DK41">
        <f>result_test!DK38*DK$2</f>
        <v>0</v>
      </c>
      <c r="DL41">
        <f>result_test!DL38*DL$2</f>
        <v>0</v>
      </c>
      <c r="DM41">
        <f>result_test!DM38*DM$2</f>
        <v>0</v>
      </c>
      <c r="DN41">
        <f>result_test!DN38*DN$2</f>
        <v>0</v>
      </c>
      <c r="DO41">
        <f>result_test!DO38*DO$2</f>
        <v>0</v>
      </c>
      <c r="DP41">
        <f>result_test!DP38*DP$2</f>
        <v>0</v>
      </c>
      <c r="DQ41">
        <f>result_test!DQ38*DQ$2</f>
        <v>0</v>
      </c>
      <c r="DR41">
        <f>result_test!DR38*DR$2</f>
        <v>0</v>
      </c>
      <c r="DS41">
        <f>result_test!DS38*DS$2</f>
        <v>0</v>
      </c>
      <c r="DT41">
        <f>result_test!DT38*DT$2</f>
        <v>0</v>
      </c>
      <c r="DU41">
        <f>result_test!DU38*DU$2</f>
        <v>0</v>
      </c>
      <c r="DV41">
        <f>result_test!DV38*DV$2</f>
        <v>0</v>
      </c>
      <c r="DW41">
        <f>result_test!DW38*DW$2</f>
        <v>0</v>
      </c>
      <c r="DX41">
        <f>result_test!DX38*DX$2</f>
        <v>0</v>
      </c>
      <c r="DY41">
        <f>result_test!DY38*DY$2</f>
        <v>0</v>
      </c>
      <c r="DZ41">
        <f>result_test!DZ38*DZ$2</f>
        <v>0</v>
      </c>
      <c r="EA41">
        <f>result_test!EA38*EA$2</f>
        <v>0</v>
      </c>
      <c r="EB41">
        <f>result_test!EB38*EB$2</f>
        <v>0</v>
      </c>
      <c r="EC41">
        <f>result_test!EC38*EC$2</f>
        <v>0</v>
      </c>
      <c r="ED41">
        <f>result_test!ED38*ED$2</f>
        <v>0</v>
      </c>
      <c r="EE41">
        <f>result_test!EE38*EE$2</f>
        <v>0</v>
      </c>
      <c r="EF41">
        <f>result_test!EF38*EF$2</f>
        <v>0</v>
      </c>
      <c r="EG41">
        <f>result_test!EG38*EG$2</f>
        <v>0</v>
      </c>
      <c r="EH41">
        <f>result_test!EH38*EH$2</f>
        <v>0</v>
      </c>
      <c r="EI41">
        <f>result_test!EI38*EI$2</f>
        <v>0</v>
      </c>
      <c r="EJ41">
        <f>result_test!EJ38*EJ$2</f>
        <v>0</v>
      </c>
      <c r="EK41">
        <f>result_test!EK38*EK$2</f>
        <v>0</v>
      </c>
      <c r="EL41">
        <f>result_test!EL38*EL$2</f>
        <v>0</v>
      </c>
      <c r="EM41">
        <f>result_test!EM38*EM$2</f>
        <v>0</v>
      </c>
      <c r="EN41">
        <f>result_test!EN38*EN$2</f>
        <v>0</v>
      </c>
      <c r="EO41">
        <f>result_test!EO38*EO$2</f>
        <v>0</v>
      </c>
      <c r="EP41">
        <f>result_test!EP38*EP$2</f>
        <v>0</v>
      </c>
      <c r="EQ41">
        <f>result_test!EQ38*EQ$2</f>
        <v>0</v>
      </c>
      <c r="ER41">
        <f>result_test!ER38*ER$2</f>
        <v>0</v>
      </c>
      <c r="ES41">
        <f>result_test!ES38*ES$2</f>
        <v>0</v>
      </c>
      <c r="ET41">
        <f>result_test!ET38*ET$2</f>
        <v>0</v>
      </c>
      <c r="EU41">
        <f>result_test!EU38*EU$2</f>
        <v>0</v>
      </c>
      <c r="EV41">
        <f>result_test!EV38*EV$2</f>
        <v>0</v>
      </c>
      <c r="EW41">
        <f>result_test!EW38*EW$2</f>
        <v>0</v>
      </c>
      <c r="EX41">
        <f>result_test!EX38*EX$2</f>
        <v>0</v>
      </c>
      <c r="EY41">
        <f>result_test!EY38*EY$2</f>
        <v>0</v>
      </c>
      <c r="EZ41">
        <f>result_test!EZ38*EZ$2</f>
        <v>0</v>
      </c>
      <c r="FA41">
        <f>result_test!FA38*FA$2</f>
        <v>0</v>
      </c>
      <c r="FB41">
        <f>result_test!FB38*FB$2</f>
        <v>0</v>
      </c>
      <c r="FC41">
        <f>result_test!FC38*FC$2</f>
        <v>0</v>
      </c>
      <c r="FD41">
        <f>result_test!FD38*FD$2</f>
        <v>0</v>
      </c>
      <c r="FE41">
        <f>result_test!FE38*FE$2</f>
        <v>0</v>
      </c>
      <c r="FF41">
        <f>result_test!FF38*FF$2</f>
        <v>0</v>
      </c>
      <c r="FG41">
        <f>result_test!FG38*FG$2</f>
        <v>0</v>
      </c>
      <c r="FH41">
        <f>result_test!FH38*FH$2</f>
        <v>0</v>
      </c>
      <c r="FI41">
        <f>result_test!FI38*FI$2</f>
        <v>0</v>
      </c>
      <c r="FJ41">
        <f>result_test!FJ38*FJ$2</f>
        <v>0</v>
      </c>
      <c r="FK41">
        <f>result_test!FK38*FK$2</f>
        <v>0</v>
      </c>
      <c r="FL41">
        <f>result_test!FL38*FL$2</f>
        <v>0</v>
      </c>
      <c r="FM41">
        <f>result_test!FM38*FM$2</f>
        <v>0</v>
      </c>
      <c r="FN41">
        <f>result_test!FN38*FN$2</f>
        <v>0</v>
      </c>
      <c r="FO41">
        <f>result_test!FO38*FO$2</f>
        <v>0</v>
      </c>
      <c r="FP41">
        <f>result_test!FP38*FP$2</f>
        <v>0</v>
      </c>
      <c r="FQ41">
        <f>result_test!FQ38*FQ$2</f>
        <v>0</v>
      </c>
      <c r="FR41">
        <f>result_test!FR38*FR$2</f>
        <v>0</v>
      </c>
      <c r="FS41">
        <f>result_test!FS38*FS$2</f>
        <v>0</v>
      </c>
      <c r="FT41">
        <f>result_test!FT38*FT$2</f>
        <v>0</v>
      </c>
      <c r="FU41">
        <f>result_test!FU38*FU$2</f>
        <v>0</v>
      </c>
      <c r="FV41">
        <f>result_test!FV38*FV$2</f>
        <v>0</v>
      </c>
      <c r="FW41">
        <f>result_test!FW38*FW$2</f>
        <v>0</v>
      </c>
      <c r="FX41">
        <f>result_test!FX38*FX$2</f>
        <v>0</v>
      </c>
      <c r="FY41">
        <f>result_test!FY38*FY$2</f>
        <v>0</v>
      </c>
      <c r="FZ41">
        <f>result_test!FZ38*FZ$2</f>
        <v>0</v>
      </c>
      <c r="GA41">
        <f>result_test!GA38*GA$2</f>
        <v>0</v>
      </c>
      <c r="GB41">
        <f>result_test!GB38*GB$2</f>
        <v>0</v>
      </c>
      <c r="GC41">
        <f>result_test!GC38*GC$2</f>
        <v>0</v>
      </c>
      <c r="GD41">
        <f>result_test!GD38*GD$2</f>
        <v>0</v>
      </c>
      <c r="GE41">
        <f>result_test!GE38*GE$2</f>
        <v>0</v>
      </c>
      <c r="GF41">
        <f>result_test!GF38*GF$2</f>
        <v>0</v>
      </c>
      <c r="GG41">
        <f>result_test!GG38*GG$2</f>
        <v>0</v>
      </c>
      <c r="GH41">
        <f>result_test!GH38*GH$2</f>
        <v>0</v>
      </c>
      <c r="GI41">
        <f>result_test!GI38*GI$2</f>
        <v>0</v>
      </c>
      <c r="GJ41">
        <f>result_test!GJ38*GJ$2</f>
        <v>0</v>
      </c>
      <c r="GK41">
        <f>result_test!GK38*GK$2</f>
        <v>0</v>
      </c>
      <c r="GL41">
        <f>result_test!GL38*GL$2</f>
        <v>0</v>
      </c>
      <c r="GM41">
        <f>result_test!GM38*GM$2</f>
        <v>0</v>
      </c>
      <c r="GN41">
        <f>result_test!GN38*GN$2</f>
        <v>0</v>
      </c>
      <c r="GO41">
        <f>result_test!GO38*GO$2</f>
        <v>0</v>
      </c>
      <c r="GP41">
        <f>result_test!GP38*GP$2</f>
        <v>0</v>
      </c>
      <c r="GQ41">
        <f>result_test!GQ38*GQ$2</f>
        <v>0</v>
      </c>
      <c r="GR41">
        <f>result_test!GR38*GR$2</f>
        <v>0</v>
      </c>
      <c r="GS41">
        <f>result_test!GS38*GS$2</f>
        <v>0</v>
      </c>
      <c r="GT41">
        <f>result_test!GT38*GT$2</f>
        <v>0</v>
      </c>
      <c r="GU41">
        <f>result_test!GU38*GU$2</f>
        <v>0</v>
      </c>
      <c r="GV41">
        <f>result_test!GV38*GV$2</f>
        <v>0</v>
      </c>
      <c r="GW41">
        <f>result_test!GW38*GW$2</f>
        <v>0</v>
      </c>
      <c r="GX41">
        <f>result_test!GX38*GX$2</f>
        <v>0</v>
      </c>
      <c r="GY41">
        <f>result_test!GY38*GY$2</f>
        <v>0</v>
      </c>
      <c r="GZ41">
        <f>result_test!GZ38*GZ$2</f>
        <v>0</v>
      </c>
      <c r="HA41">
        <f>result_test!HA38*HA$2</f>
        <v>0</v>
      </c>
      <c r="HB41">
        <f>result_test!HB38*HB$2</f>
        <v>0</v>
      </c>
      <c r="HC41">
        <f>result_test!HC38*HC$2</f>
        <v>0</v>
      </c>
      <c r="HD41">
        <f>result_test!HD38*HD$2</f>
        <v>0</v>
      </c>
      <c r="HE41">
        <f>result_test!HE38*HE$2</f>
        <v>0</v>
      </c>
      <c r="HF41">
        <f>result_test!HF38*HF$2</f>
        <v>0</v>
      </c>
      <c r="HG41">
        <f>result_test!HG38*HG$2</f>
        <v>0</v>
      </c>
      <c r="HH41">
        <f>result_test!HH38*HH$2</f>
        <v>0</v>
      </c>
      <c r="HI41">
        <f>result_test!HI38*HI$2</f>
        <v>0</v>
      </c>
      <c r="HJ41">
        <f>result_test!HJ38*HJ$2</f>
        <v>0</v>
      </c>
      <c r="HK41">
        <f>result_test!HK38*HK$2</f>
        <v>0</v>
      </c>
      <c r="HL41">
        <f>result_test!HL38*HL$2</f>
        <v>3.89400930431179</v>
      </c>
      <c r="HM41">
        <f>result_test!HM38*HM$2</f>
        <v>0</v>
      </c>
      <c r="HN41">
        <f>result_test!HN38*HN$2</f>
        <v>0</v>
      </c>
      <c r="HO41">
        <f>result_test!HO38*HO$2</f>
        <v>0</v>
      </c>
      <c r="HP41">
        <f>result_test!HP38*HP$2</f>
        <v>0</v>
      </c>
      <c r="HQ41">
        <f>result_test!HQ38*HQ$2</f>
        <v>0</v>
      </c>
      <c r="HR41">
        <f>result_test!HR38*HR$2</f>
        <v>0</v>
      </c>
      <c r="HS41">
        <f>result_test!HS38*HS$2</f>
        <v>0</v>
      </c>
      <c r="HT41">
        <f>result_test!HT38*HT$2</f>
        <v>0</v>
      </c>
      <c r="HU41">
        <f>result_test!HU38*HU$2</f>
        <v>0</v>
      </c>
      <c r="HV41">
        <f>result_test!HV38*HV$2</f>
        <v>0</v>
      </c>
      <c r="HW41">
        <f>result_test!HW38*HW$2</f>
        <v>0</v>
      </c>
      <c r="HX41">
        <f>result_test!HX38*HX$2</f>
        <v>0</v>
      </c>
      <c r="HY41">
        <f>result_test!HY38*HY$2</f>
        <v>0</v>
      </c>
      <c r="HZ41">
        <f>result_test!HZ38*HZ$2</f>
        <v>0</v>
      </c>
      <c r="IA41">
        <f>result_test!IA38*IA$2</f>
        <v>0</v>
      </c>
      <c r="IB41">
        <f>result_test!IB38*IB$2</f>
        <v>0</v>
      </c>
      <c r="IC41">
        <f>result_test!IC38*IC$2</f>
        <v>0</v>
      </c>
      <c r="ID41">
        <f>result_test!ID38*ID$2</f>
        <v>0</v>
      </c>
      <c r="IE41">
        <f>result_test!IE38*IE$2</f>
        <v>0</v>
      </c>
      <c r="IF41">
        <f>result_test!IF38*IF$2</f>
        <v>0</v>
      </c>
      <c r="IG41">
        <f>result_test!IG38*IG$2</f>
        <v>0</v>
      </c>
      <c r="IH41">
        <f>result_test!IH38*IH$2</f>
        <v>0</v>
      </c>
      <c r="II41">
        <f>result_test!II38*II$2</f>
        <v>0</v>
      </c>
      <c r="IJ41">
        <f>result_test!IJ38*IJ$2</f>
        <v>0</v>
      </c>
      <c r="IK41">
        <f>result_test!IK38*IK$2</f>
        <v>0</v>
      </c>
      <c r="IL41">
        <f>result_test!IL38*IL$2</f>
        <v>0</v>
      </c>
      <c r="IM41">
        <f>result_test!IM38*IM$2</f>
        <v>0</v>
      </c>
      <c r="IN41">
        <f>result_test!IN38*IN$2</f>
        <v>0</v>
      </c>
      <c r="IO41">
        <f>result_test!IO38*IO$2</f>
        <v>0</v>
      </c>
      <c r="IP41">
        <f>result_test!IP38*IP$2</f>
        <v>0</v>
      </c>
      <c r="IQ41">
        <f>result_test!IQ38*IQ$2</f>
        <v>0</v>
      </c>
      <c r="IR41">
        <f>result_test!IR38*IR$2</f>
        <v>0</v>
      </c>
      <c r="IS41">
        <f>result_test!IS38*IS$2</f>
        <v>0</v>
      </c>
      <c r="IT41">
        <f>result_test!IT38*IT$2</f>
        <v>0</v>
      </c>
      <c r="IU41">
        <f>result_test!IU38*IU$2</f>
        <v>0</v>
      </c>
      <c r="IV41">
        <f>result_test!IV38*IV$2</f>
        <v>0</v>
      </c>
      <c r="IW41">
        <f>result_test!IW38*IW$2</f>
        <v>0</v>
      </c>
      <c r="IX41">
        <f>result_test!IX38*IX$2</f>
        <v>0</v>
      </c>
      <c r="IY41">
        <f>result_test!IY38*IY$2</f>
        <v>0</v>
      </c>
      <c r="IZ41">
        <f>result_test!IZ38*IZ$2</f>
        <v>0</v>
      </c>
      <c r="JA41">
        <f>result_test!JA38*JA$2</f>
        <v>0</v>
      </c>
      <c r="JB41">
        <f>result_test!JB38*JB$2</f>
        <v>0</v>
      </c>
      <c r="JC41">
        <f>result_test!JC38*JC$2</f>
        <v>0</v>
      </c>
      <c r="JD41">
        <f>result_test!JD38*JD$2</f>
        <v>0</v>
      </c>
      <c r="JE41">
        <f>result_test!JE38*JE$2</f>
        <v>0</v>
      </c>
      <c r="JF41">
        <f>result_test!JF38*JF$2</f>
        <v>0</v>
      </c>
      <c r="JG41">
        <f>result_test!JG38*JG$2</f>
        <v>0</v>
      </c>
      <c r="JH41">
        <f>result_test!JH38*JH$2</f>
        <v>0</v>
      </c>
      <c r="JI41">
        <f>result_test!JI38*JI$2</f>
        <v>0</v>
      </c>
      <c r="JJ41">
        <f>result_test!JJ38*JJ$2</f>
        <v>0</v>
      </c>
      <c r="JK41">
        <f>result_test!JK38*JK$2</f>
        <v>0</v>
      </c>
      <c r="JL41">
        <f>result_test!JL38*JL$2</f>
        <v>0</v>
      </c>
      <c r="JM41">
        <f>result_test!JM38*JM$2</f>
        <v>0</v>
      </c>
      <c r="JN41">
        <f>result_test!JN38*JN$2</f>
        <v>0</v>
      </c>
      <c r="JO41">
        <f>result_test!JO38*JO$2</f>
        <v>0</v>
      </c>
      <c r="JP41">
        <f>result_test!JP38*JP$2</f>
        <v>0</v>
      </c>
      <c r="JQ41">
        <f>result_test!JQ38*JQ$2</f>
        <v>0</v>
      </c>
      <c r="JR41">
        <f>result_test!JR38*JR$2</f>
        <v>0</v>
      </c>
      <c r="JS41">
        <f>result_test!JS38*JS$2</f>
        <v>0</v>
      </c>
      <c r="JT41">
        <f>result_test!JT38*JT$2</f>
        <v>0</v>
      </c>
      <c r="JU41">
        <f>result_test!JU38*JU$2</f>
        <v>0</v>
      </c>
      <c r="JV41">
        <f>result_test!JV38*JV$2</f>
        <v>0</v>
      </c>
      <c r="JW41">
        <f>result_test!JW38*JW$2</f>
        <v>0</v>
      </c>
      <c r="JX41">
        <f>result_test!JX38*JX$2</f>
        <v>0</v>
      </c>
      <c r="JY41">
        <f>result_test!JY38*JY$2</f>
        <v>0</v>
      </c>
      <c r="JZ41">
        <f>result_test!JZ38*JZ$2</f>
        <v>0</v>
      </c>
      <c r="KA41">
        <f>result_test!KA38*KA$2</f>
        <v>0</v>
      </c>
      <c r="KB41">
        <f>result_test!KB38*KB$2</f>
        <v>0</v>
      </c>
      <c r="KC41">
        <f>result_test!KC38*KC$2</f>
        <v>0</v>
      </c>
      <c r="KD41">
        <f>result_test!KD38*KD$2</f>
        <v>0</v>
      </c>
      <c r="KE41">
        <f>result_test!KE38*KE$2</f>
        <v>0</v>
      </c>
      <c r="KF41">
        <f>result_test!KF38*KF$2</f>
        <v>0</v>
      </c>
      <c r="KG41">
        <f>result_test!KG38*KG$2</f>
        <v>0</v>
      </c>
      <c r="KH41">
        <f>result_test!KH38*KH$2</f>
        <v>0</v>
      </c>
      <c r="KI41">
        <f>result_test!KI38*KI$2</f>
        <v>0</v>
      </c>
      <c r="KJ41">
        <f>result_test!KJ38*KJ$2</f>
        <v>0</v>
      </c>
      <c r="KK41">
        <f>result_test!KK38*KK$2</f>
        <v>0</v>
      </c>
      <c r="KL41">
        <f>result_test!KL38*KL$2</f>
        <v>0</v>
      </c>
      <c r="KM41">
        <f>result_test!KM38*KM$2</f>
        <v>0</v>
      </c>
      <c r="KN41">
        <f>result_test!KN38*KN$2</f>
        <v>0</v>
      </c>
      <c r="KO41">
        <f>result_test!KO38*KO$2</f>
        <v>0</v>
      </c>
      <c r="KP41">
        <f>result_test!KP38*KP$2</f>
        <v>0</v>
      </c>
      <c r="KQ41">
        <f>result_test!KQ38*KQ$2</f>
        <v>0</v>
      </c>
      <c r="KR41">
        <f>result_test!KR38*KR$2</f>
        <v>0</v>
      </c>
      <c r="KS41">
        <f>result_test!KS38*KS$2</f>
        <v>0</v>
      </c>
      <c r="KT41">
        <f>result_test!KT38*KT$2</f>
        <v>0</v>
      </c>
      <c r="KU41">
        <f>result_test!KU38*KU$2</f>
        <v>0</v>
      </c>
      <c r="KV41">
        <f>result_test!KV38*KV$2</f>
        <v>0</v>
      </c>
      <c r="KW41">
        <f>result_test!KW38*KW$2</f>
        <v>0</v>
      </c>
      <c r="KX41">
        <f>result_test!KX38*KX$2</f>
        <v>0</v>
      </c>
      <c r="KY41">
        <f>result_test!KY38*KY$2</f>
        <v>0</v>
      </c>
      <c r="KZ41">
        <f>result_test!KZ38*KZ$2</f>
        <v>4.80089989992031</v>
      </c>
      <c r="LA41">
        <f>result_test!LA38*LA$2</f>
        <v>0</v>
      </c>
      <c r="LB41">
        <f>result_test!LB38*LB$2</f>
        <v>0</v>
      </c>
      <c r="LC41">
        <f>result_test!LC38*LC$2</f>
        <v>0</v>
      </c>
      <c r="LD41">
        <f>result_test!LD38*LD$2</f>
        <v>0</v>
      </c>
      <c r="LE41">
        <f>result_test!LE38*LE$2</f>
        <v>0</v>
      </c>
      <c r="LF41">
        <f>result_test!LF38*LF$2</f>
        <v>0</v>
      </c>
      <c r="LG41">
        <f>result_test!LG38*LG$2</f>
        <v>0</v>
      </c>
      <c r="LH41">
        <f>result_test!LH38*LH$2</f>
        <v>0</v>
      </c>
      <c r="LI41">
        <f>result_test!LI38*LI$2</f>
        <v>0</v>
      </c>
      <c r="LJ41">
        <f>result_test!LJ38*LJ$2</f>
        <v>0</v>
      </c>
      <c r="LK41">
        <f>result_test!LK38*LK$2</f>
        <v>0</v>
      </c>
      <c r="LL41">
        <f>result_test!LL38*LL$2</f>
        <v>0</v>
      </c>
      <c r="LM41">
        <f>result_test!LM38*LM$2</f>
        <v>0</v>
      </c>
      <c r="LN41">
        <f>result_test!LN38*LN$2</f>
        <v>0</v>
      </c>
      <c r="LO41">
        <f>result_test!LO38*LO$2</f>
        <v>0</v>
      </c>
      <c r="LP41">
        <f>result_test!LP38*LP$2</f>
        <v>0</v>
      </c>
      <c r="LQ41">
        <f>result_test!LQ38*LQ$2</f>
        <v>0</v>
      </c>
      <c r="LR41">
        <f>result_test!LR38*LR$2</f>
        <v>0</v>
      </c>
      <c r="LS41">
        <f>result_test!LS38*LS$2</f>
        <v>0</v>
      </c>
      <c r="LT41">
        <f>result_test!LT38*LT$2</f>
        <v>0</v>
      </c>
      <c r="LU41">
        <f>result_test!LU38*LU$2</f>
        <v>0</v>
      </c>
      <c r="LV41">
        <f>result_test!LV38*LV$2</f>
        <v>0</v>
      </c>
      <c r="LW41">
        <f>result_test!LW38*LW$2</f>
        <v>0</v>
      </c>
      <c r="LX41">
        <f>result_test!LX38*LX$2</f>
        <v>0</v>
      </c>
      <c r="LY41">
        <f>result_test!LY38*LY$2</f>
        <v>0</v>
      </c>
      <c r="LZ41">
        <f>result_test!LZ38*LZ$2</f>
        <v>0</v>
      </c>
      <c r="MA41">
        <f>result_test!MA38*MA$2</f>
        <v>0</v>
      </c>
      <c r="MB41">
        <f>result_test!MB38*MB$2</f>
        <v>0</v>
      </c>
      <c r="MC41">
        <f>result_test!MC38*MC$2</f>
        <v>0</v>
      </c>
      <c r="MD41">
        <f>result_test!MD38*MD$2</f>
        <v>0</v>
      </c>
      <c r="ME41">
        <f>result_test!ME38*ME$2</f>
        <v>0</v>
      </c>
      <c r="MF41">
        <f>result_test!MF38*MF$2</f>
        <v>0</v>
      </c>
      <c r="MG41">
        <f>result_test!MG38*MG$2</f>
        <v>0</v>
      </c>
      <c r="MH41">
        <f>result_test!MH38*MH$2</f>
        <v>0</v>
      </c>
      <c r="MI41">
        <f>result_test!MI38*MI$2</f>
        <v>0</v>
      </c>
      <c r="MJ41">
        <f>result_test!MJ38*MJ$2</f>
        <v>1.73481070946253</v>
      </c>
      <c r="MK41">
        <f>result_test!MK38*MK$2</f>
        <v>0</v>
      </c>
      <c r="ML41">
        <f>result_test!ML38*ML$2</f>
        <v>0</v>
      </c>
      <c r="MM41">
        <f>result_test!MM38*MM$2</f>
        <v>0</v>
      </c>
      <c r="MN41">
        <f>result_test!MN38*MN$2</f>
        <v>0</v>
      </c>
      <c r="MO41">
        <f>result_test!MO38*MO$2</f>
        <v>0</v>
      </c>
      <c r="MP41">
        <f>result_test!MP38*MP$2</f>
        <v>0</v>
      </c>
      <c r="MQ41">
        <f>result_test!MQ38*MQ$2</f>
        <v>0</v>
      </c>
      <c r="MR41">
        <f>result_test!MR38*MR$2</f>
        <v>0</v>
      </c>
      <c r="MS41">
        <f>result_test!MS38*MS$2</f>
        <v>0</v>
      </c>
      <c r="MT41">
        <f>result_test!MT38*MT$2</f>
        <v>0</v>
      </c>
      <c r="MU41">
        <f>result_test!MU38*MU$2</f>
        <v>0</v>
      </c>
      <c r="MV41">
        <f>result_test!MV38*MV$2</f>
        <v>0</v>
      </c>
      <c r="MW41">
        <f>result_test!MW38*MW$2</f>
        <v>0</v>
      </c>
      <c r="MX41">
        <f>result_test!MX38*MX$2</f>
        <v>0</v>
      </c>
      <c r="MY41">
        <f>result_test!MY38*MY$2</f>
        <v>0</v>
      </c>
      <c r="MZ41">
        <f>result_test!MZ38*MZ$2</f>
        <v>0</v>
      </c>
      <c r="NA41">
        <f>result_test!NA38*NA$2</f>
        <v>0</v>
      </c>
      <c r="NB41">
        <f>result_test!NB38*NB$2</f>
        <v>0</v>
      </c>
      <c r="NC41">
        <f>result_test!NC38*NC$2</f>
        <v>0</v>
      </c>
      <c r="ND41">
        <f>result_test!ND38*ND$2</f>
        <v>0</v>
      </c>
      <c r="NE41">
        <f>result_test!NE38*NE$2</f>
        <v>0</v>
      </c>
      <c r="NF41">
        <f>result_test!NF38*NF$2</f>
        <v>0</v>
      </c>
      <c r="NG41">
        <f>result_test!NG38*NG$2</f>
        <v>0</v>
      </c>
      <c r="NH41">
        <f>result_test!NH38*NH$2</f>
        <v>0</v>
      </c>
      <c r="NI41">
        <f>result_test!NI38*NI$2</f>
        <v>0</v>
      </c>
      <c r="NJ41">
        <f>result_test!NJ38*NJ$2</f>
        <v>0</v>
      </c>
      <c r="NK41">
        <f>result_test!NK38*NK$2</f>
        <v>0</v>
      </c>
      <c r="NL41">
        <f>result_test!NL38*NL$2</f>
        <v>0</v>
      </c>
      <c r="NM41">
        <f>result_test!NM38*NM$2</f>
        <v>0</v>
      </c>
      <c r="NN41">
        <f>result_test!NN38*NN$2</f>
        <v>0</v>
      </c>
      <c r="NO41">
        <f>result_test!NO38*NO$2</f>
        <v>0</v>
      </c>
      <c r="NP41">
        <f>result_test!NP38*NP$2</f>
        <v>0</v>
      </c>
      <c r="NQ41">
        <f>result_test!NQ38*NQ$2</f>
        <v>0</v>
      </c>
      <c r="NR41">
        <f>result_test!NR38*NR$2</f>
        <v>0</v>
      </c>
      <c r="NS41">
        <f>result_test!NS38*NS$2</f>
        <v>0</v>
      </c>
      <c r="NT41">
        <f>result_test!NT38*NT$2</f>
        <v>0</v>
      </c>
      <c r="NU41">
        <f>result_test!NU38*NU$2</f>
        <v>3.04601239775684</v>
      </c>
      <c r="NV41">
        <f>result_test!NV38*NV$2</f>
        <v>0</v>
      </c>
      <c r="NW41">
        <f>result_test!NW38*NW$2</f>
        <v>0</v>
      </c>
      <c r="NX41">
        <f>result_test!NX38*NX$2</f>
        <v>0</v>
      </c>
      <c r="NY41">
        <f>result_test!NY38*NY$2</f>
        <v>0</v>
      </c>
      <c r="NZ41">
        <f>result_test!NZ38*NZ$2</f>
        <v>0</v>
      </c>
      <c r="OA41">
        <f>result_test!OA38*OA$2</f>
        <v>0</v>
      </c>
      <c r="OB41">
        <f>result_test!OB38*OB$2</f>
        <v>0</v>
      </c>
      <c r="OC41">
        <f>result_test!OC38*OC$2</f>
        <v>0</v>
      </c>
      <c r="OD41">
        <f>result_test!OD38*OD$2</f>
        <v>0</v>
      </c>
      <c r="OE41">
        <f>result_test!OE38*OE$2</f>
        <v>0</v>
      </c>
      <c r="OF41">
        <f>result_test!OF38*OF$2</f>
        <v>0</v>
      </c>
      <c r="OG41">
        <f>result_test!OG38*OG$2</f>
        <v>0</v>
      </c>
      <c r="OH41">
        <f>result_test!OH38*OH$2</f>
        <v>0</v>
      </c>
      <c r="OI41">
        <f>result_test!OI38*OI$2</f>
        <v>0</v>
      </c>
      <c r="OJ41">
        <f>result_test!OJ38*OJ$2</f>
        <v>0</v>
      </c>
      <c r="OK41">
        <f>result_test!OK38*OK$2</f>
        <v>0</v>
      </c>
      <c r="OL41">
        <f>result_test!OL38*OL$2</f>
        <v>0</v>
      </c>
      <c r="OM41">
        <f>result_test!OM38*OM$2</f>
        <v>0</v>
      </c>
      <c r="ON41">
        <f>result_test!ON38*ON$2</f>
        <v>0</v>
      </c>
      <c r="OO41">
        <f>result_test!OO38*OO$2</f>
        <v>0</v>
      </c>
      <c r="OP41">
        <f>result_test!OP38*OP$2</f>
        <v>0</v>
      </c>
      <c r="OQ41">
        <f>result_test!OQ38*OQ$2</f>
        <v>0</v>
      </c>
      <c r="OR41">
        <f>result_test!OR38*OR$2</f>
        <v>0</v>
      </c>
      <c r="OS41">
        <f>result_test!OS38*OS$2</f>
        <v>0</v>
      </c>
      <c r="OT41">
        <f>result_test!OT38*OT$2</f>
        <v>0</v>
      </c>
      <c r="OU41">
        <f>result_test!OU38*OU$2</f>
        <v>0</v>
      </c>
      <c r="OV41">
        <f>result_test!OV38*OV$2</f>
        <v>0</v>
      </c>
      <c r="OW41">
        <f>result_test!OW38*OW$2</f>
        <v>0</v>
      </c>
      <c r="OX41">
        <f>result_test!OX38*OX$2</f>
        <v>0</v>
      </c>
      <c r="OY41">
        <f>result_test!OY38*OY$2</f>
        <v>0</v>
      </c>
      <c r="OZ41">
        <f>result_test!OZ38*OZ$2</f>
        <v>0</v>
      </c>
      <c r="PA41">
        <f>result_test!PA38*PA$2</f>
        <v>0</v>
      </c>
      <c r="PB41">
        <f>result_test!PB38*PB$2</f>
        <v>0</v>
      </c>
      <c r="PC41">
        <f>result_test!PC38*PC$2</f>
        <v>0</v>
      </c>
      <c r="PD41">
        <f>result_test!PD38*PD$2</f>
        <v>0</v>
      </c>
      <c r="PE41">
        <f>result_test!PE38*PE$2</f>
        <v>0</v>
      </c>
      <c r="PF41">
        <f>result_test!PF38*PF$2</f>
        <v>0</v>
      </c>
      <c r="PG41">
        <f>result_test!PG38*PG$2</f>
        <v>0</v>
      </c>
      <c r="PH41">
        <f>result_test!PH38*PH$2</f>
        <v>0</v>
      </c>
      <c r="PI41">
        <f>result_test!PI38*PI$2</f>
        <v>0</v>
      </c>
      <c r="PJ41">
        <f>result_test!PJ38*PJ$2</f>
        <v>0</v>
      </c>
      <c r="PK41">
        <f>result_test!PK38*PK$2</f>
        <v>0</v>
      </c>
      <c r="PL41">
        <f>result_test!PL38*PL$2</f>
        <v>0</v>
      </c>
      <c r="PM41">
        <f>result_test!PM38*PM$2</f>
        <v>0</v>
      </c>
      <c r="PN41">
        <f>result_test!PN38*PN$2</f>
        <v>0</v>
      </c>
      <c r="PO41">
        <f>result_test!PO38*PO$2</f>
        <v>0</v>
      </c>
      <c r="PP41">
        <f>result_test!PP38*PP$2</f>
        <v>0</v>
      </c>
      <c r="PQ41">
        <f>result_test!PQ38*PQ$2</f>
        <v>0</v>
      </c>
      <c r="PR41">
        <f>result_test!PR38*PR$2</f>
        <v>0</v>
      </c>
      <c r="PS41">
        <f>result_test!PS38*PS$2</f>
        <v>99999999</v>
      </c>
      <c r="PT41">
        <f>result_test!PT38*PT$2</f>
        <v>0</v>
      </c>
      <c r="PU41">
        <f>result_test!PU38*PU$2</f>
        <v>0</v>
      </c>
      <c r="PV41">
        <f>result_test!PV38*PV$2</f>
        <v>0</v>
      </c>
      <c r="PW41">
        <f>result_test!PW38*PW$2</f>
        <v>0</v>
      </c>
      <c r="PX41">
        <f>result_test!PX38*PX$2</f>
        <v>0</v>
      </c>
      <c r="PY41">
        <f>result_test!PY38*PY$2</f>
        <v>0</v>
      </c>
      <c r="PZ41">
        <f>result_test!PZ38*PZ$2</f>
        <v>0</v>
      </c>
      <c r="QA41">
        <f>result_test!QA38*QA$2</f>
        <v>0</v>
      </c>
      <c r="QB41">
        <f>result_test!QB38*QB$2</f>
        <v>0</v>
      </c>
      <c r="QC41">
        <f>SUM(D41:QB41)</f>
        <v>100000012.475732</v>
      </c>
      <c r="QD41">
        <f>SUM(result_test!D38:QB38)</f>
        <v>5</v>
      </c>
      <c r="QE41">
        <f>QC41/QD41</f>
        <v>20000002.4951465</v>
      </c>
      <c r="QF41">
        <f>MAX(D41:QB41)</f>
        <v>99999999</v>
      </c>
    </row>
    <row r="42" spans="1:448">
      <c r="A42" s="1" t="s">
        <v>526</v>
      </c>
      <c r="B42" s="1" t="s">
        <v>527</v>
      </c>
      <c r="C42" t="s">
        <v>521</v>
      </c>
      <c r="D42">
        <f>result_test!D39*D$2</f>
        <v>0</v>
      </c>
      <c r="E42">
        <f>result_test!E39*E$2</f>
        <v>0</v>
      </c>
      <c r="F42">
        <f>result_test!F39*F$2</f>
        <v>0</v>
      </c>
      <c r="G42">
        <f>result_test!G39*G$2</f>
        <v>0</v>
      </c>
      <c r="H42">
        <f>result_test!H39*H$2</f>
        <v>0</v>
      </c>
      <c r="I42">
        <f>result_test!I39*I$2</f>
        <v>0</v>
      </c>
      <c r="J42">
        <f>result_test!J39*J$2</f>
        <v>0</v>
      </c>
      <c r="K42">
        <f>result_test!K39*K$2</f>
        <v>0</v>
      </c>
      <c r="L42">
        <f>result_test!L39*L$2</f>
        <v>0</v>
      </c>
      <c r="M42">
        <f>result_test!M39*M$2</f>
        <v>0</v>
      </c>
      <c r="N42">
        <f>result_test!N39*N$2</f>
        <v>0</v>
      </c>
      <c r="O42">
        <f>result_test!O39*O$2</f>
        <v>0</v>
      </c>
      <c r="P42">
        <f>result_test!P39*P$2</f>
        <v>0</v>
      </c>
      <c r="Q42">
        <f>result_test!Q39*Q$2</f>
        <v>0</v>
      </c>
      <c r="R42">
        <f>result_test!R39*R$2</f>
        <v>0</v>
      </c>
      <c r="S42">
        <f>result_test!S39*S$2</f>
        <v>0</v>
      </c>
      <c r="T42">
        <f>result_test!T39*T$2</f>
        <v>0</v>
      </c>
      <c r="U42">
        <f>result_test!U39*U$2</f>
        <v>0</v>
      </c>
      <c r="V42">
        <f>result_test!V39*V$2</f>
        <v>0</v>
      </c>
      <c r="W42">
        <f>result_test!W39*W$2</f>
        <v>0</v>
      </c>
      <c r="X42">
        <f>result_test!X39*X$2</f>
        <v>0</v>
      </c>
      <c r="Y42">
        <f>result_test!Y39*Y$2</f>
        <v>0</v>
      </c>
      <c r="Z42">
        <f>result_test!Z39*Z$2</f>
        <v>4.34146828128301</v>
      </c>
      <c r="AA42">
        <f>result_test!AA39*AA$2</f>
        <v>0</v>
      </c>
      <c r="AB42">
        <f>result_test!AB39*AB$2</f>
        <v>0</v>
      </c>
      <c r="AC42">
        <f>result_test!AC39*AC$2</f>
        <v>0</v>
      </c>
      <c r="AD42">
        <f>result_test!AD39*AD$2</f>
        <v>0</v>
      </c>
      <c r="AE42">
        <f>result_test!AE39*AE$2</f>
        <v>0</v>
      </c>
      <c r="AF42">
        <f>result_test!AF39*AF$2</f>
        <v>0</v>
      </c>
      <c r="AG42">
        <f>result_test!AG39*AG$2</f>
        <v>0</v>
      </c>
      <c r="AH42">
        <f>result_test!AH39*AH$2</f>
        <v>0</v>
      </c>
      <c r="AI42">
        <f>result_test!AI39*AI$2</f>
        <v>0</v>
      </c>
      <c r="AJ42">
        <f>result_test!AJ39*AJ$2</f>
        <v>0</v>
      </c>
      <c r="AK42">
        <f>result_test!AK39*AK$2</f>
        <v>0</v>
      </c>
      <c r="AL42">
        <f>result_test!AL39*AL$2</f>
        <v>0</v>
      </c>
      <c r="AM42">
        <f>result_test!AM39*AM$2</f>
        <v>0</v>
      </c>
      <c r="AN42">
        <f>result_test!AN39*AN$2</f>
        <v>0</v>
      </c>
      <c r="AO42">
        <f>result_test!AO39*AO$2</f>
        <v>0</v>
      </c>
      <c r="AP42">
        <f>result_test!AP39*AP$2</f>
        <v>0</v>
      </c>
      <c r="AQ42">
        <f>result_test!AQ39*AQ$2</f>
        <v>0</v>
      </c>
      <c r="AR42">
        <f>result_test!AR39*AR$2</f>
        <v>0</v>
      </c>
      <c r="AS42">
        <f>result_test!AS39*AS$2</f>
        <v>0</v>
      </c>
      <c r="AT42">
        <f>result_test!AT39*AT$2</f>
        <v>0</v>
      </c>
      <c r="AU42">
        <f>result_test!AU39*AU$2</f>
        <v>0</v>
      </c>
      <c r="AV42">
        <f>result_test!AV39*AV$2</f>
        <v>0</v>
      </c>
      <c r="AW42">
        <f>result_test!AW39*AW$2</f>
        <v>0</v>
      </c>
      <c r="AX42">
        <f>result_test!AX39*AX$2</f>
        <v>0</v>
      </c>
      <c r="AY42">
        <f>result_test!AY39*AY$2</f>
        <v>0</v>
      </c>
      <c r="AZ42">
        <f>result_test!AZ39*AZ$2</f>
        <v>0</v>
      </c>
      <c r="BA42">
        <f>result_test!BA39*BA$2</f>
        <v>0</v>
      </c>
      <c r="BB42">
        <f>result_test!BB39*BB$2</f>
        <v>0</v>
      </c>
      <c r="BC42">
        <f>result_test!BC39*BC$2</f>
        <v>0</v>
      </c>
      <c r="BD42">
        <f>result_test!BD39*BD$2</f>
        <v>0</v>
      </c>
      <c r="BE42">
        <f>result_test!BE39*BE$2</f>
        <v>0</v>
      </c>
      <c r="BF42">
        <f>result_test!BF39*BF$2</f>
        <v>0</v>
      </c>
      <c r="BG42">
        <f>result_test!BG39*BG$2</f>
        <v>0</v>
      </c>
      <c r="BH42">
        <f>result_test!BH39*BH$2</f>
        <v>0</v>
      </c>
      <c r="BI42">
        <f>result_test!BI39*BI$2</f>
        <v>0</v>
      </c>
      <c r="BJ42">
        <f>result_test!BJ39*BJ$2</f>
        <v>0</v>
      </c>
      <c r="BK42">
        <f>result_test!BK39*BK$2</f>
        <v>0</v>
      </c>
      <c r="BL42">
        <f>result_test!BL39*BL$2</f>
        <v>0</v>
      </c>
      <c r="BM42">
        <f>result_test!BM39*BM$2</f>
        <v>0</v>
      </c>
      <c r="BN42">
        <f>result_test!BN39*BN$2</f>
        <v>0</v>
      </c>
      <c r="BO42">
        <f>result_test!BO39*BO$2</f>
        <v>0</v>
      </c>
      <c r="BP42">
        <f>result_test!BP39*BP$2</f>
        <v>0</v>
      </c>
      <c r="BQ42">
        <f>result_test!BQ39*BQ$2</f>
        <v>0</v>
      </c>
      <c r="BR42">
        <f>result_test!BR39*BR$2</f>
        <v>0</v>
      </c>
      <c r="BS42">
        <f>result_test!BS39*BS$2</f>
        <v>0</v>
      </c>
      <c r="BT42">
        <f>result_test!BT39*BT$2</f>
        <v>0</v>
      </c>
      <c r="BU42">
        <f>result_test!BU39*BU$2</f>
        <v>0</v>
      </c>
      <c r="BV42">
        <f>result_test!BV39*BV$2</f>
        <v>0</v>
      </c>
      <c r="BW42">
        <f>result_test!BW39*BW$2</f>
        <v>0</v>
      </c>
      <c r="BX42">
        <f>result_test!BX39*BX$2</f>
        <v>0</v>
      </c>
      <c r="BY42">
        <f>result_test!BY39*BY$2</f>
        <v>0</v>
      </c>
      <c r="BZ42">
        <f>result_test!BZ39*BZ$2</f>
        <v>0</v>
      </c>
      <c r="CA42">
        <f>result_test!CA39*CA$2</f>
        <v>0</v>
      </c>
      <c r="CB42">
        <f>result_test!CB39*CB$2</f>
        <v>0</v>
      </c>
      <c r="CC42">
        <f>result_test!CC39*CC$2</f>
        <v>0</v>
      </c>
      <c r="CD42">
        <f>result_test!CD39*CD$2</f>
        <v>0</v>
      </c>
      <c r="CE42">
        <f>result_test!CE39*CE$2</f>
        <v>0</v>
      </c>
      <c r="CF42">
        <f>result_test!CF39*CF$2</f>
        <v>5.80089989992031</v>
      </c>
      <c r="CG42">
        <f>result_test!CG39*CG$2</f>
        <v>0</v>
      </c>
      <c r="CH42">
        <f>result_test!CH39*CH$2</f>
        <v>0</v>
      </c>
      <c r="CI42">
        <f>result_test!CI39*CI$2</f>
        <v>0</v>
      </c>
      <c r="CJ42">
        <f>result_test!CJ39*CJ$2</f>
        <v>0</v>
      </c>
      <c r="CK42">
        <f>result_test!CK39*CK$2</f>
        <v>0</v>
      </c>
      <c r="CL42">
        <f>result_test!CL39*CL$2</f>
        <v>0</v>
      </c>
      <c r="CM42">
        <f>result_test!CM39*CM$2</f>
        <v>3.04601239775684</v>
      </c>
      <c r="CN42">
        <f>result_test!CN39*CN$2</f>
        <v>0</v>
      </c>
      <c r="CO42">
        <f>result_test!CO39*CO$2</f>
        <v>0</v>
      </c>
      <c r="CP42">
        <f>result_test!CP39*CP$2</f>
        <v>0</v>
      </c>
      <c r="CQ42">
        <f>result_test!CQ39*CQ$2</f>
        <v>0</v>
      </c>
      <c r="CR42">
        <f>result_test!CR39*CR$2</f>
        <v>0</v>
      </c>
      <c r="CS42">
        <f>result_test!CS39*CS$2</f>
        <v>0</v>
      </c>
      <c r="CT42">
        <f>result_test!CT39*CT$2</f>
        <v>0</v>
      </c>
      <c r="CU42">
        <f>result_test!CU39*CU$2</f>
        <v>0</v>
      </c>
      <c r="CV42">
        <f>result_test!CV39*CV$2</f>
        <v>0</v>
      </c>
      <c r="CW42">
        <f>result_test!CW39*CW$2</f>
        <v>0</v>
      </c>
      <c r="CX42">
        <f>result_test!CX39*CX$2</f>
        <v>0</v>
      </c>
      <c r="CY42">
        <f>result_test!CY39*CY$2</f>
        <v>0</v>
      </c>
      <c r="CZ42">
        <f>result_test!CZ39*CZ$2</f>
        <v>0</v>
      </c>
      <c r="DA42">
        <f>result_test!DA39*DA$2</f>
        <v>0</v>
      </c>
      <c r="DB42">
        <f>result_test!DB39*DB$2</f>
        <v>0</v>
      </c>
      <c r="DC42">
        <f>result_test!DC39*DC$2</f>
        <v>0</v>
      </c>
      <c r="DD42">
        <f>result_test!DD39*DD$2</f>
        <v>0</v>
      </c>
      <c r="DE42">
        <f>result_test!DE39*DE$2</f>
        <v>0</v>
      </c>
      <c r="DF42">
        <f>result_test!DF39*DF$2</f>
        <v>0</v>
      </c>
      <c r="DG42">
        <f>result_test!DG39*DG$2</f>
        <v>0</v>
      </c>
      <c r="DH42">
        <f>result_test!DH39*DH$2</f>
        <v>0</v>
      </c>
      <c r="DI42">
        <f>result_test!DI39*DI$2</f>
        <v>0</v>
      </c>
      <c r="DJ42">
        <f>result_test!DJ39*DJ$2</f>
        <v>0</v>
      </c>
      <c r="DK42">
        <f>result_test!DK39*DK$2</f>
        <v>0</v>
      </c>
      <c r="DL42">
        <f>result_test!DL39*DL$2</f>
        <v>0</v>
      </c>
      <c r="DM42">
        <f>result_test!DM39*DM$2</f>
        <v>0</v>
      </c>
      <c r="DN42">
        <f>result_test!DN39*DN$2</f>
        <v>0</v>
      </c>
      <c r="DO42">
        <f>result_test!DO39*DO$2</f>
        <v>0</v>
      </c>
      <c r="DP42">
        <f>result_test!DP39*DP$2</f>
        <v>3.63097489847799</v>
      </c>
      <c r="DQ42">
        <f>result_test!DQ39*DQ$2</f>
        <v>0</v>
      </c>
      <c r="DR42">
        <f>result_test!DR39*DR$2</f>
        <v>0</v>
      </c>
      <c r="DS42">
        <f>result_test!DS39*DS$2</f>
        <v>0</v>
      </c>
      <c r="DT42">
        <f>result_test!DT39*DT$2</f>
        <v>0</v>
      </c>
      <c r="DU42">
        <f>result_test!DU39*DU$2</f>
        <v>0</v>
      </c>
      <c r="DV42">
        <f>result_test!DV39*DV$2</f>
        <v>0</v>
      </c>
      <c r="DW42">
        <f>result_test!DW39*DW$2</f>
        <v>0</v>
      </c>
      <c r="DX42">
        <f>result_test!DX39*DX$2</f>
        <v>0</v>
      </c>
      <c r="DY42">
        <f>result_test!DY39*DY$2</f>
        <v>0</v>
      </c>
      <c r="DZ42">
        <f>result_test!DZ39*DZ$2</f>
        <v>0</v>
      </c>
      <c r="EA42">
        <f>result_test!EA39*EA$2</f>
        <v>0</v>
      </c>
      <c r="EB42">
        <f>result_test!EB39*EB$2</f>
        <v>0</v>
      </c>
      <c r="EC42">
        <f>result_test!EC39*EC$2</f>
        <v>0</v>
      </c>
      <c r="ED42">
        <f>result_test!ED39*ED$2</f>
        <v>0</v>
      </c>
      <c r="EE42">
        <f>result_test!EE39*EE$2</f>
        <v>0</v>
      </c>
      <c r="EF42">
        <f>result_test!EF39*EF$2</f>
        <v>0</v>
      </c>
      <c r="EG42">
        <f>result_test!EG39*EG$2</f>
        <v>0</v>
      </c>
      <c r="EH42">
        <f>result_test!EH39*EH$2</f>
        <v>0</v>
      </c>
      <c r="EI42">
        <f>result_test!EI39*EI$2</f>
        <v>0</v>
      </c>
      <c r="EJ42">
        <f>result_test!EJ39*EJ$2</f>
        <v>0</v>
      </c>
      <c r="EK42">
        <f>result_test!EK39*EK$2</f>
        <v>0</v>
      </c>
      <c r="EL42">
        <f>result_test!EL39*EL$2</f>
        <v>0</v>
      </c>
      <c r="EM42">
        <f>result_test!EM39*EM$2</f>
        <v>0</v>
      </c>
      <c r="EN42">
        <f>result_test!EN39*EN$2</f>
        <v>0</v>
      </c>
      <c r="EO42">
        <f>result_test!EO39*EO$2</f>
        <v>7.80089989992031</v>
      </c>
      <c r="EP42">
        <f>result_test!EP39*EP$2</f>
        <v>0</v>
      </c>
      <c r="EQ42">
        <f>result_test!EQ39*EQ$2</f>
        <v>0</v>
      </c>
      <c r="ER42">
        <f>result_test!ER39*ER$2</f>
        <v>0</v>
      </c>
      <c r="ES42">
        <f>result_test!ES39*ES$2</f>
        <v>0</v>
      </c>
      <c r="ET42">
        <f>result_test!ET39*ET$2</f>
        <v>0</v>
      </c>
      <c r="EU42">
        <f>result_test!EU39*EU$2</f>
        <v>0</v>
      </c>
      <c r="EV42">
        <f>result_test!EV39*EV$2</f>
        <v>0</v>
      </c>
      <c r="EW42">
        <f>result_test!EW39*EW$2</f>
        <v>0</v>
      </c>
      <c r="EX42">
        <f>result_test!EX39*EX$2</f>
        <v>0</v>
      </c>
      <c r="EY42">
        <f>result_test!EY39*EY$2</f>
        <v>0</v>
      </c>
      <c r="EZ42">
        <f>result_test!EZ39*EZ$2</f>
        <v>0</v>
      </c>
      <c r="FA42">
        <f>result_test!FA39*FA$2</f>
        <v>0</v>
      </c>
      <c r="FB42">
        <f>result_test!FB39*FB$2</f>
        <v>0</v>
      </c>
      <c r="FC42">
        <f>result_test!FC39*FC$2</f>
        <v>0</v>
      </c>
      <c r="FD42">
        <f>result_test!FD39*FD$2</f>
        <v>0</v>
      </c>
      <c r="FE42">
        <f>result_test!FE39*FE$2</f>
        <v>0</v>
      </c>
      <c r="FF42">
        <f>result_test!FF39*FF$2</f>
        <v>0</v>
      </c>
      <c r="FG42">
        <f>result_test!FG39*FG$2</f>
        <v>0</v>
      </c>
      <c r="FH42">
        <f>result_test!FH39*FH$2</f>
        <v>0</v>
      </c>
      <c r="FI42">
        <f>result_test!FI39*FI$2</f>
        <v>0</v>
      </c>
      <c r="FJ42">
        <f>result_test!FJ39*FJ$2</f>
        <v>0</v>
      </c>
      <c r="FK42">
        <f>result_test!FK39*FK$2</f>
        <v>0</v>
      </c>
      <c r="FL42">
        <f>result_test!FL39*FL$2</f>
        <v>0</v>
      </c>
      <c r="FM42">
        <f>result_test!FM39*FM$2</f>
        <v>0</v>
      </c>
      <c r="FN42">
        <f>result_test!FN39*FN$2</f>
        <v>0</v>
      </c>
      <c r="FO42">
        <f>result_test!FO39*FO$2</f>
        <v>0</v>
      </c>
      <c r="FP42">
        <f>result_test!FP39*FP$2</f>
        <v>0</v>
      </c>
      <c r="FQ42">
        <f>result_test!FQ39*FQ$2</f>
        <v>0</v>
      </c>
      <c r="FR42">
        <f>result_test!FR39*FR$2</f>
        <v>0</v>
      </c>
      <c r="FS42">
        <f>result_test!FS39*FS$2</f>
        <v>0</v>
      </c>
      <c r="FT42">
        <f>result_test!FT39*FT$2</f>
        <v>0</v>
      </c>
      <c r="FU42">
        <f>result_test!FU39*FU$2</f>
        <v>0</v>
      </c>
      <c r="FV42">
        <f>result_test!FV39*FV$2</f>
        <v>0</v>
      </c>
      <c r="FW42">
        <f>result_test!FW39*FW$2</f>
        <v>0</v>
      </c>
      <c r="FX42">
        <f>result_test!FX39*FX$2</f>
        <v>0</v>
      </c>
      <c r="FY42">
        <f>result_test!FY39*FY$2</f>
        <v>0</v>
      </c>
      <c r="FZ42">
        <f>result_test!FZ39*FZ$2</f>
        <v>0</v>
      </c>
      <c r="GA42">
        <f>result_test!GA39*GA$2</f>
        <v>0</v>
      </c>
      <c r="GB42">
        <f>result_test!GB39*GB$2</f>
        <v>0</v>
      </c>
      <c r="GC42">
        <f>result_test!GC39*GC$2</f>
        <v>0</v>
      </c>
      <c r="GD42">
        <f>result_test!GD39*GD$2</f>
        <v>0</v>
      </c>
      <c r="GE42">
        <f>result_test!GE39*GE$2</f>
        <v>0</v>
      </c>
      <c r="GF42">
        <f>result_test!GF39*GF$2</f>
        <v>0</v>
      </c>
      <c r="GG42">
        <f>result_test!GG39*GG$2</f>
        <v>0</v>
      </c>
      <c r="GH42">
        <f>result_test!GH39*GH$2</f>
        <v>0</v>
      </c>
      <c r="GI42">
        <f>result_test!GI39*GI$2</f>
        <v>0</v>
      </c>
      <c r="GJ42">
        <f>result_test!GJ39*GJ$2</f>
        <v>0</v>
      </c>
      <c r="GK42">
        <f>result_test!GK39*GK$2</f>
        <v>0</v>
      </c>
      <c r="GL42">
        <f>result_test!GL39*GL$2</f>
        <v>0</v>
      </c>
      <c r="GM42">
        <f>result_test!GM39*GM$2</f>
        <v>0</v>
      </c>
      <c r="GN42">
        <f>result_test!GN39*GN$2</f>
        <v>0</v>
      </c>
      <c r="GO42">
        <f>result_test!GO39*GO$2</f>
        <v>0</v>
      </c>
      <c r="GP42">
        <f>result_test!GP39*GP$2</f>
        <v>0</v>
      </c>
      <c r="GQ42">
        <f>result_test!GQ39*GQ$2</f>
        <v>0</v>
      </c>
      <c r="GR42">
        <f>result_test!GR39*GR$2</f>
        <v>0</v>
      </c>
      <c r="GS42">
        <f>result_test!GS39*GS$2</f>
        <v>0</v>
      </c>
      <c r="GT42">
        <f>result_test!GT39*GT$2</f>
        <v>0</v>
      </c>
      <c r="GU42">
        <f>result_test!GU39*GU$2</f>
        <v>0</v>
      </c>
      <c r="GV42">
        <f>result_test!GV39*GV$2</f>
        <v>0</v>
      </c>
      <c r="GW42">
        <f>result_test!GW39*GW$2</f>
        <v>0</v>
      </c>
      <c r="GX42">
        <f>result_test!GX39*GX$2</f>
        <v>0</v>
      </c>
      <c r="GY42">
        <f>result_test!GY39*GY$2</f>
        <v>0</v>
      </c>
      <c r="GZ42">
        <f>result_test!GZ39*GZ$2</f>
        <v>0</v>
      </c>
      <c r="HA42">
        <f>result_test!HA39*HA$2</f>
        <v>0</v>
      </c>
      <c r="HB42">
        <f>result_test!HB39*HB$2</f>
        <v>0</v>
      </c>
      <c r="HC42">
        <f>result_test!HC39*HC$2</f>
        <v>0</v>
      </c>
      <c r="HD42">
        <f>result_test!HD39*HD$2</f>
        <v>0</v>
      </c>
      <c r="HE42">
        <f>result_test!HE39*HE$2</f>
        <v>0</v>
      </c>
      <c r="HF42">
        <f>result_test!HF39*HF$2</f>
        <v>0</v>
      </c>
      <c r="HG42">
        <f>result_test!HG39*HG$2</f>
        <v>0</v>
      </c>
      <c r="HH42">
        <f>result_test!HH39*HH$2</f>
        <v>0</v>
      </c>
      <c r="HI42">
        <f>result_test!HI39*HI$2</f>
        <v>0</v>
      </c>
      <c r="HJ42">
        <f>result_test!HJ39*HJ$2</f>
        <v>0</v>
      </c>
      <c r="HK42">
        <f>result_test!HK39*HK$2</f>
        <v>0</v>
      </c>
      <c r="HL42">
        <f>result_test!HL39*HL$2</f>
        <v>0</v>
      </c>
      <c r="HM42">
        <f>result_test!HM39*HM$2</f>
        <v>0</v>
      </c>
      <c r="HN42">
        <f>result_test!HN39*HN$2</f>
        <v>0</v>
      </c>
      <c r="HO42">
        <f>result_test!HO39*HO$2</f>
        <v>0</v>
      </c>
      <c r="HP42">
        <f>result_test!HP39*HP$2</f>
        <v>0</v>
      </c>
      <c r="HQ42">
        <f>result_test!HQ39*HQ$2</f>
        <v>0</v>
      </c>
      <c r="HR42">
        <f>result_test!HR39*HR$2</f>
        <v>0</v>
      </c>
      <c r="HS42">
        <f>result_test!HS39*HS$2</f>
        <v>0</v>
      </c>
      <c r="HT42">
        <f>result_test!HT39*HT$2</f>
        <v>0</v>
      </c>
      <c r="HU42">
        <f>result_test!HU39*HU$2</f>
        <v>0</v>
      </c>
      <c r="HV42">
        <f>result_test!HV39*HV$2</f>
        <v>0</v>
      </c>
      <c r="HW42">
        <f>result_test!HW39*HW$2</f>
        <v>0</v>
      </c>
      <c r="HX42">
        <f>result_test!HX39*HX$2</f>
        <v>0</v>
      </c>
      <c r="HY42">
        <f>result_test!HY39*HY$2</f>
        <v>0</v>
      </c>
      <c r="HZ42">
        <f>result_test!HZ39*HZ$2</f>
        <v>0</v>
      </c>
      <c r="IA42">
        <f>result_test!IA39*IA$2</f>
        <v>0</v>
      </c>
      <c r="IB42">
        <f>result_test!IB39*IB$2</f>
        <v>1.87016256235742</v>
      </c>
      <c r="IC42">
        <f>result_test!IC39*IC$2</f>
        <v>0</v>
      </c>
      <c r="ID42">
        <f>result_test!ID39*ID$2</f>
        <v>0</v>
      </c>
      <c r="IE42">
        <f>result_test!IE39*IE$2</f>
        <v>0</v>
      </c>
      <c r="IF42">
        <f>result_test!IF39*IF$2</f>
        <v>0</v>
      </c>
      <c r="IG42">
        <f>result_test!IG39*IG$2</f>
        <v>0</v>
      </c>
      <c r="IH42">
        <f>result_test!IH39*IH$2</f>
        <v>0</v>
      </c>
      <c r="II42">
        <f>result_test!II39*II$2</f>
        <v>0</v>
      </c>
      <c r="IJ42">
        <f>result_test!IJ39*IJ$2</f>
        <v>0</v>
      </c>
      <c r="IK42">
        <f>result_test!IK39*IK$2</f>
        <v>0</v>
      </c>
      <c r="IL42">
        <f>result_test!IL39*IL$2</f>
        <v>0</v>
      </c>
      <c r="IM42">
        <f>result_test!IM39*IM$2</f>
        <v>0</v>
      </c>
      <c r="IN42">
        <f>result_test!IN39*IN$2</f>
        <v>0</v>
      </c>
      <c r="IO42">
        <f>result_test!IO39*IO$2</f>
        <v>0</v>
      </c>
      <c r="IP42">
        <f>result_test!IP39*IP$2</f>
        <v>0</v>
      </c>
      <c r="IQ42">
        <f>result_test!IQ39*IQ$2</f>
        <v>0</v>
      </c>
      <c r="IR42">
        <f>result_test!IR39*IR$2</f>
        <v>0</v>
      </c>
      <c r="IS42">
        <f>result_test!IS39*IS$2</f>
        <v>0</v>
      </c>
      <c r="IT42">
        <f>result_test!IT39*IT$2</f>
        <v>0</v>
      </c>
      <c r="IU42">
        <f>result_test!IU39*IU$2</f>
        <v>0</v>
      </c>
      <c r="IV42">
        <f>result_test!IV39*IV$2</f>
        <v>0</v>
      </c>
      <c r="IW42">
        <f>result_test!IW39*IW$2</f>
        <v>0</v>
      </c>
      <c r="IX42">
        <f>result_test!IX39*IX$2</f>
        <v>0</v>
      </c>
      <c r="IY42">
        <f>result_test!IY39*IY$2</f>
        <v>0</v>
      </c>
      <c r="IZ42">
        <f>result_test!IZ39*IZ$2</f>
        <v>0</v>
      </c>
      <c r="JA42">
        <f>result_test!JA39*JA$2</f>
        <v>0</v>
      </c>
      <c r="JB42">
        <f>result_test!JB39*JB$2</f>
        <v>0</v>
      </c>
      <c r="JC42">
        <f>result_test!JC39*JC$2</f>
        <v>0</v>
      </c>
      <c r="JD42">
        <f>result_test!JD39*JD$2</f>
        <v>0</v>
      </c>
      <c r="JE42">
        <f>result_test!JE39*JE$2</f>
        <v>0</v>
      </c>
      <c r="JF42">
        <f>result_test!JF39*JF$2</f>
        <v>0</v>
      </c>
      <c r="JG42">
        <f>result_test!JG39*JG$2</f>
        <v>0</v>
      </c>
      <c r="JH42">
        <f>result_test!JH39*JH$2</f>
        <v>0</v>
      </c>
      <c r="JI42">
        <f>result_test!JI39*JI$2</f>
        <v>0</v>
      </c>
      <c r="JJ42">
        <f>result_test!JJ39*JJ$2</f>
        <v>0</v>
      </c>
      <c r="JK42">
        <f>result_test!JK39*JK$2</f>
        <v>0</v>
      </c>
      <c r="JL42">
        <f>result_test!JL39*JL$2</f>
        <v>0</v>
      </c>
      <c r="JM42">
        <f>result_test!JM39*JM$2</f>
        <v>0</v>
      </c>
      <c r="JN42">
        <f>result_test!JN39*JN$2</f>
        <v>0</v>
      </c>
      <c r="JO42">
        <f>result_test!JO39*JO$2</f>
        <v>0</v>
      </c>
      <c r="JP42">
        <f>result_test!JP39*JP$2</f>
        <v>0</v>
      </c>
      <c r="JQ42">
        <f>result_test!JQ39*JQ$2</f>
        <v>0</v>
      </c>
      <c r="JR42">
        <f>result_test!JR39*JR$2</f>
        <v>0</v>
      </c>
      <c r="JS42">
        <f>result_test!JS39*JS$2</f>
        <v>0</v>
      </c>
      <c r="JT42">
        <f>result_test!JT39*JT$2</f>
        <v>0</v>
      </c>
      <c r="JU42">
        <f>result_test!JU39*JU$2</f>
        <v>0</v>
      </c>
      <c r="JV42">
        <f>result_test!JV39*JV$2</f>
        <v>0</v>
      </c>
      <c r="JW42">
        <f>result_test!JW39*JW$2</f>
        <v>0</v>
      </c>
      <c r="JX42">
        <f>result_test!JX39*JX$2</f>
        <v>0</v>
      </c>
      <c r="JY42">
        <f>result_test!JY39*JY$2</f>
        <v>0</v>
      </c>
      <c r="JZ42">
        <f>result_test!JZ39*JZ$2</f>
        <v>0</v>
      </c>
      <c r="KA42">
        <f>result_test!KA39*KA$2</f>
        <v>0</v>
      </c>
      <c r="KB42">
        <f>result_test!KB39*KB$2</f>
        <v>0</v>
      </c>
      <c r="KC42">
        <f>result_test!KC39*KC$2</f>
        <v>0</v>
      </c>
      <c r="KD42">
        <f>result_test!KD39*KD$2</f>
        <v>0</v>
      </c>
      <c r="KE42">
        <f>result_test!KE39*KE$2</f>
        <v>0</v>
      </c>
      <c r="KF42">
        <f>result_test!KF39*KF$2</f>
        <v>0</v>
      </c>
      <c r="KG42">
        <f>result_test!KG39*KG$2</f>
        <v>0</v>
      </c>
      <c r="KH42">
        <f>result_test!KH39*KH$2</f>
        <v>0</v>
      </c>
      <c r="KI42">
        <f>result_test!KI39*KI$2</f>
        <v>0</v>
      </c>
      <c r="KJ42">
        <f>result_test!KJ39*KJ$2</f>
        <v>0</v>
      </c>
      <c r="KK42">
        <f>result_test!KK39*KK$2</f>
        <v>0</v>
      </c>
      <c r="KL42">
        <f>result_test!KL39*KL$2</f>
        <v>0</v>
      </c>
      <c r="KM42">
        <f>result_test!KM39*KM$2</f>
        <v>0</v>
      </c>
      <c r="KN42">
        <f>result_test!KN39*KN$2</f>
        <v>0</v>
      </c>
      <c r="KO42">
        <f>result_test!KO39*KO$2</f>
        <v>0</v>
      </c>
      <c r="KP42">
        <f>result_test!KP39*KP$2</f>
        <v>0</v>
      </c>
      <c r="KQ42">
        <f>result_test!KQ39*KQ$2</f>
        <v>0</v>
      </c>
      <c r="KR42">
        <f>result_test!KR39*KR$2</f>
        <v>0</v>
      </c>
      <c r="KS42">
        <f>result_test!KS39*KS$2</f>
        <v>0</v>
      </c>
      <c r="KT42">
        <f>result_test!KT39*KT$2</f>
        <v>0</v>
      </c>
      <c r="KU42">
        <f>result_test!KU39*KU$2</f>
        <v>0</v>
      </c>
      <c r="KV42">
        <f>result_test!KV39*KV$2</f>
        <v>0</v>
      </c>
      <c r="KW42">
        <f>result_test!KW39*KW$2</f>
        <v>0</v>
      </c>
      <c r="KX42">
        <f>result_test!KX39*KX$2</f>
        <v>0</v>
      </c>
      <c r="KY42">
        <f>result_test!KY39*KY$2</f>
        <v>0</v>
      </c>
      <c r="KZ42">
        <f>result_test!KZ39*KZ$2</f>
        <v>0</v>
      </c>
      <c r="LA42">
        <f>result_test!LA39*LA$2</f>
        <v>0</v>
      </c>
      <c r="LB42">
        <f>result_test!LB39*LB$2</f>
        <v>0</v>
      </c>
      <c r="LC42">
        <f>result_test!LC39*LC$2</f>
        <v>0</v>
      </c>
      <c r="LD42">
        <f>result_test!LD39*LD$2</f>
        <v>0</v>
      </c>
      <c r="LE42">
        <f>result_test!LE39*LE$2</f>
        <v>0</v>
      </c>
      <c r="LF42">
        <f>result_test!LF39*LF$2</f>
        <v>0</v>
      </c>
      <c r="LG42">
        <f>result_test!LG39*LG$2</f>
        <v>0</v>
      </c>
      <c r="LH42">
        <f>result_test!LH39*LH$2</f>
        <v>0</v>
      </c>
      <c r="LI42">
        <f>result_test!LI39*LI$2</f>
        <v>0</v>
      </c>
      <c r="LJ42">
        <f>result_test!LJ39*LJ$2</f>
        <v>0</v>
      </c>
      <c r="LK42">
        <f>result_test!LK39*LK$2</f>
        <v>0</v>
      </c>
      <c r="LL42">
        <f>result_test!LL39*LL$2</f>
        <v>0</v>
      </c>
      <c r="LM42">
        <f>result_test!LM39*LM$2</f>
        <v>0</v>
      </c>
      <c r="LN42">
        <f>result_test!LN39*LN$2</f>
        <v>0</v>
      </c>
      <c r="LO42">
        <f>result_test!LO39*LO$2</f>
        <v>0</v>
      </c>
      <c r="LP42">
        <f>result_test!LP39*LP$2</f>
        <v>0</v>
      </c>
      <c r="LQ42">
        <f>result_test!LQ39*LQ$2</f>
        <v>0</v>
      </c>
      <c r="LR42">
        <f>result_test!LR39*LR$2</f>
        <v>0</v>
      </c>
      <c r="LS42">
        <f>result_test!LS39*LS$2</f>
        <v>0</v>
      </c>
      <c r="LT42">
        <f>result_test!LT39*LT$2</f>
        <v>0</v>
      </c>
      <c r="LU42">
        <f>result_test!LU39*LU$2</f>
        <v>0</v>
      </c>
      <c r="LV42">
        <f>result_test!LV39*LV$2</f>
        <v>0</v>
      </c>
      <c r="LW42">
        <f>result_test!LW39*LW$2</f>
        <v>0</v>
      </c>
      <c r="LX42">
        <f>result_test!LX39*LX$2</f>
        <v>0</v>
      </c>
      <c r="LY42">
        <f>result_test!LY39*LY$2</f>
        <v>0</v>
      </c>
      <c r="LZ42">
        <f>result_test!LZ39*LZ$2</f>
        <v>0</v>
      </c>
      <c r="MA42">
        <f>result_test!MA39*MA$2</f>
        <v>0</v>
      </c>
      <c r="MB42">
        <f>result_test!MB39*MB$2</f>
        <v>0</v>
      </c>
      <c r="MC42">
        <f>result_test!MC39*MC$2</f>
        <v>0</v>
      </c>
      <c r="MD42">
        <f>result_test!MD39*MD$2</f>
        <v>0</v>
      </c>
      <c r="ME42">
        <f>result_test!ME39*ME$2</f>
        <v>0</v>
      </c>
      <c r="MF42">
        <f>result_test!MF39*MF$2</f>
        <v>0</v>
      </c>
      <c r="MG42">
        <f>result_test!MG39*MG$2</f>
        <v>0</v>
      </c>
      <c r="MH42">
        <f>result_test!MH39*MH$2</f>
        <v>0</v>
      </c>
      <c r="MI42">
        <f>result_test!MI39*MI$2</f>
        <v>0</v>
      </c>
      <c r="MJ42">
        <f>result_test!MJ39*MJ$2</f>
        <v>1.73481070946253</v>
      </c>
      <c r="MK42">
        <f>result_test!MK39*MK$2</f>
        <v>0</v>
      </c>
      <c r="ML42">
        <f>result_test!ML39*ML$2</f>
        <v>0</v>
      </c>
      <c r="MM42">
        <f>result_test!MM39*MM$2</f>
        <v>0</v>
      </c>
      <c r="MN42">
        <f>result_test!MN39*MN$2</f>
        <v>0</v>
      </c>
      <c r="MO42">
        <f>result_test!MO39*MO$2</f>
        <v>0</v>
      </c>
      <c r="MP42">
        <f>result_test!MP39*MP$2</f>
        <v>0</v>
      </c>
      <c r="MQ42">
        <f>result_test!MQ39*MQ$2</f>
        <v>0</v>
      </c>
      <c r="MR42">
        <f>result_test!MR39*MR$2</f>
        <v>5.21593739919915</v>
      </c>
      <c r="MS42">
        <f>result_test!MS39*MS$2</f>
        <v>0</v>
      </c>
      <c r="MT42">
        <f>result_test!MT39*MT$2</f>
        <v>0</v>
      </c>
      <c r="MU42">
        <f>result_test!MU39*MU$2</f>
        <v>0</v>
      </c>
      <c r="MV42">
        <f>result_test!MV39*MV$2</f>
        <v>0</v>
      </c>
      <c r="MW42">
        <f>result_test!MW39*MW$2</f>
        <v>0</v>
      </c>
      <c r="MX42">
        <f>result_test!MX39*MX$2</f>
        <v>0</v>
      </c>
      <c r="MY42">
        <f>result_test!MY39*MY$2</f>
        <v>0</v>
      </c>
      <c r="MZ42">
        <f>result_test!MZ39*MZ$2</f>
        <v>0</v>
      </c>
      <c r="NA42">
        <f>result_test!NA39*NA$2</f>
        <v>0</v>
      </c>
      <c r="NB42">
        <f>result_test!NB39*NB$2</f>
        <v>0</v>
      </c>
      <c r="NC42">
        <f>result_test!NC39*NC$2</f>
        <v>0</v>
      </c>
      <c r="ND42">
        <f>result_test!ND39*ND$2</f>
        <v>0</v>
      </c>
      <c r="NE42">
        <f>result_test!NE39*NE$2</f>
        <v>0</v>
      </c>
      <c r="NF42">
        <f>result_test!NF39*NF$2</f>
        <v>0</v>
      </c>
      <c r="NG42">
        <f>result_test!NG39*NG$2</f>
        <v>0</v>
      </c>
      <c r="NH42">
        <f>result_test!NH39*NH$2</f>
        <v>0</v>
      </c>
      <c r="NI42">
        <f>result_test!NI39*NI$2</f>
        <v>0</v>
      </c>
      <c r="NJ42">
        <f>result_test!NJ39*NJ$2</f>
        <v>0</v>
      </c>
      <c r="NK42">
        <f>result_test!NK39*NK$2</f>
        <v>0</v>
      </c>
      <c r="NL42">
        <f>result_test!NL39*NL$2</f>
        <v>0</v>
      </c>
      <c r="NM42">
        <f>result_test!NM39*NM$2</f>
        <v>0</v>
      </c>
      <c r="NN42">
        <f>result_test!NN39*NN$2</f>
        <v>0</v>
      </c>
      <c r="NO42">
        <f>result_test!NO39*NO$2</f>
        <v>0</v>
      </c>
      <c r="NP42">
        <f>result_test!NP39*NP$2</f>
        <v>0</v>
      </c>
      <c r="NQ42">
        <f>result_test!NQ39*NQ$2</f>
        <v>0</v>
      </c>
      <c r="NR42">
        <f>result_test!NR39*NR$2</f>
        <v>0</v>
      </c>
      <c r="NS42">
        <f>result_test!NS39*NS$2</f>
        <v>0</v>
      </c>
      <c r="NT42">
        <f>result_test!NT39*NT$2</f>
        <v>0</v>
      </c>
      <c r="NU42">
        <f>result_test!NU39*NU$2</f>
        <v>3.04601239775684</v>
      </c>
      <c r="NV42">
        <f>result_test!NV39*NV$2</f>
        <v>0</v>
      </c>
      <c r="NW42">
        <f>result_test!NW39*NW$2</f>
        <v>0</v>
      </c>
      <c r="NX42">
        <f>result_test!NX39*NX$2</f>
        <v>0</v>
      </c>
      <c r="NY42">
        <f>result_test!NY39*NY$2</f>
        <v>0</v>
      </c>
      <c r="NZ42">
        <f>result_test!NZ39*NZ$2</f>
        <v>0</v>
      </c>
      <c r="OA42">
        <f>result_test!OA39*OA$2</f>
        <v>0</v>
      </c>
      <c r="OB42">
        <f>result_test!OB39*OB$2</f>
        <v>0</v>
      </c>
      <c r="OC42">
        <f>result_test!OC39*OC$2</f>
        <v>0</v>
      </c>
      <c r="OD42">
        <f>result_test!OD39*OD$2</f>
        <v>0</v>
      </c>
      <c r="OE42">
        <f>result_test!OE39*OE$2</f>
        <v>0</v>
      </c>
      <c r="OF42">
        <f>result_test!OF39*OF$2</f>
        <v>0</v>
      </c>
      <c r="OG42">
        <f>result_test!OG39*OG$2</f>
        <v>0</v>
      </c>
      <c r="OH42">
        <f>result_test!OH39*OH$2</f>
        <v>0</v>
      </c>
      <c r="OI42">
        <f>result_test!OI39*OI$2</f>
        <v>0</v>
      </c>
      <c r="OJ42">
        <f>result_test!OJ39*OJ$2</f>
        <v>0</v>
      </c>
      <c r="OK42">
        <f>result_test!OK39*OK$2</f>
        <v>0</v>
      </c>
      <c r="OL42">
        <f>result_test!OL39*OL$2</f>
        <v>4.80089989992031</v>
      </c>
      <c r="OM42">
        <f>result_test!OM39*OM$2</f>
        <v>0</v>
      </c>
      <c r="ON42">
        <f>result_test!ON39*ON$2</f>
        <v>0</v>
      </c>
      <c r="OO42">
        <f>result_test!OO39*OO$2</f>
        <v>0</v>
      </c>
      <c r="OP42">
        <f>result_test!OP39*OP$2</f>
        <v>0</v>
      </c>
      <c r="OQ42">
        <f>result_test!OQ39*OQ$2</f>
        <v>0</v>
      </c>
      <c r="OR42">
        <f>result_test!OR39*OR$2</f>
        <v>0</v>
      </c>
      <c r="OS42">
        <f>result_test!OS39*OS$2</f>
        <v>0</v>
      </c>
      <c r="OT42">
        <f>result_test!OT39*OT$2</f>
        <v>0</v>
      </c>
      <c r="OU42">
        <f>result_test!OU39*OU$2</f>
        <v>0</v>
      </c>
      <c r="OV42">
        <f>result_test!OV39*OV$2</f>
        <v>0</v>
      </c>
      <c r="OW42">
        <f>result_test!OW39*OW$2</f>
        <v>0</v>
      </c>
      <c r="OX42">
        <f>result_test!OX39*OX$2</f>
        <v>0</v>
      </c>
      <c r="OY42">
        <f>result_test!OY39*OY$2</f>
        <v>0</v>
      </c>
      <c r="OZ42">
        <f>result_test!OZ39*OZ$2</f>
        <v>0</v>
      </c>
      <c r="PA42">
        <f>result_test!PA39*PA$2</f>
        <v>0</v>
      </c>
      <c r="PB42">
        <f>result_test!PB39*PB$2</f>
        <v>0</v>
      </c>
      <c r="PC42">
        <f>result_test!PC39*PC$2</f>
        <v>0</v>
      </c>
      <c r="PD42">
        <f>result_test!PD39*PD$2</f>
        <v>0</v>
      </c>
      <c r="PE42">
        <f>result_test!PE39*PE$2</f>
        <v>0</v>
      </c>
      <c r="PF42">
        <f>result_test!PF39*PF$2</f>
        <v>0</v>
      </c>
      <c r="PG42">
        <f>result_test!PG39*PG$2</f>
        <v>0</v>
      </c>
      <c r="PH42">
        <f>result_test!PH39*PH$2</f>
        <v>0</v>
      </c>
      <c r="PI42">
        <f>result_test!PI39*PI$2</f>
        <v>0</v>
      </c>
      <c r="PJ42">
        <f>result_test!PJ39*PJ$2</f>
        <v>0</v>
      </c>
      <c r="PK42">
        <f>result_test!PK39*PK$2</f>
        <v>0</v>
      </c>
      <c r="PL42">
        <f>result_test!PL39*PL$2</f>
        <v>0</v>
      </c>
      <c r="PM42">
        <f>result_test!PM39*PM$2</f>
        <v>0</v>
      </c>
      <c r="PN42">
        <f>result_test!PN39*PN$2</f>
        <v>0</v>
      </c>
      <c r="PO42">
        <f>result_test!PO39*PO$2</f>
        <v>0</v>
      </c>
      <c r="PP42">
        <f>result_test!PP39*PP$2</f>
        <v>0</v>
      </c>
      <c r="PQ42">
        <f>result_test!PQ39*PQ$2</f>
        <v>0</v>
      </c>
      <c r="PR42">
        <f>result_test!PR39*PR$2</f>
        <v>0</v>
      </c>
      <c r="PS42">
        <f>result_test!PS39*PS$2</f>
        <v>0</v>
      </c>
      <c r="PT42">
        <f>result_test!PT39*PT$2</f>
        <v>0</v>
      </c>
      <c r="PU42">
        <f>result_test!PU39*PU$2</f>
        <v>0</v>
      </c>
      <c r="PV42">
        <f>result_test!PV39*PV$2</f>
        <v>0</v>
      </c>
      <c r="PW42">
        <f>result_test!PW39*PW$2</f>
        <v>0</v>
      </c>
      <c r="PX42">
        <f>result_test!PX39*PX$2</f>
        <v>0</v>
      </c>
      <c r="PY42">
        <f>result_test!PY39*PY$2</f>
        <v>0</v>
      </c>
      <c r="PZ42">
        <f>result_test!PZ39*PZ$2</f>
        <v>0</v>
      </c>
      <c r="QA42">
        <f>result_test!QA39*QA$2</f>
        <v>0</v>
      </c>
      <c r="QB42">
        <f>result_test!QB39*QB$2</f>
        <v>0</v>
      </c>
      <c r="QC42" s="3">
        <f>SUM(D42:QB42)</f>
        <v>41.2880783460547</v>
      </c>
      <c r="QD42">
        <f>SUM(result_test!D39:QB39)</f>
        <v>10</v>
      </c>
      <c r="QE42" s="1">
        <f>QC42/QD42</f>
        <v>4.12880783460547</v>
      </c>
      <c r="QF42">
        <f>MAX(D42:QB42)</f>
        <v>7.80089989992031</v>
      </c>
    </row>
    <row r="43" spans="1:448">
      <c r="A43" s="1" t="s">
        <v>528</v>
      </c>
      <c r="B43" s="1" t="s">
        <v>529</v>
      </c>
      <c r="C43" t="s">
        <v>521</v>
      </c>
      <c r="D43">
        <f>result_test!D40*D$2</f>
        <v>4.10046018177921</v>
      </c>
      <c r="E43">
        <f>result_test!E40*E$2</f>
        <v>0</v>
      </c>
      <c r="F43">
        <f>result_test!F40*F$2</f>
        <v>0</v>
      </c>
      <c r="G43">
        <f>result_test!G40*G$2</f>
        <v>0</v>
      </c>
      <c r="H43">
        <f>result_test!H40*H$2</f>
        <v>0</v>
      </c>
      <c r="I43">
        <f>result_test!I40*I$2</f>
        <v>0</v>
      </c>
      <c r="J43">
        <f>result_test!J40*J$2</f>
        <v>0</v>
      </c>
      <c r="K43">
        <f>result_test!K40*K$2</f>
        <v>0</v>
      </c>
      <c r="L43">
        <f>result_test!L40*L$2</f>
        <v>0</v>
      </c>
      <c r="M43">
        <f>result_test!M40*M$2</f>
        <v>0</v>
      </c>
      <c r="N43">
        <f>result_test!N40*N$2</f>
        <v>0</v>
      </c>
      <c r="O43">
        <f>result_test!O40*O$2</f>
        <v>0</v>
      </c>
      <c r="P43">
        <f>result_test!P40*P$2</f>
        <v>0</v>
      </c>
      <c r="Q43">
        <f>result_test!Q40*Q$2</f>
        <v>0</v>
      </c>
      <c r="R43">
        <f>result_test!R40*R$2</f>
        <v>0</v>
      </c>
      <c r="S43">
        <f>result_test!S40*S$2</f>
        <v>0</v>
      </c>
      <c r="T43">
        <f>result_test!T40*T$2</f>
        <v>0</v>
      </c>
      <c r="U43">
        <f>result_test!U40*U$2</f>
        <v>0</v>
      </c>
      <c r="V43">
        <f>result_test!V40*V$2</f>
        <v>0</v>
      </c>
      <c r="W43">
        <f>result_test!W40*W$2</f>
        <v>0</v>
      </c>
      <c r="X43">
        <f>result_test!X40*X$2</f>
        <v>0</v>
      </c>
      <c r="Y43">
        <f>result_test!Y40*Y$2</f>
        <v>0</v>
      </c>
      <c r="Z43">
        <f>result_test!Z40*Z$2</f>
        <v>0</v>
      </c>
      <c r="AA43">
        <f>result_test!AA40*AA$2</f>
        <v>0</v>
      </c>
      <c r="AB43">
        <f>result_test!AB40*AB$2</f>
        <v>0</v>
      </c>
      <c r="AC43">
        <f>result_test!AC40*AC$2</f>
        <v>0</v>
      </c>
      <c r="AD43">
        <f>result_test!AD40*AD$2</f>
        <v>0</v>
      </c>
      <c r="AE43">
        <f>result_test!AE40*AE$2</f>
        <v>0</v>
      </c>
      <c r="AF43">
        <f>result_test!AF40*AF$2</f>
        <v>0</v>
      </c>
      <c r="AG43">
        <f>result_test!AG40*AG$2</f>
        <v>0</v>
      </c>
      <c r="AH43">
        <f>result_test!AH40*AH$2</f>
        <v>0</v>
      </c>
      <c r="AI43">
        <f>result_test!AI40*AI$2</f>
        <v>0</v>
      </c>
      <c r="AJ43">
        <f>result_test!AJ40*AJ$2</f>
        <v>0</v>
      </c>
      <c r="AK43">
        <f>result_test!AK40*AK$2</f>
        <v>0</v>
      </c>
      <c r="AL43">
        <f>result_test!AL40*AL$2</f>
        <v>0</v>
      </c>
      <c r="AM43">
        <f>result_test!AM40*AM$2</f>
        <v>0</v>
      </c>
      <c r="AN43">
        <f>result_test!AN40*AN$2</f>
        <v>0</v>
      </c>
      <c r="AO43">
        <f>result_test!AO40*AO$2</f>
        <v>0</v>
      </c>
      <c r="AP43">
        <f>result_test!AP40*AP$2</f>
        <v>0</v>
      </c>
      <c r="AQ43">
        <f>result_test!AQ40*AQ$2</f>
        <v>0</v>
      </c>
      <c r="AR43">
        <f>result_test!AR40*AR$2</f>
        <v>0</v>
      </c>
      <c r="AS43">
        <f>result_test!AS40*AS$2</f>
        <v>3.40858247714154</v>
      </c>
      <c r="AT43">
        <f>result_test!AT40*AT$2</f>
        <v>0</v>
      </c>
      <c r="AU43">
        <f>result_test!AU40*AU$2</f>
        <v>0</v>
      </c>
      <c r="AV43">
        <f>result_test!AV40*AV$2</f>
        <v>0</v>
      </c>
      <c r="AW43">
        <f>result_test!AW40*AW$2</f>
        <v>0</v>
      </c>
      <c r="AX43">
        <f>result_test!AX40*AX$2</f>
        <v>0</v>
      </c>
      <c r="AY43">
        <f>result_test!AY40*AY$2</f>
        <v>0</v>
      </c>
      <c r="AZ43">
        <f>result_test!AZ40*AZ$2</f>
        <v>0</v>
      </c>
      <c r="BA43">
        <f>result_test!BA40*BA$2</f>
        <v>0</v>
      </c>
      <c r="BB43">
        <f>result_test!BB40*BB$2</f>
        <v>0</v>
      </c>
      <c r="BC43">
        <f>result_test!BC40*BC$2</f>
        <v>0</v>
      </c>
      <c r="BD43">
        <f>result_test!BD40*BD$2</f>
        <v>0</v>
      </c>
      <c r="BE43">
        <f>result_test!BE40*BE$2</f>
        <v>0</v>
      </c>
      <c r="BF43">
        <f>result_test!BF40*BF$2</f>
        <v>0</v>
      </c>
      <c r="BG43">
        <f>result_test!BG40*BG$2</f>
        <v>0</v>
      </c>
      <c r="BH43">
        <f>result_test!BH40*BH$2</f>
        <v>0</v>
      </c>
      <c r="BI43">
        <f>result_test!BI40*BI$2</f>
        <v>0</v>
      </c>
      <c r="BJ43">
        <f>result_test!BJ40*BJ$2</f>
        <v>0</v>
      </c>
      <c r="BK43">
        <f>result_test!BK40*BK$2</f>
        <v>0</v>
      </c>
      <c r="BL43">
        <f>result_test!BL40*BL$2</f>
        <v>0</v>
      </c>
      <c r="BM43">
        <f>result_test!BM40*BM$2</f>
        <v>0</v>
      </c>
      <c r="BN43">
        <f>result_test!BN40*BN$2</f>
        <v>0</v>
      </c>
      <c r="BO43">
        <f>result_test!BO40*BO$2</f>
        <v>0</v>
      </c>
      <c r="BP43">
        <f>result_test!BP40*BP$2</f>
        <v>0</v>
      </c>
      <c r="BQ43">
        <f>result_test!BQ40*BQ$2</f>
        <v>0</v>
      </c>
      <c r="BR43">
        <f>result_test!BR40*BR$2</f>
        <v>0</v>
      </c>
      <c r="BS43">
        <f>result_test!BS40*BS$2</f>
        <v>0</v>
      </c>
      <c r="BT43">
        <f>result_test!BT40*BT$2</f>
        <v>0</v>
      </c>
      <c r="BU43">
        <f>result_test!BU40*BU$2</f>
        <v>0</v>
      </c>
      <c r="BV43">
        <f>result_test!BV40*BV$2</f>
        <v>0</v>
      </c>
      <c r="BW43">
        <f>result_test!BW40*BW$2</f>
        <v>0</v>
      </c>
      <c r="BX43">
        <f>result_test!BX40*BX$2</f>
        <v>0</v>
      </c>
      <c r="BY43">
        <f>result_test!BY40*BY$2</f>
        <v>0</v>
      </c>
      <c r="BZ43">
        <f>result_test!BZ40*BZ$2</f>
        <v>0</v>
      </c>
      <c r="CA43">
        <f>result_test!CA40*CA$2</f>
        <v>0</v>
      </c>
      <c r="CB43">
        <f>result_test!CB40*CB$2</f>
        <v>0</v>
      </c>
      <c r="CC43">
        <f>result_test!CC40*CC$2</f>
        <v>0</v>
      </c>
      <c r="CD43">
        <f>result_test!CD40*CD$2</f>
        <v>0</v>
      </c>
      <c r="CE43">
        <f>result_test!CE40*CE$2</f>
        <v>0</v>
      </c>
      <c r="CF43">
        <f>result_test!CF40*CF$2</f>
        <v>0</v>
      </c>
      <c r="CG43">
        <f>result_test!CG40*CG$2</f>
        <v>0</v>
      </c>
      <c r="CH43">
        <f>result_test!CH40*CH$2</f>
        <v>0</v>
      </c>
      <c r="CI43">
        <f>result_test!CI40*CI$2</f>
        <v>0</v>
      </c>
      <c r="CJ43">
        <f>result_test!CJ40*CJ$2</f>
        <v>0</v>
      </c>
      <c r="CK43">
        <f>result_test!CK40*CK$2</f>
        <v>0</v>
      </c>
      <c r="CL43">
        <f>result_test!CL40*CL$2</f>
        <v>0</v>
      </c>
      <c r="CM43">
        <f>result_test!CM40*CM$2</f>
        <v>0</v>
      </c>
      <c r="CN43">
        <f>result_test!CN40*CN$2</f>
        <v>0</v>
      </c>
      <c r="CO43">
        <f>result_test!CO40*CO$2</f>
        <v>0</v>
      </c>
      <c r="CP43">
        <f>result_test!CP40*CP$2</f>
        <v>0</v>
      </c>
      <c r="CQ43">
        <f>result_test!CQ40*CQ$2</f>
        <v>0</v>
      </c>
      <c r="CR43">
        <f>result_test!CR40*CR$2</f>
        <v>0</v>
      </c>
      <c r="CS43">
        <f>result_test!CS40*CS$2</f>
        <v>0</v>
      </c>
      <c r="CT43">
        <f>result_test!CT40*CT$2</f>
        <v>0</v>
      </c>
      <c r="CU43">
        <f>result_test!CU40*CU$2</f>
        <v>0</v>
      </c>
      <c r="CV43">
        <f>result_test!CV40*CV$2</f>
        <v>0</v>
      </c>
      <c r="CW43">
        <f>result_test!CW40*CW$2</f>
        <v>0</v>
      </c>
      <c r="CX43">
        <f>result_test!CX40*CX$2</f>
        <v>0</v>
      </c>
      <c r="CY43">
        <f>result_test!CY40*CY$2</f>
        <v>0</v>
      </c>
      <c r="CZ43">
        <f>result_test!CZ40*CZ$2</f>
        <v>0</v>
      </c>
      <c r="DA43">
        <f>result_test!DA40*DA$2</f>
        <v>0</v>
      </c>
      <c r="DB43">
        <f>result_test!DB40*DB$2</f>
        <v>0</v>
      </c>
      <c r="DC43">
        <f>result_test!DC40*DC$2</f>
        <v>0</v>
      </c>
      <c r="DD43">
        <f>result_test!DD40*DD$2</f>
        <v>2.1861900558051</v>
      </c>
      <c r="DE43">
        <f>result_test!DE40*DE$2</f>
        <v>0</v>
      </c>
      <c r="DF43">
        <f>result_test!DF40*DF$2</f>
        <v>0</v>
      </c>
      <c r="DG43">
        <f>result_test!DG40*DG$2</f>
        <v>0</v>
      </c>
      <c r="DH43">
        <f>result_test!DH40*DH$2</f>
        <v>0</v>
      </c>
      <c r="DI43">
        <f>result_test!DI40*DI$2</f>
        <v>0</v>
      </c>
      <c r="DJ43">
        <f>result_test!DJ40*DJ$2</f>
        <v>0</v>
      </c>
      <c r="DK43">
        <f>result_test!DK40*DK$2</f>
        <v>0</v>
      </c>
      <c r="DL43">
        <f>result_test!DL40*DL$2</f>
        <v>0</v>
      </c>
      <c r="DM43">
        <f>result_test!DM40*DM$2</f>
        <v>0</v>
      </c>
      <c r="DN43">
        <f>result_test!DN40*DN$2</f>
        <v>0</v>
      </c>
      <c r="DO43">
        <f>result_test!DO40*DO$2</f>
        <v>0</v>
      </c>
      <c r="DP43">
        <f>result_test!DP40*DP$2</f>
        <v>0</v>
      </c>
      <c r="DQ43">
        <f>result_test!DQ40*DQ$2</f>
        <v>0</v>
      </c>
      <c r="DR43">
        <f>result_test!DR40*DR$2</f>
        <v>0</v>
      </c>
      <c r="DS43">
        <f>result_test!DS40*DS$2</f>
        <v>0</v>
      </c>
      <c r="DT43">
        <f>result_test!DT40*DT$2</f>
        <v>0</v>
      </c>
      <c r="DU43">
        <f>result_test!DU40*DU$2</f>
        <v>0</v>
      </c>
      <c r="DV43">
        <f>result_test!DV40*DV$2</f>
        <v>0</v>
      </c>
      <c r="DW43">
        <f>result_test!DW40*DW$2</f>
        <v>0</v>
      </c>
      <c r="DX43">
        <f>result_test!DX40*DX$2</f>
        <v>0</v>
      </c>
      <c r="DY43">
        <f>result_test!DY40*DY$2</f>
        <v>0</v>
      </c>
      <c r="DZ43">
        <f>result_test!DZ40*DZ$2</f>
        <v>0</v>
      </c>
      <c r="EA43">
        <f>result_test!EA40*EA$2</f>
        <v>0</v>
      </c>
      <c r="EB43">
        <f>result_test!EB40*EB$2</f>
        <v>0</v>
      </c>
      <c r="EC43">
        <f>result_test!EC40*EC$2</f>
        <v>0</v>
      </c>
      <c r="ED43">
        <f>result_test!ED40*ED$2</f>
        <v>0</v>
      </c>
      <c r="EE43">
        <f>result_test!EE40*EE$2</f>
        <v>0</v>
      </c>
      <c r="EF43">
        <f>result_test!EF40*EF$2</f>
        <v>0</v>
      </c>
      <c r="EG43">
        <f>result_test!EG40*EG$2</f>
        <v>0</v>
      </c>
      <c r="EH43">
        <f>result_test!EH40*EH$2</f>
        <v>0</v>
      </c>
      <c r="EI43">
        <f>result_test!EI40*EI$2</f>
        <v>0</v>
      </c>
      <c r="EJ43">
        <f>result_test!EJ40*EJ$2</f>
        <v>0</v>
      </c>
      <c r="EK43">
        <f>result_test!EK40*EK$2</f>
        <v>0</v>
      </c>
      <c r="EL43">
        <f>result_test!EL40*EL$2</f>
        <v>0</v>
      </c>
      <c r="EM43">
        <f>result_test!EM40*EM$2</f>
        <v>0</v>
      </c>
      <c r="EN43">
        <f>result_test!EN40*EN$2</f>
        <v>0</v>
      </c>
      <c r="EO43">
        <f>result_test!EO40*EO$2</f>
        <v>0</v>
      </c>
      <c r="EP43">
        <f>result_test!EP40*EP$2</f>
        <v>0</v>
      </c>
      <c r="EQ43">
        <f>result_test!EQ40*EQ$2</f>
        <v>0</v>
      </c>
      <c r="ER43">
        <f>result_test!ER40*ER$2</f>
        <v>0</v>
      </c>
      <c r="ES43">
        <f>result_test!ES40*ES$2</f>
        <v>0</v>
      </c>
      <c r="ET43">
        <f>result_test!ET40*ET$2</f>
        <v>0</v>
      </c>
      <c r="EU43">
        <f>result_test!EU40*EU$2</f>
        <v>0</v>
      </c>
      <c r="EV43">
        <f>result_test!EV40*EV$2</f>
        <v>0</v>
      </c>
      <c r="EW43">
        <f>result_test!EW40*EW$2</f>
        <v>0</v>
      </c>
      <c r="EX43">
        <f>result_test!EX40*EX$2</f>
        <v>0</v>
      </c>
      <c r="EY43">
        <f>result_test!EY40*EY$2</f>
        <v>0</v>
      </c>
      <c r="EZ43">
        <f>result_test!EZ40*EZ$2</f>
        <v>0</v>
      </c>
      <c r="FA43">
        <f>result_test!FA40*FA$2</f>
        <v>0</v>
      </c>
      <c r="FB43">
        <f>result_test!FB40*FB$2</f>
        <v>0</v>
      </c>
      <c r="FC43">
        <f>result_test!FC40*FC$2</f>
        <v>0</v>
      </c>
      <c r="FD43">
        <f>result_test!FD40*FD$2</f>
        <v>0</v>
      </c>
      <c r="FE43">
        <f>result_test!FE40*FE$2</f>
        <v>0</v>
      </c>
      <c r="FF43">
        <f>result_test!FF40*FF$2</f>
        <v>0</v>
      </c>
      <c r="FG43">
        <f>result_test!FG40*FG$2</f>
        <v>0</v>
      </c>
      <c r="FH43">
        <f>result_test!FH40*FH$2</f>
        <v>0</v>
      </c>
      <c r="FI43">
        <f>result_test!FI40*FI$2</f>
        <v>0</v>
      </c>
      <c r="FJ43">
        <f>result_test!FJ40*FJ$2</f>
        <v>0</v>
      </c>
      <c r="FK43">
        <f>result_test!FK40*FK$2</f>
        <v>0</v>
      </c>
      <c r="FL43">
        <f>result_test!FL40*FL$2</f>
        <v>0</v>
      </c>
      <c r="FM43">
        <f>result_test!FM40*FM$2</f>
        <v>0</v>
      </c>
      <c r="FN43">
        <f>result_test!FN40*FN$2</f>
        <v>0</v>
      </c>
      <c r="FO43">
        <f>result_test!FO40*FO$2</f>
        <v>0</v>
      </c>
      <c r="FP43">
        <f>result_test!FP40*FP$2</f>
        <v>0</v>
      </c>
      <c r="FQ43">
        <f>result_test!FQ40*FQ$2</f>
        <v>0</v>
      </c>
      <c r="FR43">
        <f>result_test!FR40*FR$2</f>
        <v>0</v>
      </c>
      <c r="FS43">
        <f>result_test!FS40*FS$2</f>
        <v>0</v>
      </c>
      <c r="FT43">
        <f>result_test!FT40*FT$2</f>
        <v>0</v>
      </c>
      <c r="FU43">
        <f>result_test!FU40*FU$2</f>
        <v>0</v>
      </c>
      <c r="FV43">
        <f>result_test!FV40*FV$2</f>
        <v>0</v>
      </c>
      <c r="FW43">
        <f>result_test!FW40*FW$2</f>
        <v>0</v>
      </c>
      <c r="FX43">
        <f>result_test!FX40*FX$2</f>
        <v>0</v>
      </c>
      <c r="FY43">
        <f>result_test!FY40*FY$2</f>
        <v>0</v>
      </c>
      <c r="FZ43">
        <f>result_test!FZ40*FZ$2</f>
        <v>0</v>
      </c>
      <c r="GA43">
        <f>result_test!GA40*GA$2</f>
        <v>0</v>
      </c>
      <c r="GB43">
        <f>result_test!GB40*GB$2</f>
        <v>0</v>
      </c>
      <c r="GC43">
        <f>result_test!GC40*GC$2</f>
        <v>0</v>
      </c>
      <c r="GD43">
        <f>result_test!GD40*GD$2</f>
        <v>0</v>
      </c>
      <c r="GE43">
        <f>result_test!GE40*GE$2</f>
        <v>0</v>
      </c>
      <c r="GF43">
        <f>result_test!GF40*GF$2</f>
        <v>0</v>
      </c>
      <c r="GG43">
        <f>result_test!GG40*GG$2</f>
        <v>0</v>
      </c>
      <c r="GH43">
        <f>result_test!GH40*GH$2</f>
        <v>0</v>
      </c>
      <c r="GI43">
        <f>result_test!GI40*GI$2</f>
        <v>0</v>
      </c>
      <c r="GJ43">
        <f>result_test!GJ40*GJ$2</f>
        <v>0</v>
      </c>
      <c r="GK43">
        <f>result_test!GK40*GK$2</f>
        <v>0</v>
      </c>
      <c r="GL43">
        <f>result_test!GL40*GL$2</f>
        <v>0</v>
      </c>
      <c r="GM43">
        <f>result_test!GM40*GM$2</f>
        <v>0</v>
      </c>
      <c r="GN43">
        <f>result_test!GN40*GN$2</f>
        <v>0</v>
      </c>
      <c r="GO43">
        <f>result_test!GO40*GO$2</f>
        <v>0</v>
      </c>
      <c r="GP43">
        <f>result_test!GP40*GP$2</f>
        <v>0</v>
      </c>
      <c r="GQ43">
        <f>result_test!GQ40*GQ$2</f>
        <v>0</v>
      </c>
      <c r="GR43">
        <f>result_test!GR40*GR$2</f>
        <v>0</v>
      </c>
      <c r="GS43">
        <f>result_test!GS40*GS$2</f>
        <v>0</v>
      </c>
      <c r="GT43">
        <f>result_test!GT40*GT$2</f>
        <v>0</v>
      </c>
      <c r="GU43">
        <f>result_test!GU40*GU$2</f>
        <v>0</v>
      </c>
      <c r="GV43">
        <f>result_test!GV40*GV$2</f>
        <v>0</v>
      </c>
      <c r="GW43">
        <f>result_test!GW40*GW$2</f>
        <v>0</v>
      </c>
      <c r="GX43">
        <f>result_test!GX40*GX$2</f>
        <v>0</v>
      </c>
      <c r="GY43">
        <f>result_test!GY40*GY$2</f>
        <v>0</v>
      </c>
      <c r="GZ43">
        <f>result_test!GZ40*GZ$2</f>
        <v>0</v>
      </c>
      <c r="HA43">
        <f>result_test!HA40*HA$2</f>
        <v>0</v>
      </c>
      <c r="HB43">
        <f>result_test!HB40*HB$2</f>
        <v>0</v>
      </c>
      <c r="HC43">
        <f>result_test!HC40*HC$2</f>
        <v>0</v>
      </c>
      <c r="HD43">
        <f>result_test!HD40*HD$2</f>
        <v>0</v>
      </c>
      <c r="HE43">
        <f>result_test!HE40*HE$2</f>
        <v>0</v>
      </c>
      <c r="HF43">
        <f>result_test!HF40*HF$2</f>
        <v>0</v>
      </c>
      <c r="HG43">
        <f>result_test!HG40*HG$2</f>
        <v>0</v>
      </c>
      <c r="HH43">
        <f>result_test!HH40*HH$2</f>
        <v>0</v>
      </c>
      <c r="HI43">
        <f>result_test!HI40*HI$2</f>
        <v>0</v>
      </c>
      <c r="HJ43">
        <f>result_test!HJ40*HJ$2</f>
        <v>0</v>
      </c>
      <c r="HK43">
        <f>result_test!HK40*HK$2</f>
        <v>0</v>
      </c>
      <c r="HL43">
        <f>result_test!HL40*HL$2</f>
        <v>0</v>
      </c>
      <c r="HM43">
        <f>result_test!HM40*HM$2</f>
        <v>0</v>
      </c>
      <c r="HN43">
        <f>result_test!HN40*HN$2</f>
        <v>0</v>
      </c>
      <c r="HO43">
        <f>result_test!HO40*HO$2</f>
        <v>3.27733794386329</v>
      </c>
      <c r="HP43">
        <f>result_test!HP40*HP$2</f>
        <v>0</v>
      </c>
      <c r="HQ43">
        <f>result_test!HQ40*HQ$2</f>
        <v>0</v>
      </c>
      <c r="HR43">
        <f>result_test!HR40*HR$2</f>
        <v>0</v>
      </c>
      <c r="HS43">
        <f>result_test!HS40*HS$2</f>
        <v>0</v>
      </c>
      <c r="HT43">
        <f>result_test!HT40*HT$2</f>
        <v>0</v>
      </c>
      <c r="HU43">
        <f>result_test!HU40*HU$2</f>
        <v>0</v>
      </c>
      <c r="HV43">
        <f>result_test!HV40*HV$2</f>
        <v>0</v>
      </c>
      <c r="HW43">
        <f>result_test!HW40*HW$2</f>
        <v>0</v>
      </c>
      <c r="HX43">
        <f>result_test!HX40*HX$2</f>
        <v>0</v>
      </c>
      <c r="HY43">
        <f>result_test!HY40*HY$2</f>
        <v>0</v>
      </c>
      <c r="HZ43">
        <f>result_test!HZ40*HZ$2</f>
        <v>0</v>
      </c>
      <c r="IA43">
        <f>result_test!IA40*IA$2</f>
        <v>0</v>
      </c>
      <c r="IB43">
        <f>result_test!IB40*IB$2</f>
        <v>1.87016256235742</v>
      </c>
      <c r="IC43">
        <f>result_test!IC40*IC$2</f>
        <v>0</v>
      </c>
      <c r="ID43">
        <f>result_test!ID40*ID$2</f>
        <v>0</v>
      </c>
      <c r="IE43">
        <f>result_test!IE40*IE$2</f>
        <v>0</v>
      </c>
      <c r="IF43">
        <f>result_test!IF40*IF$2</f>
        <v>0</v>
      </c>
      <c r="IG43">
        <f>result_test!IG40*IG$2</f>
        <v>0</v>
      </c>
      <c r="IH43">
        <f>result_test!IH40*IH$2</f>
        <v>0</v>
      </c>
      <c r="II43">
        <f>result_test!II40*II$2</f>
        <v>0</v>
      </c>
      <c r="IJ43">
        <f>result_test!IJ40*IJ$2</f>
        <v>0</v>
      </c>
      <c r="IK43">
        <f>result_test!IK40*IK$2</f>
        <v>0</v>
      </c>
      <c r="IL43">
        <f>result_test!IL40*IL$2</f>
        <v>0</v>
      </c>
      <c r="IM43">
        <f>result_test!IM40*IM$2</f>
        <v>0</v>
      </c>
      <c r="IN43">
        <f>result_test!IN40*IN$2</f>
        <v>0</v>
      </c>
      <c r="IO43">
        <f>result_test!IO40*IO$2</f>
        <v>0</v>
      </c>
      <c r="IP43">
        <f>result_test!IP40*IP$2</f>
        <v>0</v>
      </c>
      <c r="IQ43">
        <f>result_test!IQ40*IQ$2</f>
        <v>0</v>
      </c>
      <c r="IR43">
        <f>result_test!IR40*IR$2</f>
        <v>0</v>
      </c>
      <c r="IS43">
        <f>result_test!IS40*IS$2</f>
        <v>0</v>
      </c>
      <c r="IT43">
        <f>result_test!IT40*IT$2</f>
        <v>0</v>
      </c>
      <c r="IU43">
        <f>result_test!IU40*IU$2</f>
        <v>0</v>
      </c>
      <c r="IV43">
        <f>result_test!IV40*IV$2</f>
        <v>7.80089989992031</v>
      </c>
      <c r="IW43">
        <f>result_test!IW40*IW$2</f>
        <v>0</v>
      </c>
      <c r="IX43">
        <f>result_test!IX40*IX$2</f>
        <v>0</v>
      </c>
      <c r="IY43">
        <f>result_test!IY40*IY$2</f>
        <v>0</v>
      </c>
      <c r="IZ43">
        <f>result_test!IZ40*IZ$2</f>
        <v>0</v>
      </c>
      <c r="JA43">
        <f>result_test!JA40*JA$2</f>
        <v>0</v>
      </c>
      <c r="JB43">
        <f>result_test!JB40*JB$2</f>
        <v>0</v>
      </c>
      <c r="JC43">
        <f>result_test!JC40*JC$2</f>
        <v>0</v>
      </c>
      <c r="JD43">
        <f>result_test!JD40*JD$2</f>
        <v>0</v>
      </c>
      <c r="JE43">
        <f>result_test!JE40*JE$2</f>
        <v>0</v>
      </c>
      <c r="JF43">
        <f>result_test!JF40*JF$2</f>
        <v>0</v>
      </c>
      <c r="JG43">
        <f>result_test!JG40*JG$2</f>
        <v>0</v>
      </c>
      <c r="JH43">
        <f>result_test!JH40*JH$2</f>
        <v>0</v>
      </c>
      <c r="JI43">
        <f>result_test!JI40*JI$2</f>
        <v>0</v>
      </c>
      <c r="JJ43">
        <f>result_test!JJ40*JJ$2</f>
        <v>0</v>
      </c>
      <c r="JK43">
        <f>result_test!JK40*JK$2</f>
        <v>0</v>
      </c>
      <c r="JL43">
        <f>result_test!JL40*JL$2</f>
        <v>0</v>
      </c>
      <c r="JM43">
        <f>result_test!JM40*JM$2</f>
        <v>0</v>
      </c>
      <c r="JN43">
        <f>result_test!JN40*JN$2</f>
        <v>0</v>
      </c>
      <c r="JO43">
        <f>result_test!JO40*JO$2</f>
        <v>0</v>
      </c>
      <c r="JP43">
        <f>result_test!JP40*JP$2</f>
        <v>0</v>
      </c>
      <c r="JQ43">
        <f>result_test!JQ40*JQ$2</f>
        <v>0</v>
      </c>
      <c r="JR43">
        <f>result_test!JR40*JR$2</f>
        <v>0</v>
      </c>
      <c r="JS43">
        <f>result_test!JS40*JS$2</f>
        <v>0</v>
      </c>
      <c r="JT43">
        <f>result_test!JT40*JT$2</f>
        <v>0</v>
      </c>
      <c r="JU43">
        <f>result_test!JU40*JU$2</f>
        <v>0</v>
      </c>
      <c r="JV43">
        <f>result_test!JV40*JV$2</f>
        <v>0</v>
      </c>
      <c r="JW43">
        <f>result_test!JW40*JW$2</f>
        <v>0</v>
      </c>
      <c r="JX43">
        <f>result_test!JX40*JX$2</f>
        <v>0</v>
      </c>
      <c r="JY43">
        <f>result_test!JY40*JY$2</f>
        <v>0</v>
      </c>
      <c r="JZ43">
        <f>result_test!JZ40*JZ$2</f>
        <v>0</v>
      </c>
      <c r="KA43">
        <f>result_test!KA40*KA$2</f>
        <v>0</v>
      </c>
      <c r="KB43">
        <f>result_test!KB40*KB$2</f>
        <v>0</v>
      </c>
      <c r="KC43">
        <f>result_test!KC40*KC$2</f>
        <v>0</v>
      </c>
      <c r="KD43">
        <f>result_test!KD40*KD$2</f>
        <v>0</v>
      </c>
      <c r="KE43">
        <f>result_test!KE40*KE$2</f>
        <v>0</v>
      </c>
      <c r="KF43">
        <f>result_test!KF40*KF$2</f>
        <v>0</v>
      </c>
      <c r="KG43">
        <f>result_test!KG40*KG$2</f>
        <v>0</v>
      </c>
      <c r="KH43">
        <f>result_test!KH40*KH$2</f>
        <v>0</v>
      </c>
      <c r="KI43">
        <f>result_test!KI40*KI$2</f>
        <v>0</v>
      </c>
      <c r="KJ43">
        <f>result_test!KJ40*KJ$2</f>
        <v>0</v>
      </c>
      <c r="KK43">
        <f>result_test!KK40*KK$2</f>
        <v>0</v>
      </c>
      <c r="KL43">
        <f>result_test!KL40*KL$2</f>
        <v>0</v>
      </c>
      <c r="KM43">
        <f>result_test!KM40*KM$2</f>
        <v>0</v>
      </c>
      <c r="KN43">
        <f>result_test!KN40*KN$2</f>
        <v>0</v>
      </c>
      <c r="KO43">
        <f>result_test!KO40*KO$2</f>
        <v>0</v>
      </c>
      <c r="KP43">
        <f>result_test!KP40*KP$2</f>
        <v>0</v>
      </c>
      <c r="KQ43">
        <f>result_test!KQ40*KQ$2</f>
        <v>0</v>
      </c>
      <c r="KR43">
        <f>result_test!KR40*KR$2</f>
        <v>0</v>
      </c>
      <c r="KS43">
        <f>result_test!KS40*KS$2</f>
        <v>0</v>
      </c>
      <c r="KT43">
        <f>result_test!KT40*KT$2</f>
        <v>0</v>
      </c>
      <c r="KU43">
        <f>result_test!KU40*KU$2</f>
        <v>0</v>
      </c>
      <c r="KV43">
        <f>result_test!KV40*KV$2</f>
        <v>0</v>
      </c>
      <c r="KW43">
        <f>result_test!KW40*KW$2</f>
        <v>0</v>
      </c>
      <c r="KX43">
        <f>result_test!KX40*KX$2</f>
        <v>0</v>
      </c>
      <c r="KY43">
        <f>result_test!KY40*KY$2</f>
        <v>0</v>
      </c>
      <c r="KZ43">
        <f>result_test!KZ40*KZ$2</f>
        <v>0</v>
      </c>
      <c r="LA43">
        <f>result_test!LA40*LA$2</f>
        <v>0</v>
      </c>
      <c r="LB43">
        <f>result_test!LB40*LB$2</f>
        <v>0</v>
      </c>
      <c r="LC43">
        <f>result_test!LC40*LC$2</f>
        <v>0</v>
      </c>
      <c r="LD43">
        <f>result_test!LD40*LD$2</f>
        <v>1.87016256235742</v>
      </c>
      <c r="LE43">
        <f>result_test!LE40*LE$2</f>
        <v>0</v>
      </c>
      <c r="LF43">
        <f>result_test!LF40*LF$2</f>
        <v>0</v>
      </c>
      <c r="LG43">
        <f>result_test!LG40*LG$2</f>
        <v>0</v>
      </c>
      <c r="LH43">
        <f>result_test!LH40*LH$2</f>
        <v>0</v>
      </c>
      <c r="LI43">
        <f>result_test!LI40*LI$2</f>
        <v>0</v>
      </c>
      <c r="LJ43">
        <f>result_test!LJ40*LJ$2</f>
        <v>0</v>
      </c>
      <c r="LK43">
        <f>result_test!LK40*LK$2</f>
        <v>0</v>
      </c>
      <c r="LL43">
        <f>result_test!LL40*LL$2</f>
        <v>99999999</v>
      </c>
      <c r="LM43">
        <f>result_test!LM40*LM$2</f>
        <v>0</v>
      </c>
      <c r="LN43">
        <f>result_test!LN40*LN$2</f>
        <v>0</v>
      </c>
      <c r="LO43">
        <f>result_test!LO40*LO$2</f>
        <v>0</v>
      </c>
      <c r="LP43">
        <f>result_test!LP40*LP$2</f>
        <v>0</v>
      </c>
      <c r="LQ43">
        <f>result_test!LQ40*LQ$2</f>
        <v>0</v>
      </c>
      <c r="LR43">
        <f>result_test!LR40*LR$2</f>
        <v>0</v>
      </c>
      <c r="LS43">
        <f>result_test!LS40*LS$2</f>
        <v>0</v>
      </c>
      <c r="LT43">
        <f>result_test!LT40*LT$2</f>
        <v>0</v>
      </c>
      <c r="LU43">
        <f>result_test!LU40*LU$2</f>
        <v>0</v>
      </c>
      <c r="LV43">
        <f>result_test!LV40*LV$2</f>
        <v>0</v>
      </c>
      <c r="LW43">
        <f>result_test!LW40*LW$2</f>
        <v>5.21593739919915</v>
      </c>
      <c r="LX43">
        <f>result_test!LX40*LX$2</f>
        <v>0</v>
      </c>
      <c r="LY43">
        <f>result_test!LY40*LY$2</f>
        <v>0</v>
      </c>
      <c r="LZ43">
        <f>result_test!LZ40*LZ$2</f>
        <v>0</v>
      </c>
      <c r="MA43">
        <f>result_test!MA40*MA$2</f>
        <v>0</v>
      </c>
      <c r="MB43">
        <f>result_test!MB40*MB$2</f>
        <v>0</v>
      </c>
      <c r="MC43">
        <f>result_test!MC40*MC$2</f>
        <v>0</v>
      </c>
      <c r="MD43">
        <f>result_test!MD40*MD$2</f>
        <v>0</v>
      </c>
      <c r="ME43">
        <f>result_test!ME40*ME$2</f>
        <v>0</v>
      </c>
      <c r="MF43">
        <f>result_test!MF40*MF$2</f>
        <v>0</v>
      </c>
      <c r="MG43">
        <f>result_test!MG40*MG$2</f>
        <v>0</v>
      </c>
      <c r="MH43">
        <f>result_test!MH40*MH$2</f>
        <v>0</v>
      </c>
      <c r="MI43">
        <f>result_test!MI40*MI$2</f>
        <v>0</v>
      </c>
      <c r="MJ43">
        <f>result_test!MJ40*MJ$2</f>
        <v>1.73481070946253</v>
      </c>
      <c r="MK43">
        <f>result_test!MK40*MK$2</f>
        <v>0</v>
      </c>
      <c r="ML43">
        <f>result_test!ML40*ML$2</f>
        <v>0</v>
      </c>
      <c r="MM43">
        <f>result_test!MM40*MM$2</f>
        <v>0</v>
      </c>
      <c r="MN43">
        <f>result_test!MN40*MN$2</f>
        <v>0</v>
      </c>
      <c r="MO43">
        <f>result_test!MO40*MO$2</f>
        <v>0</v>
      </c>
      <c r="MP43">
        <f>result_test!MP40*MP$2</f>
        <v>0</v>
      </c>
      <c r="MQ43">
        <f>result_test!MQ40*MQ$2</f>
        <v>0</v>
      </c>
      <c r="MR43">
        <f>result_test!MR40*MR$2</f>
        <v>0</v>
      </c>
      <c r="MS43">
        <f>result_test!MS40*MS$2</f>
        <v>0</v>
      </c>
      <c r="MT43">
        <f>result_test!MT40*MT$2</f>
        <v>0</v>
      </c>
      <c r="MU43">
        <f>result_test!MU40*MU$2</f>
        <v>0</v>
      </c>
      <c r="MV43">
        <f>result_test!MV40*MV$2</f>
        <v>0</v>
      </c>
      <c r="MW43">
        <f>result_test!MW40*MW$2</f>
        <v>0</v>
      </c>
      <c r="MX43">
        <f>result_test!MX40*MX$2</f>
        <v>0</v>
      </c>
      <c r="MY43">
        <f>result_test!MY40*MY$2</f>
        <v>0</v>
      </c>
      <c r="MZ43">
        <f>result_test!MZ40*MZ$2</f>
        <v>0</v>
      </c>
      <c r="NA43">
        <f>result_test!NA40*NA$2</f>
        <v>0</v>
      </c>
      <c r="NB43">
        <f>result_test!NB40*NB$2</f>
        <v>0</v>
      </c>
      <c r="NC43">
        <f>result_test!NC40*NC$2</f>
        <v>0</v>
      </c>
      <c r="ND43">
        <f>result_test!ND40*ND$2</f>
        <v>0</v>
      </c>
      <c r="NE43">
        <f>result_test!NE40*NE$2</f>
        <v>0</v>
      </c>
      <c r="NF43">
        <f>result_test!NF40*NF$2</f>
        <v>0</v>
      </c>
      <c r="NG43">
        <f>result_test!NG40*NG$2</f>
        <v>0</v>
      </c>
      <c r="NH43">
        <f>result_test!NH40*NH$2</f>
        <v>0</v>
      </c>
      <c r="NI43">
        <f>result_test!NI40*NI$2</f>
        <v>0</v>
      </c>
      <c r="NJ43">
        <f>result_test!NJ40*NJ$2</f>
        <v>0</v>
      </c>
      <c r="NK43">
        <f>result_test!NK40*NK$2</f>
        <v>0</v>
      </c>
      <c r="NL43">
        <f>result_test!NL40*NL$2</f>
        <v>0</v>
      </c>
      <c r="NM43">
        <f>result_test!NM40*NM$2</f>
        <v>0</v>
      </c>
      <c r="NN43">
        <f>result_test!NN40*NN$2</f>
        <v>0</v>
      </c>
      <c r="NO43">
        <f>result_test!NO40*NO$2</f>
        <v>0</v>
      </c>
      <c r="NP43">
        <f>result_test!NP40*NP$2</f>
        <v>0</v>
      </c>
      <c r="NQ43">
        <f>result_test!NQ40*NQ$2</f>
        <v>0</v>
      </c>
      <c r="NR43">
        <f>result_test!NR40*NR$2</f>
        <v>0</v>
      </c>
      <c r="NS43">
        <f>result_test!NS40*NS$2</f>
        <v>0</v>
      </c>
      <c r="NT43">
        <f>result_test!NT40*NT$2</f>
        <v>0</v>
      </c>
      <c r="NU43">
        <f>result_test!NU40*NU$2</f>
        <v>0</v>
      </c>
      <c r="NV43">
        <f>result_test!NV40*NV$2</f>
        <v>0</v>
      </c>
      <c r="NW43">
        <f>result_test!NW40*NW$2</f>
        <v>0</v>
      </c>
      <c r="NX43">
        <f>result_test!NX40*NX$2</f>
        <v>0</v>
      </c>
      <c r="NY43">
        <f>result_test!NY40*NY$2</f>
        <v>0</v>
      </c>
      <c r="NZ43">
        <f>result_test!NZ40*NZ$2</f>
        <v>0</v>
      </c>
      <c r="OA43">
        <f>result_test!OA40*OA$2</f>
        <v>0</v>
      </c>
      <c r="OB43">
        <f>result_test!OB40*OB$2</f>
        <v>0</v>
      </c>
      <c r="OC43">
        <f>result_test!OC40*OC$2</f>
        <v>0</v>
      </c>
      <c r="OD43">
        <f>result_test!OD40*OD$2</f>
        <v>0</v>
      </c>
      <c r="OE43">
        <f>result_test!OE40*OE$2</f>
        <v>0</v>
      </c>
      <c r="OF43">
        <f>result_test!OF40*OF$2</f>
        <v>0</v>
      </c>
      <c r="OG43">
        <f>result_test!OG40*OG$2</f>
        <v>0</v>
      </c>
      <c r="OH43">
        <f>result_test!OH40*OH$2</f>
        <v>0</v>
      </c>
      <c r="OI43">
        <f>result_test!OI40*OI$2</f>
        <v>0</v>
      </c>
      <c r="OJ43">
        <f>result_test!OJ40*OJ$2</f>
        <v>0</v>
      </c>
      <c r="OK43">
        <f>result_test!OK40*OK$2</f>
        <v>0</v>
      </c>
      <c r="OL43">
        <f>result_test!OL40*OL$2</f>
        <v>0</v>
      </c>
      <c r="OM43">
        <f>result_test!OM40*OM$2</f>
        <v>0</v>
      </c>
      <c r="ON43">
        <f>result_test!ON40*ON$2</f>
        <v>0</v>
      </c>
      <c r="OO43">
        <f>result_test!OO40*OO$2</f>
        <v>0</v>
      </c>
      <c r="OP43">
        <f>result_test!OP40*OP$2</f>
        <v>0</v>
      </c>
      <c r="OQ43">
        <f>result_test!OQ40*OQ$2</f>
        <v>0</v>
      </c>
      <c r="OR43">
        <f>result_test!OR40*OR$2</f>
        <v>0</v>
      </c>
      <c r="OS43">
        <f>result_test!OS40*OS$2</f>
        <v>0</v>
      </c>
      <c r="OT43">
        <f>result_test!OT40*OT$2</f>
        <v>0</v>
      </c>
      <c r="OU43">
        <f>result_test!OU40*OU$2</f>
        <v>0</v>
      </c>
      <c r="OV43">
        <f>result_test!OV40*OV$2</f>
        <v>0</v>
      </c>
      <c r="OW43">
        <f>result_test!OW40*OW$2</f>
        <v>0</v>
      </c>
      <c r="OX43">
        <f>result_test!OX40*OX$2</f>
        <v>7.80089989992031</v>
      </c>
      <c r="OY43">
        <f>result_test!OY40*OY$2</f>
        <v>0</v>
      </c>
      <c r="OZ43">
        <f>result_test!OZ40*OZ$2</f>
        <v>0</v>
      </c>
      <c r="PA43">
        <f>result_test!PA40*PA$2</f>
        <v>0</v>
      </c>
      <c r="PB43">
        <f>result_test!PB40*PB$2</f>
        <v>0</v>
      </c>
      <c r="PC43">
        <f>result_test!PC40*PC$2</f>
        <v>0</v>
      </c>
      <c r="PD43">
        <f>result_test!PD40*PD$2</f>
        <v>0</v>
      </c>
      <c r="PE43">
        <f>result_test!PE40*PE$2</f>
        <v>0</v>
      </c>
      <c r="PF43">
        <f>result_test!PF40*PF$2</f>
        <v>0</v>
      </c>
      <c r="PG43">
        <f>result_test!PG40*PG$2</f>
        <v>0</v>
      </c>
      <c r="PH43">
        <f>result_test!PH40*PH$2</f>
        <v>0</v>
      </c>
      <c r="PI43">
        <f>result_test!PI40*PI$2</f>
        <v>0</v>
      </c>
      <c r="PJ43">
        <f>result_test!PJ40*PJ$2</f>
        <v>0</v>
      </c>
      <c r="PK43">
        <f>result_test!PK40*PK$2</f>
        <v>0</v>
      </c>
      <c r="PL43">
        <f>result_test!PL40*PL$2</f>
        <v>0</v>
      </c>
      <c r="PM43">
        <f>result_test!PM40*PM$2</f>
        <v>0</v>
      </c>
      <c r="PN43">
        <f>result_test!PN40*PN$2</f>
        <v>0</v>
      </c>
      <c r="PO43">
        <f>result_test!PO40*PO$2</f>
        <v>0</v>
      </c>
      <c r="PP43">
        <f>result_test!PP40*PP$2</f>
        <v>0</v>
      </c>
      <c r="PQ43">
        <f>result_test!PQ40*PQ$2</f>
        <v>0</v>
      </c>
      <c r="PR43">
        <f>result_test!PR40*PR$2</f>
        <v>0</v>
      </c>
      <c r="PS43">
        <f>result_test!PS40*PS$2</f>
        <v>0</v>
      </c>
      <c r="PT43">
        <f>result_test!PT40*PT$2</f>
        <v>0</v>
      </c>
      <c r="PU43">
        <f>result_test!PU40*PU$2</f>
        <v>0</v>
      </c>
      <c r="PV43">
        <f>result_test!PV40*PV$2</f>
        <v>0</v>
      </c>
      <c r="PW43">
        <f>result_test!PW40*PW$2</f>
        <v>0</v>
      </c>
      <c r="PX43">
        <f>result_test!PX40*PX$2</f>
        <v>0</v>
      </c>
      <c r="PY43">
        <f>result_test!PY40*PY$2</f>
        <v>0</v>
      </c>
      <c r="PZ43">
        <f>result_test!PZ40*PZ$2</f>
        <v>0</v>
      </c>
      <c r="QA43">
        <f>result_test!QA40*QA$2</f>
        <v>0</v>
      </c>
      <c r="QB43">
        <f>result_test!QB40*QB$2</f>
        <v>0</v>
      </c>
      <c r="QC43">
        <f>SUM(D43:QB43)</f>
        <v>100000038.265444</v>
      </c>
      <c r="QD43">
        <f>SUM(result_test!D40:QB40)</f>
        <v>11</v>
      </c>
      <c r="QE43">
        <f>QC43/QD43</f>
        <v>9090912.56958579</v>
      </c>
      <c r="QF43">
        <f>MAX(D43:QB43)</f>
        <v>99999999</v>
      </c>
    </row>
    <row r="44" spans="1:448">
      <c r="A44" s="1" t="s">
        <v>530</v>
      </c>
      <c r="B44" s="1" t="s">
        <v>531</v>
      </c>
      <c r="C44" t="s">
        <v>532</v>
      </c>
      <c r="D44">
        <f>result_test!D41*D$2</f>
        <v>4.10046018177921</v>
      </c>
      <c r="E44">
        <f>result_test!E41*E$2</f>
        <v>0</v>
      </c>
      <c r="F44">
        <f>result_test!F41*F$2</f>
        <v>0</v>
      </c>
      <c r="G44">
        <f>result_test!G41*G$2</f>
        <v>0</v>
      </c>
      <c r="H44">
        <f>result_test!H41*H$2</f>
        <v>0</v>
      </c>
      <c r="I44">
        <f>result_test!I41*I$2</f>
        <v>0</v>
      </c>
      <c r="J44">
        <f>result_test!J41*J$2</f>
        <v>0</v>
      </c>
      <c r="K44">
        <f>result_test!K41*K$2</f>
        <v>0</v>
      </c>
      <c r="L44">
        <f>result_test!L41*L$2</f>
        <v>0</v>
      </c>
      <c r="M44">
        <f>result_test!M41*M$2</f>
        <v>0</v>
      </c>
      <c r="N44">
        <f>result_test!N41*N$2</f>
        <v>0</v>
      </c>
      <c r="O44">
        <f>result_test!O41*O$2</f>
        <v>0</v>
      </c>
      <c r="P44">
        <f>result_test!P41*P$2</f>
        <v>0</v>
      </c>
      <c r="Q44">
        <f>result_test!Q41*Q$2</f>
        <v>0</v>
      </c>
      <c r="R44">
        <f>result_test!R41*R$2</f>
        <v>0</v>
      </c>
      <c r="S44">
        <f>result_test!S41*S$2</f>
        <v>0</v>
      </c>
      <c r="T44">
        <f>result_test!T41*T$2</f>
        <v>0</v>
      </c>
      <c r="U44">
        <f>result_test!U41*U$2</f>
        <v>0</v>
      </c>
      <c r="V44">
        <f>result_test!V41*V$2</f>
        <v>0</v>
      </c>
      <c r="W44">
        <f>result_test!W41*W$2</f>
        <v>0</v>
      </c>
      <c r="X44">
        <f>result_test!X41*X$2</f>
        <v>0</v>
      </c>
      <c r="Y44">
        <f>result_test!Y41*Y$2</f>
        <v>0</v>
      </c>
      <c r="Z44">
        <f>result_test!Z41*Z$2</f>
        <v>0</v>
      </c>
      <c r="AA44">
        <f>result_test!AA41*AA$2</f>
        <v>0</v>
      </c>
      <c r="AB44">
        <f>result_test!AB41*AB$2</f>
        <v>0</v>
      </c>
      <c r="AC44">
        <f>result_test!AC41*AC$2</f>
        <v>0</v>
      </c>
      <c r="AD44">
        <f>result_test!AD41*AD$2</f>
        <v>0</v>
      </c>
      <c r="AE44">
        <f>result_test!AE41*AE$2</f>
        <v>0</v>
      </c>
      <c r="AF44">
        <f>result_test!AF41*AF$2</f>
        <v>0</v>
      </c>
      <c r="AG44">
        <f>result_test!AG41*AG$2</f>
        <v>0</v>
      </c>
      <c r="AH44">
        <f>result_test!AH41*AH$2</f>
        <v>0</v>
      </c>
      <c r="AI44">
        <f>result_test!AI41*AI$2</f>
        <v>0</v>
      </c>
      <c r="AJ44">
        <f>result_test!AJ41*AJ$2</f>
        <v>0</v>
      </c>
      <c r="AK44">
        <f>result_test!AK41*AK$2</f>
        <v>0</v>
      </c>
      <c r="AL44">
        <f>result_test!AL41*AL$2</f>
        <v>0</v>
      </c>
      <c r="AM44">
        <f>result_test!AM41*AM$2</f>
        <v>0</v>
      </c>
      <c r="AN44">
        <f>result_test!AN41*AN$2</f>
        <v>0</v>
      </c>
      <c r="AO44">
        <f>result_test!AO41*AO$2</f>
        <v>0</v>
      </c>
      <c r="AP44">
        <f>result_test!AP41*AP$2</f>
        <v>0</v>
      </c>
      <c r="AQ44">
        <f>result_test!AQ41*AQ$2</f>
        <v>0</v>
      </c>
      <c r="AR44">
        <f>result_test!AR41*AR$2</f>
        <v>0</v>
      </c>
      <c r="AS44">
        <f>result_test!AS41*AS$2</f>
        <v>0</v>
      </c>
      <c r="AT44">
        <f>result_test!AT41*AT$2</f>
        <v>0</v>
      </c>
      <c r="AU44">
        <f>result_test!AU41*AU$2</f>
        <v>0</v>
      </c>
      <c r="AV44">
        <f>result_test!AV41*AV$2</f>
        <v>0</v>
      </c>
      <c r="AW44">
        <f>result_test!AW41*AW$2</f>
        <v>0</v>
      </c>
      <c r="AX44">
        <f>result_test!AX41*AX$2</f>
        <v>0</v>
      </c>
      <c r="AY44">
        <f>result_test!AY41*AY$2</f>
        <v>0</v>
      </c>
      <c r="AZ44">
        <f>result_test!AZ41*AZ$2</f>
        <v>0</v>
      </c>
      <c r="BA44">
        <f>result_test!BA41*BA$2</f>
        <v>0</v>
      </c>
      <c r="BB44">
        <f>result_test!BB41*BB$2</f>
        <v>0</v>
      </c>
      <c r="BC44">
        <f>result_test!BC41*BC$2</f>
        <v>0</v>
      </c>
      <c r="BD44">
        <f>result_test!BD41*BD$2</f>
        <v>0</v>
      </c>
      <c r="BE44">
        <f>result_test!BE41*BE$2</f>
        <v>0</v>
      </c>
      <c r="BF44">
        <f>result_test!BF41*BF$2</f>
        <v>0</v>
      </c>
      <c r="BG44">
        <f>result_test!BG41*BG$2</f>
        <v>0</v>
      </c>
      <c r="BH44">
        <f>result_test!BH41*BH$2</f>
        <v>2.47897180503294</v>
      </c>
      <c r="BI44">
        <f>result_test!BI41*BI$2</f>
        <v>0</v>
      </c>
      <c r="BJ44">
        <f>result_test!BJ41*BJ$2</f>
        <v>0</v>
      </c>
      <c r="BK44">
        <f>result_test!BK41*BK$2</f>
        <v>0</v>
      </c>
      <c r="BL44">
        <f>result_test!BL41*BL$2</f>
        <v>0</v>
      </c>
      <c r="BM44">
        <f>result_test!BM41*BM$2</f>
        <v>0</v>
      </c>
      <c r="BN44">
        <f>result_test!BN41*BN$2</f>
        <v>0</v>
      </c>
      <c r="BO44">
        <f>result_test!BO41*BO$2</f>
        <v>0</v>
      </c>
      <c r="BP44">
        <f>result_test!BP41*BP$2</f>
        <v>0</v>
      </c>
      <c r="BQ44">
        <f>result_test!BQ41*BQ$2</f>
        <v>0</v>
      </c>
      <c r="BR44">
        <f>result_test!BR41*BR$2</f>
        <v>0</v>
      </c>
      <c r="BS44">
        <f>result_test!BS41*BS$2</f>
        <v>0</v>
      </c>
      <c r="BT44">
        <f>result_test!BT41*BT$2</f>
        <v>99999999</v>
      </c>
      <c r="BU44">
        <f>result_test!BU41*BU$2</f>
        <v>0</v>
      </c>
      <c r="BV44">
        <f>result_test!BV41*BV$2</f>
        <v>0</v>
      </c>
      <c r="BW44">
        <f>result_test!BW41*BW$2</f>
        <v>4.9935449778627</v>
      </c>
      <c r="BX44">
        <f>result_test!BX41*BX$2</f>
        <v>0</v>
      </c>
      <c r="BY44">
        <f>result_test!BY41*BY$2</f>
        <v>0</v>
      </c>
      <c r="BZ44">
        <f>result_test!BZ41*BZ$2</f>
        <v>0</v>
      </c>
      <c r="CA44">
        <f>result_test!CA41*CA$2</f>
        <v>0</v>
      </c>
      <c r="CB44">
        <f>result_test!CB41*CB$2</f>
        <v>0</v>
      </c>
      <c r="CC44">
        <f>result_test!CC41*CC$2</f>
        <v>0</v>
      </c>
      <c r="CD44">
        <f>result_test!CD41*CD$2</f>
        <v>0</v>
      </c>
      <c r="CE44">
        <f>result_test!CE41*CE$2</f>
        <v>0</v>
      </c>
      <c r="CF44">
        <f>result_test!CF41*CF$2</f>
        <v>0</v>
      </c>
      <c r="CG44">
        <f>result_test!CG41*CG$2</f>
        <v>0</v>
      </c>
      <c r="CH44">
        <f>result_test!CH41*CH$2</f>
        <v>0</v>
      </c>
      <c r="CI44">
        <f>result_test!CI41*CI$2</f>
        <v>0</v>
      </c>
      <c r="CJ44">
        <f>result_test!CJ41*CJ$2</f>
        <v>0</v>
      </c>
      <c r="CK44">
        <f>result_test!CK41*CK$2</f>
        <v>0</v>
      </c>
      <c r="CL44">
        <f>result_test!CL41*CL$2</f>
        <v>0</v>
      </c>
      <c r="CM44">
        <f>result_test!CM41*CM$2</f>
        <v>0</v>
      </c>
      <c r="CN44">
        <f>result_test!CN41*CN$2</f>
        <v>0</v>
      </c>
      <c r="CO44">
        <f>result_test!CO41*CO$2</f>
        <v>0</v>
      </c>
      <c r="CP44">
        <f>result_test!CP41*CP$2</f>
        <v>0</v>
      </c>
      <c r="CQ44">
        <f>result_test!CQ41*CQ$2</f>
        <v>0</v>
      </c>
      <c r="CR44">
        <f>result_test!CR41*CR$2</f>
        <v>0</v>
      </c>
      <c r="CS44">
        <f>result_test!CS41*CS$2</f>
        <v>0</v>
      </c>
      <c r="CT44">
        <f>result_test!CT41*CT$2</f>
        <v>0</v>
      </c>
      <c r="CU44">
        <f>result_test!CU41*CU$2</f>
        <v>0</v>
      </c>
      <c r="CV44">
        <f>result_test!CV41*CV$2</f>
        <v>0</v>
      </c>
      <c r="CW44">
        <f>result_test!CW41*CW$2</f>
        <v>0</v>
      </c>
      <c r="CX44">
        <f>result_test!CX41*CX$2</f>
        <v>0</v>
      </c>
      <c r="CY44">
        <f>result_test!CY41*CY$2</f>
        <v>0</v>
      </c>
      <c r="CZ44">
        <f>result_test!CZ41*CZ$2</f>
        <v>0</v>
      </c>
      <c r="DA44">
        <f>result_test!DA41*DA$2</f>
        <v>0</v>
      </c>
      <c r="DB44">
        <f>result_test!DB41*DB$2</f>
        <v>0</v>
      </c>
      <c r="DC44">
        <f>result_test!DC41*DC$2</f>
        <v>0</v>
      </c>
      <c r="DD44">
        <f>result_test!DD41*DD$2</f>
        <v>0</v>
      </c>
      <c r="DE44">
        <f>result_test!DE41*DE$2</f>
        <v>0</v>
      </c>
      <c r="DF44">
        <f>result_test!DF41*DF$2</f>
        <v>0</v>
      </c>
      <c r="DG44">
        <f>result_test!DG41*DG$2</f>
        <v>0</v>
      </c>
      <c r="DH44">
        <f>result_test!DH41*DH$2</f>
        <v>0</v>
      </c>
      <c r="DI44">
        <f>result_test!DI41*DI$2</f>
        <v>0</v>
      </c>
      <c r="DJ44">
        <f>result_test!DJ41*DJ$2</f>
        <v>0</v>
      </c>
      <c r="DK44">
        <f>result_test!DK41*DK$2</f>
        <v>0</v>
      </c>
      <c r="DL44">
        <f>result_test!DL41*DL$2</f>
        <v>0</v>
      </c>
      <c r="DM44">
        <f>result_test!DM41*DM$2</f>
        <v>0</v>
      </c>
      <c r="DN44">
        <f>result_test!DN41*DN$2</f>
        <v>0</v>
      </c>
      <c r="DO44">
        <f>result_test!DO41*DO$2</f>
        <v>0</v>
      </c>
      <c r="DP44">
        <f>result_test!DP41*DP$2</f>
        <v>0</v>
      </c>
      <c r="DQ44">
        <f>result_test!DQ41*DQ$2</f>
        <v>0</v>
      </c>
      <c r="DR44">
        <f>result_test!DR41*DR$2</f>
        <v>0</v>
      </c>
      <c r="DS44">
        <f>result_test!DS41*DS$2</f>
        <v>0</v>
      </c>
      <c r="DT44">
        <f>result_test!DT41*DT$2</f>
        <v>0</v>
      </c>
      <c r="DU44">
        <f>result_test!DU41*DU$2</f>
        <v>0</v>
      </c>
      <c r="DV44">
        <f>result_test!DV41*DV$2</f>
        <v>0</v>
      </c>
      <c r="DW44">
        <f>result_test!DW41*DW$2</f>
        <v>0</v>
      </c>
      <c r="DX44">
        <f>result_test!DX41*DX$2</f>
        <v>0</v>
      </c>
      <c r="DY44">
        <f>result_test!DY41*DY$2</f>
        <v>0</v>
      </c>
      <c r="DZ44">
        <f>result_test!DZ41*DZ$2</f>
        <v>0</v>
      </c>
      <c r="EA44">
        <f>result_test!EA41*EA$2</f>
        <v>0</v>
      </c>
      <c r="EB44">
        <f>result_test!EB41*EB$2</f>
        <v>0</v>
      </c>
      <c r="EC44">
        <f>result_test!EC41*EC$2</f>
        <v>0</v>
      </c>
      <c r="ED44">
        <f>result_test!ED41*ED$2</f>
        <v>0</v>
      </c>
      <c r="EE44">
        <f>result_test!EE41*EE$2</f>
        <v>0</v>
      </c>
      <c r="EF44">
        <f>result_test!EF41*EF$2</f>
        <v>0</v>
      </c>
      <c r="EG44">
        <f>result_test!EG41*EG$2</f>
        <v>0</v>
      </c>
      <c r="EH44">
        <f>result_test!EH41*EH$2</f>
        <v>0</v>
      </c>
      <c r="EI44">
        <f>result_test!EI41*EI$2</f>
        <v>0</v>
      </c>
      <c r="EJ44">
        <f>result_test!EJ41*EJ$2</f>
        <v>1.04601239775684</v>
      </c>
      <c r="EK44">
        <f>result_test!EK41*EK$2</f>
        <v>0</v>
      </c>
      <c r="EL44">
        <f>result_test!EL41*EL$2</f>
        <v>0</v>
      </c>
      <c r="EM44">
        <f>result_test!EM41*EM$2</f>
        <v>0</v>
      </c>
      <c r="EN44">
        <f>result_test!EN41*EN$2</f>
        <v>0</v>
      </c>
      <c r="EO44">
        <f>result_test!EO41*EO$2</f>
        <v>0</v>
      </c>
      <c r="EP44">
        <f>result_test!EP41*EP$2</f>
        <v>0</v>
      </c>
      <c r="EQ44">
        <f>result_test!EQ41*EQ$2</f>
        <v>0</v>
      </c>
      <c r="ER44">
        <f>result_test!ER41*ER$2</f>
        <v>0</v>
      </c>
      <c r="ES44">
        <f>result_test!ES41*ES$2</f>
        <v>0</v>
      </c>
      <c r="ET44">
        <f>result_test!ET41*ET$2</f>
        <v>0</v>
      </c>
      <c r="EU44">
        <f>result_test!EU41*EU$2</f>
        <v>0</v>
      </c>
      <c r="EV44">
        <f>result_test!EV41*EV$2</f>
        <v>0</v>
      </c>
      <c r="EW44">
        <f>result_test!EW41*EW$2</f>
        <v>0</v>
      </c>
      <c r="EX44">
        <f>result_test!EX41*EX$2</f>
        <v>0</v>
      </c>
      <c r="EY44">
        <f>result_test!EY41*EY$2</f>
        <v>0</v>
      </c>
      <c r="EZ44">
        <f>result_test!EZ41*EZ$2</f>
        <v>0</v>
      </c>
      <c r="FA44">
        <f>result_test!FA41*FA$2</f>
        <v>0</v>
      </c>
      <c r="FB44">
        <f>result_test!FB41*FB$2</f>
        <v>0</v>
      </c>
      <c r="FC44">
        <f>result_test!FC41*FC$2</f>
        <v>0</v>
      </c>
      <c r="FD44">
        <f>result_test!FD41*FD$2</f>
        <v>0</v>
      </c>
      <c r="FE44">
        <f>result_test!FE41*FE$2</f>
        <v>0</v>
      </c>
      <c r="FF44">
        <f>result_test!FF41*FF$2</f>
        <v>0</v>
      </c>
      <c r="FG44">
        <f>result_test!FG41*FG$2</f>
        <v>0</v>
      </c>
      <c r="FH44">
        <f>result_test!FH41*FH$2</f>
        <v>0</v>
      </c>
      <c r="FI44">
        <f>result_test!FI41*FI$2</f>
        <v>0</v>
      </c>
      <c r="FJ44">
        <f>result_test!FJ41*FJ$2</f>
        <v>0</v>
      </c>
      <c r="FK44">
        <f>result_test!FK41*FK$2</f>
        <v>0</v>
      </c>
      <c r="FL44">
        <f>result_test!FL41*FL$2</f>
        <v>0</v>
      </c>
      <c r="FM44">
        <f>result_test!FM41*FM$2</f>
        <v>0</v>
      </c>
      <c r="FN44">
        <f>result_test!FN41*FN$2</f>
        <v>0</v>
      </c>
      <c r="FO44">
        <f>result_test!FO41*FO$2</f>
        <v>0</v>
      </c>
      <c r="FP44">
        <f>result_test!FP41*FP$2</f>
        <v>0</v>
      </c>
      <c r="FQ44">
        <f>result_test!FQ41*FQ$2</f>
        <v>0</v>
      </c>
      <c r="FR44">
        <f>result_test!FR41*FR$2</f>
        <v>0</v>
      </c>
      <c r="FS44">
        <f>result_test!FS41*FS$2</f>
        <v>0</v>
      </c>
      <c r="FT44">
        <f>result_test!FT41*FT$2</f>
        <v>0</v>
      </c>
      <c r="FU44">
        <f>result_test!FU41*FU$2</f>
        <v>0</v>
      </c>
      <c r="FV44">
        <f>result_test!FV41*FV$2</f>
        <v>0</v>
      </c>
      <c r="FW44">
        <f>result_test!FW41*FW$2</f>
        <v>0</v>
      </c>
      <c r="FX44">
        <f>result_test!FX41*FX$2</f>
        <v>0</v>
      </c>
      <c r="FY44">
        <f>result_test!FY41*FY$2</f>
        <v>0</v>
      </c>
      <c r="FZ44">
        <f>result_test!FZ41*FZ$2</f>
        <v>0</v>
      </c>
      <c r="GA44">
        <f>result_test!GA41*GA$2</f>
        <v>0</v>
      </c>
      <c r="GB44">
        <f>result_test!GB41*GB$2</f>
        <v>0</v>
      </c>
      <c r="GC44">
        <f>result_test!GC41*GC$2</f>
        <v>0</v>
      </c>
      <c r="GD44">
        <f>result_test!GD41*GD$2</f>
        <v>0</v>
      </c>
      <c r="GE44">
        <f>result_test!GE41*GE$2</f>
        <v>0</v>
      </c>
      <c r="GF44">
        <f>result_test!GF41*GF$2</f>
        <v>0</v>
      </c>
      <c r="GG44">
        <f>result_test!GG41*GG$2</f>
        <v>0</v>
      </c>
      <c r="GH44">
        <f>result_test!GH41*GH$2</f>
        <v>0</v>
      </c>
      <c r="GI44">
        <f>result_test!GI41*GI$2</f>
        <v>0</v>
      </c>
      <c r="GJ44">
        <f>result_test!GJ41*GJ$2</f>
        <v>0</v>
      </c>
      <c r="GK44">
        <f>result_test!GK41*GK$2</f>
        <v>0</v>
      </c>
      <c r="GL44">
        <f>result_test!GL41*GL$2</f>
        <v>0</v>
      </c>
      <c r="GM44">
        <f>result_test!GM41*GM$2</f>
        <v>0</v>
      </c>
      <c r="GN44">
        <f>result_test!GN41*GN$2</f>
        <v>0</v>
      </c>
      <c r="GO44">
        <f>result_test!GO41*GO$2</f>
        <v>0</v>
      </c>
      <c r="GP44">
        <f>result_test!GP41*GP$2</f>
        <v>0</v>
      </c>
      <c r="GQ44">
        <f>result_test!GQ41*GQ$2</f>
        <v>0</v>
      </c>
      <c r="GR44">
        <f>result_test!GR41*GR$2</f>
        <v>0</v>
      </c>
      <c r="GS44">
        <f>result_test!GS41*GS$2</f>
        <v>0</v>
      </c>
      <c r="GT44">
        <f>result_test!GT41*GT$2</f>
        <v>0</v>
      </c>
      <c r="GU44">
        <f>result_test!GU41*GU$2</f>
        <v>0</v>
      </c>
      <c r="GV44">
        <f>result_test!GV41*GV$2</f>
        <v>0</v>
      </c>
      <c r="GW44">
        <f>result_test!GW41*GW$2</f>
        <v>0</v>
      </c>
      <c r="GX44">
        <f>result_test!GX41*GX$2</f>
        <v>0</v>
      </c>
      <c r="GY44">
        <f>result_test!GY41*GY$2</f>
        <v>0</v>
      </c>
      <c r="GZ44">
        <f>result_test!GZ41*GZ$2</f>
        <v>0</v>
      </c>
      <c r="HA44">
        <f>result_test!HA41*HA$2</f>
        <v>0</v>
      </c>
      <c r="HB44">
        <f>result_test!HB41*HB$2</f>
        <v>0</v>
      </c>
      <c r="HC44">
        <f>result_test!HC41*HC$2</f>
        <v>0</v>
      </c>
      <c r="HD44">
        <f>result_test!HD41*HD$2</f>
        <v>0</v>
      </c>
      <c r="HE44">
        <f>result_test!HE41*HE$2</f>
        <v>0</v>
      </c>
      <c r="HF44">
        <f>result_test!HF41*HF$2</f>
        <v>0</v>
      </c>
      <c r="HG44">
        <f>result_test!HG41*HG$2</f>
        <v>0</v>
      </c>
      <c r="HH44">
        <f>result_test!HH41*HH$2</f>
        <v>0</v>
      </c>
      <c r="HI44">
        <f>result_test!HI41*HI$2</f>
        <v>0</v>
      </c>
      <c r="HJ44">
        <f>result_test!HJ41*HJ$2</f>
        <v>0</v>
      </c>
      <c r="HK44">
        <f>result_test!HK41*HK$2</f>
        <v>0</v>
      </c>
      <c r="HL44">
        <f>result_test!HL41*HL$2</f>
        <v>0</v>
      </c>
      <c r="HM44">
        <f>result_test!HM41*HM$2</f>
        <v>0</v>
      </c>
      <c r="HN44">
        <f>result_test!HN41*HN$2</f>
        <v>0</v>
      </c>
      <c r="HO44">
        <f>result_test!HO41*HO$2</f>
        <v>0</v>
      </c>
      <c r="HP44">
        <f>result_test!HP41*HP$2</f>
        <v>0</v>
      </c>
      <c r="HQ44">
        <f>result_test!HQ41*HQ$2</f>
        <v>0</v>
      </c>
      <c r="HR44">
        <f>result_test!HR41*HR$2</f>
        <v>0</v>
      </c>
      <c r="HS44">
        <f>result_test!HS41*HS$2</f>
        <v>0</v>
      </c>
      <c r="HT44">
        <f>result_test!HT41*HT$2</f>
        <v>0</v>
      </c>
      <c r="HU44">
        <f>result_test!HU41*HU$2</f>
        <v>0</v>
      </c>
      <c r="HV44">
        <f>result_test!HV41*HV$2</f>
        <v>0</v>
      </c>
      <c r="HW44">
        <f>result_test!HW41*HW$2</f>
        <v>0</v>
      </c>
      <c r="HX44">
        <f>result_test!HX41*HX$2</f>
        <v>0</v>
      </c>
      <c r="HY44">
        <f>result_test!HY41*HY$2</f>
        <v>0</v>
      </c>
      <c r="HZ44">
        <f>result_test!HZ41*HZ$2</f>
        <v>0</v>
      </c>
      <c r="IA44">
        <f>result_test!IA41*IA$2</f>
        <v>0</v>
      </c>
      <c r="IB44">
        <f>result_test!IB41*IB$2</f>
        <v>0</v>
      </c>
      <c r="IC44">
        <f>result_test!IC41*IC$2</f>
        <v>0</v>
      </c>
      <c r="ID44">
        <f>result_test!ID41*ID$2</f>
        <v>0</v>
      </c>
      <c r="IE44">
        <f>result_test!IE41*IE$2</f>
        <v>0</v>
      </c>
      <c r="IF44">
        <f>result_test!IF41*IF$2</f>
        <v>0</v>
      </c>
      <c r="IG44">
        <f>result_test!IG41*IG$2</f>
        <v>0</v>
      </c>
      <c r="IH44">
        <f>result_test!IH41*IH$2</f>
        <v>0</v>
      </c>
      <c r="II44">
        <f>result_test!II41*II$2</f>
        <v>0</v>
      </c>
      <c r="IJ44">
        <f>result_test!IJ41*IJ$2</f>
        <v>0</v>
      </c>
      <c r="IK44">
        <f>result_test!IK41*IK$2</f>
        <v>0</v>
      </c>
      <c r="IL44">
        <f>result_test!IL41*IL$2</f>
        <v>0</v>
      </c>
      <c r="IM44">
        <f>result_test!IM41*IM$2</f>
        <v>0</v>
      </c>
      <c r="IN44">
        <f>result_test!IN41*IN$2</f>
        <v>0</v>
      </c>
      <c r="IO44">
        <f>result_test!IO41*IO$2</f>
        <v>0</v>
      </c>
      <c r="IP44">
        <f>result_test!IP41*IP$2</f>
        <v>0</v>
      </c>
      <c r="IQ44">
        <f>result_test!IQ41*IQ$2</f>
        <v>0</v>
      </c>
      <c r="IR44">
        <f>result_test!IR41*IR$2</f>
        <v>0</v>
      </c>
      <c r="IS44">
        <f>result_test!IS41*IS$2</f>
        <v>0</v>
      </c>
      <c r="IT44">
        <f>result_test!IT41*IT$2</f>
        <v>0</v>
      </c>
      <c r="IU44">
        <f>result_test!IU41*IU$2</f>
        <v>0</v>
      </c>
      <c r="IV44">
        <f>result_test!IV41*IV$2</f>
        <v>0</v>
      </c>
      <c r="IW44">
        <f>result_test!IW41*IW$2</f>
        <v>0</v>
      </c>
      <c r="IX44">
        <f>result_test!IX41*IX$2</f>
        <v>0</v>
      </c>
      <c r="IY44">
        <f>result_test!IY41*IY$2</f>
        <v>0</v>
      </c>
      <c r="IZ44">
        <f>result_test!IZ41*IZ$2</f>
        <v>0</v>
      </c>
      <c r="JA44">
        <f>result_test!JA41*JA$2</f>
        <v>0</v>
      </c>
      <c r="JB44">
        <f>result_test!JB41*JB$2</f>
        <v>0</v>
      </c>
      <c r="JC44">
        <f>result_test!JC41*JC$2</f>
        <v>0</v>
      </c>
      <c r="JD44">
        <f>result_test!JD41*JD$2</f>
        <v>0</v>
      </c>
      <c r="JE44">
        <f>result_test!JE41*JE$2</f>
        <v>0</v>
      </c>
      <c r="JF44">
        <f>result_test!JF41*JF$2</f>
        <v>0</v>
      </c>
      <c r="JG44">
        <f>result_test!JG41*JG$2</f>
        <v>0</v>
      </c>
      <c r="JH44">
        <f>result_test!JH41*JH$2</f>
        <v>0</v>
      </c>
      <c r="JI44">
        <f>result_test!JI41*JI$2</f>
        <v>0</v>
      </c>
      <c r="JJ44">
        <f>result_test!JJ41*JJ$2</f>
        <v>0</v>
      </c>
      <c r="JK44">
        <f>result_test!JK41*JK$2</f>
        <v>0</v>
      </c>
      <c r="JL44">
        <f>result_test!JL41*JL$2</f>
        <v>0</v>
      </c>
      <c r="JM44">
        <f>result_test!JM41*JM$2</f>
        <v>0</v>
      </c>
      <c r="JN44">
        <f>result_test!JN41*JN$2</f>
        <v>0</v>
      </c>
      <c r="JO44">
        <f>result_test!JO41*JO$2</f>
        <v>0</v>
      </c>
      <c r="JP44">
        <f>result_test!JP41*JP$2</f>
        <v>0</v>
      </c>
      <c r="JQ44">
        <f>result_test!JQ41*JQ$2</f>
        <v>0</v>
      </c>
      <c r="JR44">
        <f>result_test!JR41*JR$2</f>
        <v>0</v>
      </c>
      <c r="JS44">
        <f>result_test!JS41*JS$2</f>
        <v>0</v>
      </c>
      <c r="JT44">
        <f>result_test!JT41*JT$2</f>
        <v>0</v>
      </c>
      <c r="JU44">
        <f>result_test!JU41*JU$2</f>
        <v>0</v>
      </c>
      <c r="JV44">
        <f>result_test!JV41*JV$2</f>
        <v>0</v>
      </c>
      <c r="JW44">
        <f>result_test!JW41*JW$2</f>
        <v>0</v>
      </c>
      <c r="JX44">
        <f>result_test!JX41*JX$2</f>
        <v>0</v>
      </c>
      <c r="JY44">
        <f>result_test!JY41*JY$2</f>
        <v>0</v>
      </c>
      <c r="JZ44">
        <f>result_test!JZ41*JZ$2</f>
        <v>0</v>
      </c>
      <c r="KA44">
        <f>result_test!KA41*KA$2</f>
        <v>0</v>
      </c>
      <c r="KB44">
        <f>result_test!KB41*KB$2</f>
        <v>0</v>
      </c>
      <c r="KC44">
        <f>result_test!KC41*KC$2</f>
        <v>0</v>
      </c>
      <c r="KD44">
        <f>result_test!KD41*KD$2</f>
        <v>0</v>
      </c>
      <c r="KE44">
        <f>result_test!KE41*KE$2</f>
        <v>0</v>
      </c>
      <c r="KF44">
        <f>result_test!KF41*KF$2</f>
        <v>0</v>
      </c>
      <c r="KG44">
        <f>result_test!KG41*KG$2</f>
        <v>0</v>
      </c>
      <c r="KH44">
        <f>result_test!KH41*KH$2</f>
        <v>0</v>
      </c>
      <c r="KI44">
        <f>result_test!KI41*KI$2</f>
        <v>0</v>
      </c>
      <c r="KJ44">
        <f>result_test!KJ41*KJ$2</f>
        <v>0</v>
      </c>
      <c r="KK44">
        <f>result_test!KK41*KK$2</f>
        <v>0</v>
      </c>
      <c r="KL44">
        <f>result_test!KL41*KL$2</f>
        <v>0</v>
      </c>
      <c r="KM44">
        <f>result_test!KM41*KM$2</f>
        <v>0</v>
      </c>
      <c r="KN44">
        <f>result_test!KN41*KN$2</f>
        <v>0</v>
      </c>
      <c r="KO44">
        <f>result_test!KO41*KO$2</f>
        <v>0</v>
      </c>
      <c r="KP44">
        <f>result_test!KP41*KP$2</f>
        <v>0</v>
      </c>
      <c r="KQ44">
        <f>result_test!KQ41*KQ$2</f>
        <v>0</v>
      </c>
      <c r="KR44">
        <f>result_test!KR41*KR$2</f>
        <v>0</v>
      </c>
      <c r="KS44">
        <f>result_test!KS41*KS$2</f>
        <v>0</v>
      </c>
      <c r="KT44">
        <f>result_test!KT41*KT$2</f>
        <v>0</v>
      </c>
      <c r="KU44">
        <f>result_test!KU41*KU$2</f>
        <v>0</v>
      </c>
      <c r="KV44">
        <f>result_test!KV41*KV$2</f>
        <v>0</v>
      </c>
      <c r="KW44">
        <f>result_test!KW41*KW$2</f>
        <v>0</v>
      </c>
      <c r="KX44">
        <f>result_test!KX41*KX$2</f>
        <v>0</v>
      </c>
      <c r="KY44">
        <f>result_test!KY41*KY$2</f>
        <v>0</v>
      </c>
      <c r="KZ44">
        <f>result_test!KZ41*KZ$2</f>
        <v>0</v>
      </c>
      <c r="LA44">
        <f>result_test!LA41*LA$2</f>
        <v>0</v>
      </c>
      <c r="LB44">
        <f>result_test!LB41*LB$2</f>
        <v>0</v>
      </c>
      <c r="LC44">
        <f>result_test!LC41*LC$2</f>
        <v>0</v>
      </c>
      <c r="LD44">
        <f>result_test!LD41*LD$2</f>
        <v>1.87016256235742</v>
      </c>
      <c r="LE44">
        <f>result_test!LE41*LE$2</f>
        <v>0</v>
      </c>
      <c r="LF44">
        <f>result_test!LF41*LF$2</f>
        <v>0</v>
      </c>
      <c r="LG44">
        <f>result_test!LG41*LG$2</f>
        <v>0</v>
      </c>
      <c r="LH44">
        <f>result_test!LH41*LH$2</f>
        <v>0</v>
      </c>
      <c r="LI44">
        <f>result_test!LI41*LI$2</f>
        <v>0</v>
      </c>
      <c r="LJ44">
        <f>result_test!LJ41*LJ$2</f>
        <v>0</v>
      </c>
      <c r="LK44">
        <f>result_test!LK41*LK$2</f>
        <v>0</v>
      </c>
      <c r="LL44">
        <f>result_test!LL41*LL$2</f>
        <v>0</v>
      </c>
      <c r="LM44">
        <f>result_test!LM41*LM$2</f>
        <v>0</v>
      </c>
      <c r="LN44">
        <f>result_test!LN41*LN$2</f>
        <v>0</v>
      </c>
      <c r="LO44">
        <f>result_test!LO41*LO$2</f>
        <v>0</v>
      </c>
      <c r="LP44">
        <f>result_test!LP41*LP$2</f>
        <v>0</v>
      </c>
      <c r="LQ44">
        <f>result_test!LQ41*LQ$2</f>
        <v>0</v>
      </c>
      <c r="LR44">
        <f>result_test!LR41*LR$2</f>
        <v>0</v>
      </c>
      <c r="LS44">
        <f>result_test!LS41*LS$2</f>
        <v>0</v>
      </c>
      <c r="LT44">
        <f>result_test!LT41*LT$2</f>
        <v>0</v>
      </c>
      <c r="LU44">
        <f>result_test!LU41*LU$2</f>
        <v>0</v>
      </c>
      <c r="LV44">
        <f>result_test!LV41*LV$2</f>
        <v>0</v>
      </c>
      <c r="LW44">
        <f>result_test!LW41*LW$2</f>
        <v>0</v>
      </c>
      <c r="LX44">
        <f>result_test!LX41*LX$2</f>
        <v>0</v>
      </c>
      <c r="LY44">
        <f>result_test!LY41*LY$2</f>
        <v>0</v>
      </c>
      <c r="LZ44">
        <f>result_test!LZ41*LZ$2</f>
        <v>0</v>
      </c>
      <c r="MA44">
        <f>result_test!MA41*MA$2</f>
        <v>0</v>
      </c>
      <c r="MB44">
        <f>result_test!MB41*MB$2</f>
        <v>0</v>
      </c>
      <c r="MC44">
        <f>result_test!MC41*MC$2</f>
        <v>0</v>
      </c>
      <c r="MD44">
        <f>result_test!MD41*MD$2</f>
        <v>0</v>
      </c>
      <c r="ME44">
        <f>result_test!ME41*ME$2</f>
        <v>0</v>
      </c>
      <c r="MF44">
        <f>result_test!MF41*MF$2</f>
        <v>0</v>
      </c>
      <c r="MG44">
        <f>result_test!MG41*MG$2</f>
        <v>0</v>
      </c>
      <c r="MH44">
        <f>result_test!MH41*MH$2</f>
        <v>0</v>
      </c>
      <c r="MI44">
        <f>result_test!MI41*MI$2</f>
        <v>0</v>
      </c>
      <c r="MJ44">
        <f>result_test!MJ41*MJ$2</f>
        <v>0</v>
      </c>
      <c r="MK44">
        <f>result_test!MK41*MK$2</f>
        <v>0</v>
      </c>
      <c r="ML44">
        <f>result_test!ML41*ML$2</f>
        <v>0</v>
      </c>
      <c r="MM44">
        <f>result_test!MM41*MM$2</f>
        <v>0</v>
      </c>
      <c r="MN44">
        <f>result_test!MN41*MN$2</f>
        <v>0</v>
      </c>
      <c r="MO44">
        <f>result_test!MO41*MO$2</f>
        <v>0</v>
      </c>
      <c r="MP44">
        <f>result_test!MP41*MP$2</f>
        <v>0</v>
      </c>
      <c r="MQ44">
        <f>result_test!MQ41*MQ$2</f>
        <v>0</v>
      </c>
      <c r="MR44">
        <f>result_test!MR41*MR$2</f>
        <v>0</v>
      </c>
      <c r="MS44">
        <f>result_test!MS41*MS$2</f>
        <v>0</v>
      </c>
      <c r="MT44">
        <f>result_test!MT41*MT$2</f>
        <v>0</v>
      </c>
      <c r="MU44">
        <f>result_test!MU41*MU$2</f>
        <v>0</v>
      </c>
      <c r="MV44">
        <f>result_test!MV41*MV$2</f>
        <v>0</v>
      </c>
      <c r="MW44">
        <f>result_test!MW41*MW$2</f>
        <v>0</v>
      </c>
      <c r="MX44">
        <f>result_test!MX41*MX$2</f>
        <v>0</v>
      </c>
      <c r="MY44">
        <f>result_test!MY41*MY$2</f>
        <v>0</v>
      </c>
      <c r="MZ44">
        <f>result_test!MZ41*MZ$2</f>
        <v>0</v>
      </c>
      <c r="NA44">
        <f>result_test!NA41*NA$2</f>
        <v>7.80089989992031</v>
      </c>
      <c r="NB44">
        <f>result_test!NB41*NB$2</f>
        <v>6.80089989992031</v>
      </c>
      <c r="NC44">
        <f>result_test!NC41*NC$2</f>
        <v>0</v>
      </c>
      <c r="ND44">
        <f>result_test!ND41*ND$2</f>
        <v>0</v>
      </c>
      <c r="NE44">
        <f>result_test!NE41*NE$2</f>
        <v>0</v>
      </c>
      <c r="NF44">
        <f>result_test!NF41*NF$2</f>
        <v>0</v>
      </c>
      <c r="NG44">
        <f>result_test!NG41*NG$2</f>
        <v>0</v>
      </c>
      <c r="NH44">
        <f>result_test!NH41*NH$2</f>
        <v>0</v>
      </c>
      <c r="NI44">
        <f>result_test!NI41*NI$2</f>
        <v>0</v>
      </c>
      <c r="NJ44">
        <f>result_test!NJ41*NJ$2</f>
        <v>0</v>
      </c>
      <c r="NK44">
        <f>result_test!NK41*NK$2</f>
        <v>0</v>
      </c>
      <c r="NL44">
        <f>result_test!NL41*NL$2</f>
        <v>0</v>
      </c>
      <c r="NM44">
        <f>result_test!NM41*NM$2</f>
        <v>0</v>
      </c>
      <c r="NN44">
        <f>result_test!NN41*NN$2</f>
        <v>0</v>
      </c>
      <c r="NO44">
        <f>result_test!NO41*NO$2</f>
        <v>0</v>
      </c>
      <c r="NP44">
        <f>result_test!NP41*NP$2</f>
        <v>0</v>
      </c>
      <c r="NQ44">
        <f>result_test!NQ41*NQ$2</f>
        <v>0</v>
      </c>
      <c r="NR44">
        <f>result_test!NR41*NR$2</f>
        <v>0</v>
      </c>
      <c r="NS44">
        <f>result_test!NS41*NS$2</f>
        <v>0</v>
      </c>
      <c r="NT44">
        <f>result_test!NT41*NT$2</f>
        <v>0</v>
      </c>
      <c r="NU44">
        <f>result_test!NU41*NU$2</f>
        <v>0</v>
      </c>
      <c r="NV44">
        <f>result_test!NV41*NV$2</f>
        <v>0</v>
      </c>
      <c r="NW44">
        <f>result_test!NW41*NW$2</f>
        <v>0</v>
      </c>
      <c r="NX44">
        <f>result_test!NX41*NX$2</f>
        <v>0</v>
      </c>
      <c r="NY44">
        <f>result_test!NY41*NY$2</f>
        <v>0</v>
      </c>
      <c r="NZ44">
        <f>result_test!NZ41*NZ$2</f>
        <v>0</v>
      </c>
      <c r="OA44">
        <f>result_test!OA41*OA$2</f>
        <v>0</v>
      </c>
      <c r="OB44">
        <f>result_test!OB41*OB$2</f>
        <v>0</v>
      </c>
      <c r="OC44">
        <f>result_test!OC41*OC$2</f>
        <v>0</v>
      </c>
      <c r="OD44">
        <f>result_test!OD41*OD$2</f>
        <v>99999999</v>
      </c>
      <c r="OE44">
        <f>result_test!OE41*OE$2</f>
        <v>0</v>
      </c>
      <c r="OF44">
        <f>result_test!OF41*OF$2</f>
        <v>0</v>
      </c>
      <c r="OG44">
        <f>result_test!OG41*OG$2</f>
        <v>0</v>
      </c>
      <c r="OH44">
        <f>result_test!OH41*OH$2</f>
        <v>0</v>
      </c>
      <c r="OI44">
        <f>result_test!OI41*OI$2</f>
        <v>0</v>
      </c>
      <c r="OJ44">
        <f>result_test!OJ41*OJ$2</f>
        <v>0</v>
      </c>
      <c r="OK44">
        <f>result_test!OK41*OK$2</f>
        <v>0</v>
      </c>
      <c r="OL44">
        <f>result_test!OL41*OL$2</f>
        <v>4.80089989992031</v>
      </c>
      <c r="OM44">
        <f>result_test!OM41*OM$2</f>
        <v>0</v>
      </c>
      <c r="ON44">
        <f>result_test!ON41*ON$2</f>
        <v>0</v>
      </c>
      <c r="OO44">
        <f>result_test!OO41*OO$2</f>
        <v>0</v>
      </c>
      <c r="OP44">
        <f>result_test!OP41*OP$2</f>
        <v>0</v>
      </c>
      <c r="OQ44">
        <f>result_test!OQ41*OQ$2</f>
        <v>0</v>
      </c>
      <c r="OR44">
        <f>result_test!OR41*OR$2</f>
        <v>0</v>
      </c>
      <c r="OS44">
        <f>result_test!OS41*OS$2</f>
        <v>0</v>
      </c>
      <c r="OT44">
        <f>result_test!OT41*OT$2</f>
        <v>0</v>
      </c>
      <c r="OU44">
        <f>result_test!OU41*OU$2</f>
        <v>0</v>
      </c>
      <c r="OV44">
        <f>result_test!OV41*OV$2</f>
        <v>0</v>
      </c>
      <c r="OW44">
        <f>result_test!OW41*OW$2</f>
        <v>0</v>
      </c>
      <c r="OX44">
        <f>result_test!OX41*OX$2</f>
        <v>0</v>
      </c>
      <c r="OY44">
        <f>result_test!OY41*OY$2</f>
        <v>0</v>
      </c>
      <c r="OZ44">
        <f>result_test!OZ41*OZ$2</f>
        <v>0</v>
      </c>
      <c r="PA44">
        <f>result_test!PA41*PA$2</f>
        <v>0</v>
      </c>
      <c r="PB44">
        <f>result_test!PB41*PB$2</f>
        <v>0</v>
      </c>
      <c r="PC44">
        <f>result_test!PC41*PC$2</f>
        <v>0</v>
      </c>
      <c r="PD44">
        <f>result_test!PD41*PD$2</f>
        <v>0</v>
      </c>
      <c r="PE44">
        <f>result_test!PE41*PE$2</f>
        <v>0</v>
      </c>
      <c r="PF44">
        <f>result_test!PF41*PF$2</f>
        <v>0</v>
      </c>
      <c r="PG44">
        <f>result_test!PG41*PG$2</f>
        <v>0</v>
      </c>
      <c r="PH44">
        <f>result_test!PH41*PH$2</f>
        <v>0</v>
      </c>
      <c r="PI44">
        <f>result_test!PI41*PI$2</f>
        <v>0</v>
      </c>
      <c r="PJ44">
        <f>result_test!PJ41*PJ$2</f>
        <v>0</v>
      </c>
      <c r="PK44">
        <f>result_test!PK41*PK$2</f>
        <v>0</v>
      </c>
      <c r="PL44">
        <f>result_test!PL41*PL$2</f>
        <v>0</v>
      </c>
      <c r="PM44">
        <f>result_test!PM41*PM$2</f>
        <v>0</v>
      </c>
      <c r="PN44">
        <f>result_test!PN41*PN$2</f>
        <v>0</v>
      </c>
      <c r="PO44">
        <f>result_test!PO41*PO$2</f>
        <v>0</v>
      </c>
      <c r="PP44">
        <f>result_test!PP41*PP$2</f>
        <v>0</v>
      </c>
      <c r="PQ44">
        <f>result_test!PQ41*PQ$2</f>
        <v>0</v>
      </c>
      <c r="PR44">
        <f>result_test!PR41*PR$2</f>
        <v>0</v>
      </c>
      <c r="PS44">
        <f>result_test!PS41*PS$2</f>
        <v>0</v>
      </c>
      <c r="PT44">
        <f>result_test!PT41*PT$2</f>
        <v>0</v>
      </c>
      <c r="PU44">
        <f>result_test!PU41*PU$2</f>
        <v>0</v>
      </c>
      <c r="PV44">
        <f>result_test!PV41*PV$2</f>
        <v>0</v>
      </c>
      <c r="PW44">
        <f>result_test!PW41*PW$2</f>
        <v>0</v>
      </c>
      <c r="PX44">
        <f>result_test!PX41*PX$2</f>
        <v>0</v>
      </c>
      <c r="PY44">
        <f>result_test!PY41*PY$2</f>
        <v>0</v>
      </c>
      <c r="PZ44">
        <f>result_test!PZ41*PZ$2</f>
        <v>0</v>
      </c>
      <c r="QA44">
        <f>result_test!QA41*QA$2</f>
        <v>0</v>
      </c>
      <c r="QB44">
        <f>result_test!QB41*QB$2</f>
        <v>0</v>
      </c>
      <c r="QC44">
        <f>SUM(D44:QB44)</f>
        <v>200000031.891852</v>
      </c>
      <c r="QD44">
        <f>SUM(result_test!D41:QB41)</f>
        <v>10</v>
      </c>
      <c r="QE44">
        <f>QC44/QD44</f>
        <v>20000003.1891852</v>
      </c>
      <c r="QF44">
        <f>MAX(D44:QB44)</f>
        <v>99999999</v>
      </c>
    </row>
    <row r="45" spans="1:448">
      <c r="A45" s="1" t="s">
        <v>533</v>
      </c>
      <c r="B45" s="1" t="s">
        <v>534</v>
      </c>
      <c r="C45" t="s">
        <v>532</v>
      </c>
      <c r="D45">
        <f>result_test!D42*D$2</f>
        <v>0</v>
      </c>
      <c r="E45">
        <f>result_test!E42*E$2</f>
        <v>0</v>
      </c>
      <c r="F45">
        <f>result_test!F42*F$2</f>
        <v>0</v>
      </c>
      <c r="G45">
        <f>result_test!G42*G$2</f>
        <v>0</v>
      </c>
      <c r="H45">
        <f>result_test!H42*H$2</f>
        <v>0</v>
      </c>
      <c r="I45">
        <f>result_test!I42*I$2</f>
        <v>0</v>
      </c>
      <c r="J45">
        <f>result_test!J42*J$2</f>
        <v>0</v>
      </c>
      <c r="K45">
        <f>result_test!K42*K$2</f>
        <v>0</v>
      </c>
      <c r="L45">
        <f>result_test!L42*L$2</f>
        <v>0</v>
      </c>
      <c r="M45">
        <f>result_test!M42*M$2</f>
        <v>0</v>
      </c>
      <c r="N45">
        <f>result_test!N42*N$2</f>
        <v>0</v>
      </c>
      <c r="O45">
        <f>result_test!O42*O$2</f>
        <v>0</v>
      </c>
      <c r="P45">
        <f>result_test!P42*P$2</f>
        <v>0</v>
      </c>
      <c r="Q45">
        <f>result_test!Q42*Q$2</f>
        <v>0</v>
      </c>
      <c r="R45">
        <f>result_test!R42*R$2</f>
        <v>0</v>
      </c>
      <c r="S45">
        <f>result_test!S42*S$2</f>
        <v>0</v>
      </c>
      <c r="T45">
        <f>result_test!T42*T$2</f>
        <v>0</v>
      </c>
      <c r="U45">
        <f>result_test!U42*U$2</f>
        <v>0</v>
      </c>
      <c r="V45">
        <f>result_test!V42*V$2</f>
        <v>0</v>
      </c>
      <c r="W45">
        <f>result_test!W42*W$2</f>
        <v>0</v>
      </c>
      <c r="X45">
        <f>result_test!X42*X$2</f>
        <v>0</v>
      </c>
      <c r="Y45">
        <f>result_test!Y42*Y$2</f>
        <v>0</v>
      </c>
      <c r="Z45">
        <f>result_test!Z42*Z$2</f>
        <v>0</v>
      </c>
      <c r="AA45">
        <f>result_test!AA42*AA$2</f>
        <v>0</v>
      </c>
      <c r="AB45">
        <f>result_test!AB42*AB$2</f>
        <v>0</v>
      </c>
      <c r="AC45">
        <f>result_test!AC42*AC$2</f>
        <v>0</v>
      </c>
      <c r="AD45">
        <f>result_test!AD42*AD$2</f>
        <v>0</v>
      </c>
      <c r="AE45">
        <f>result_test!AE42*AE$2</f>
        <v>0</v>
      </c>
      <c r="AF45">
        <f>result_test!AF42*AF$2</f>
        <v>0</v>
      </c>
      <c r="AG45">
        <f>result_test!AG42*AG$2</f>
        <v>0</v>
      </c>
      <c r="AH45">
        <f>result_test!AH42*AH$2</f>
        <v>0</v>
      </c>
      <c r="AI45">
        <f>result_test!AI42*AI$2</f>
        <v>0</v>
      </c>
      <c r="AJ45">
        <f>result_test!AJ42*AJ$2</f>
        <v>0</v>
      </c>
      <c r="AK45">
        <f>result_test!AK42*AK$2</f>
        <v>0</v>
      </c>
      <c r="AL45">
        <f>result_test!AL42*AL$2</f>
        <v>0</v>
      </c>
      <c r="AM45">
        <f>result_test!AM42*AM$2</f>
        <v>0</v>
      </c>
      <c r="AN45">
        <f>result_test!AN42*AN$2</f>
        <v>0</v>
      </c>
      <c r="AO45">
        <f>result_test!AO42*AO$2</f>
        <v>0</v>
      </c>
      <c r="AP45">
        <f>result_test!AP42*AP$2</f>
        <v>4.34146828128301</v>
      </c>
      <c r="AQ45">
        <f>result_test!AQ42*AQ$2</f>
        <v>0</v>
      </c>
      <c r="AR45">
        <f>result_test!AR42*AR$2</f>
        <v>0</v>
      </c>
      <c r="AS45">
        <f>result_test!AS42*AS$2</f>
        <v>0</v>
      </c>
      <c r="AT45">
        <f>result_test!AT42*AT$2</f>
        <v>0</v>
      </c>
      <c r="AU45">
        <f>result_test!AU42*AU$2</f>
        <v>0</v>
      </c>
      <c r="AV45">
        <f>result_test!AV42*AV$2</f>
        <v>0</v>
      </c>
      <c r="AW45">
        <f>result_test!AW42*AW$2</f>
        <v>0</v>
      </c>
      <c r="AX45">
        <f>result_test!AX42*AX$2</f>
        <v>0</v>
      </c>
      <c r="AY45">
        <f>result_test!AY42*AY$2</f>
        <v>0</v>
      </c>
      <c r="AZ45">
        <f>result_test!AZ42*AZ$2</f>
        <v>1.75650578056185</v>
      </c>
      <c r="BA45">
        <f>result_test!BA42*BA$2</f>
        <v>0</v>
      </c>
      <c r="BB45">
        <f>result_test!BB42*BB$2</f>
        <v>0</v>
      </c>
      <c r="BC45">
        <f>result_test!BC42*BC$2</f>
        <v>0</v>
      </c>
      <c r="BD45">
        <f>result_test!BD42*BD$2</f>
        <v>0</v>
      </c>
      <c r="BE45">
        <f>result_test!BE42*BE$2</f>
        <v>0</v>
      </c>
      <c r="BF45">
        <f>result_test!BF42*BF$2</f>
        <v>0</v>
      </c>
      <c r="BG45">
        <f>result_test!BG42*BG$2</f>
        <v>0</v>
      </c>
      <c r="BH45">
        <f>result_test!BH42*BH$2</f>
        <v>2.47897180503294</v>
      </c>
      <c r="BI45">
        <f>result_test!BI42*BI$2</f>
        <v>0</v>
      </c>
      <c r="BJ45">
        <f>result_test!BJ42*BJ$2</f>
        <v>0</v>
      </c>
      <c r="BK45">
        <f>result_test!BK42*BK$2</f>
        <v>0</v>
      </c>
      <c r="BL45">
        <f>result_test!BL42*BL$2</f>
        <v>0</v>
      </c>
      <c r="BM45">
        <f>result_test!BM42*BM$2</f>
        <v>0</v>
      </c>
      <c r="BN45">
        <f>result_test!BN42*BN$2</f>
        <v>0</v>
      </c>
      <c r="BO45">
        <f>result_test!BO42*BO$2</f>
        <v>4.63097489847799</v>
      </c>
      <c r="BP45">
        <f>result_test!BP42*BP$2</f>
        <v>0</v>
      </c>
      <c r="BQ45">
        <f>result_test!BQ42*BQ$2</f>
        <v>0</v>
      </c>
      <c r="BR45">
        <f>result_test!BR42*BR$2</f>
        <v>0</v>
      </c>
      <c r="BS45">
        <f>result_test!BS42*BS$2</f>
        <v>0</v>
      </c>
      <c r="BT45">
        <f>result_test!BT42*BT$2</f>
        <v>0</v>
      </c>
      <c r="BU45">
        <f>result_test!BU42*BU$2</f>
        <v>0</v>
      </c>
      <c r="BV45">
        <f>result_test!BV42*BV$2</f>
        <v>0</v>
      </c>
      <c r="BW45">
        <f>result_test!BW42*BW$2</f>
        <v>0</v>
      </c>
      <c r="BX45">
        <f>result_test!BX42*BX$2</f>
        <v>3.63097489847799</v>
      </c>
      <c r="BY45">
        <f>result_test!BY42*BY$2</f>
        <v>0</v>
      </c>
      <c r="BZ45">
        <f>result_test!BZ42*BZ$2</f>
        <v>0</v>
      </c>
      <c r="CA45">
        <f>result_test!CA42*CA$2</f>
        <v>0</v>
      </c>
      <c r="CB45">
        <f>result_test!CB42*CB$2</f>
        <v>0</v>
      </c>
      <c r="CC45">
        <f>result_test!CC42*CC$2</f>
        <v>0</v>
      </c>
      <c r="CD45">
        <f>result_test!CD42*CD$2</f>
        <v>0</v>
      </c>
      <c r="CE45">
        <f>result_test!CE42*CE$2</f>
        <v>0</v>
      </c>
      <c r="CF45">
        <f>result_test!CF42*CF$2</f>
        <v>0</v>
      </c>
      <c r="CG45">
        <f>result_test!CG42*CG$2</f>
        <v>0</v>
      </c>
      <c r="CH45">
        <f>result_test!CH42*CH$2</f>
        <v>0</v>
      </c>
      <c r="CI45">
        <f>result_test!CI42*CI$2</f>
        <v>0</v>
      </c>
      <c r="CJ45">
        <f>result_test!CJ42*CJ$2</f>
        <v>0</v>
      </c>
      <c r="CK45">
        <f>result_test!CK42*CK$2</f>
        <v>0</v>
      </c>
      <c r="CL45">
        <f>result_test!CL42*CL$2</f>
        <v>0</v>
      </c>
      <c r="CM45">
        <f>result_test!CM42*CM$2</f>
        <v>0</v>
      </c>
      <c r="CN45">
        <f>result_test!CN42*CN$2</f>
        <v>0</v>
      </c>
      <c r="CO45">
        <f>result_test!CO42*CO$2</f>
        <v>0</v>
      </c>
      <c r="CP45">
        <f>result_test!CP42*CP$2</f>
        <v>0</v>
      </c>
      <c r="CQ45">
        <f>result_test!CQ42*CQ$2</f>
        <v>0</v>
      </c>
      <c r="CR45">
        <f>result_test!CR42*CR$2</f>
        <v>0</v>
      </c>
      <c r="CS45">
        <f>result_test!CS42*CS$2</f>
        <v>0</v>
      </c>
      <c r="CT45">
        <f>result_test!CT42*CT$2</f>
        <v>0</v>
      </c>
      <c r="CU45">
        <f>result_test!CU42*CU$2</f>
        <v>0</v>
      </c>
      <c r="CV45">
        <f>result_test!CV42*CV$2</f>
        <v>0</v>
      </c>
      <c r="CW45">
        <f>result_test!CW42*CW$2</f>
        <v>0</v>
      </c>
      <c r="CX45">
        <f>result_test!CX42*CX$2</f>
        <v>0</v>
      </c>
      <c r="CY45">
        <f>result_test!CY42*CY$2</f>
        <v>0</v>
      </c>
      <c r="CZ45">
        <f>result_test!CZ42*CZ$2</f>
        <v>0</v>
      </c>
      <c r="DA45">
        <f>result_test!DA42*DA$2</f>
        <v>0</v>
      </c>
      <c r="DB45">
        <f>result_test!DB42*DB$2</f>
        <v>0</v>
      </c>
      <c r="DC45">
        <f>result_test!DC42*DC$2</f>
        <v>0</v>
      </c>
      <c r="DD45">
        <f>result_test!DD42*DD$2</f>
        <v>0</v>
      </c>
      <c r="DE45">
        <f>result_test!DE42*DE$2</f>
        <v>0</v>
      </c>
      <c r="DF45">
        <f>result_test!DF42*DF$2</f>
        <v>0</v>
      </c>
      <c r="DG45">
        <f>result_test!DG42*DG$2</f>
        <v>0</v>
      </c>
      <c r="DH45">
        <f>result_test!DH42*DH$2</f>
        <v>0</v>
      </c>
      <c r="DI45">
        <f>result_test!DI42*DI$2</f>
        <v>0</v>
      </c>
      <c r="DJ45">
        <f>result_test!DJ42*DJ$2</f>
        <v>0</v>
      </c>
      <c r="DK45">
        <f>result_test!DK42*DK$2</f>
        <v>0</v>
      </c>
      <c r="DL45">
        <f>result_test!DL42*DL$2</f>
        <v>0</v>
      </c>
      <c r="DM45">
        <f>result_test!DM42*DM$2</f>
        <v>0</v>
      </c>
      <c r="DN45">
        <f>result_test!DN42*DN$2</f>
        <v>0</v>
      </c>
      <c r="DO45">
        <f>result_test!DO42*DO$2</f>
        <v>0</v>
      </c>
      <c r="DP45">
        <f>result_test!DP42*DP$2</f>
        <v>0</v>
      </c>
      <c r="DQ45">
        <f>result_test!DQ42*DQ$2</f>
        <v>0</v>
      </c>
      <c r="DR45">
        <f>result_test!DR42*DR$2</f>
        <v>0</v>
      </c>
      <c r="DS45">
        <f>result_test!DS42*DS$2</f>
        <v>0</v>
      </c>
      <c r="DT45">
        <f>result_test!DT42*DT$2</f>
        <v>0</v>
      </c>
      <c r="DU45">
        <f>result_test!DU42*DU$2</f>
        <v>0</v>
      </c>
      <c r="DV45">
        <f>result_test!DV42*DV$2</f>
        <v>0</v>
      </c>
      <c r="DW45">
        <f>result_test!DW42*DW$2</f>
        <v>99999999</v>
      </c>
      <c r="DX45">
        <f>result_test!DX42*DX$2</f>
        <v>0</v>
      </c>
      <c r="DY45">
        <f>result_test!DY42*DY$2</f>
        <v>0</v>
      </c>
      <c r="DZ45">
        <f>result_test!DZ42*DZ$2</f>
        <v>0</v>
      </c>
      <c r="EA45">
        <f>result_test!EA42*EA$2</f>
        <v>0</v>
      </c>
      <c r="EB45">
        <f>result_test!EB42*EB$2</f>
        <v>7.80089989992031</v>
      </c>
      <c r="EC45">
        <f>result_test!EC42*EC$2</f>
        <v>0</v>
      </c>
      <c r="ED45">
        <f>result_test!ED42*ED$2</f>
        <v>0</v>
      </c>
      <c r="EE45">
        <f>result_test!EE42*EE$2</f>
        <v>0</v>
      </c>
      <c r="EF45">
        <f>result_test!EF42*EF$2</f>
        <v>0</v>
      </c>
      <c r="EG45">
        <f>result_test!EG42*EG$2</f>
        <v>0</v>
      </c>
      <c r="EH45">
        <f>result_test!EH42*EH$2</f>
        <v>0</v>
      </c>
      <c r="EI45">
        <f>result_test!EI42*EI$2</f>
        <v>0</v>
      </c>
      <c r="EJ45">
        <f>result_test!EJ42*EJ$2</f>
        <v>1.04601239775684</v>
      </c>
      <c r="EK45">
        <f>result_test!EK42*EK$2</f>
        <v>0</v>
      </c>
      <c r="EL45">
        <f>result_test!EL42*EL$2</f>
        <v>0</v>
      </c>
      <c r="EM45">
        <f>result_test!EM42*EM$2</f>
        <v>0</v>
      </c>
      <c r="EN45">
        <f>result_test!EN42*EN$2</f>
        <v>0</v>
      </c>
      <c r="EO45">
        <f>result_test!EO42*EO$2</f>
        <v>0</v>
      </c>
      <c r="EP45">
        <f>result_test!EP42*EP$2</f>
        <v>0</v>
      </c>
      <c r="EQ45">
        <f>result_test!EQ42*EQ$2</f>
        <v>0</v>
      </c>
      <c r="ER45">
        <f>result_test!ER42*ER$2</f>
        <v>0</v>
      </c>
      <c r="ES45">
        <f>result_test!ES42*ES$2</f>
        <v>0</v>
      </c>
      <c r="ET45">
        <f>result_test!ET42*ET$2</f>
        <v>0</v>
      </c>
      <c r="EU45">
        <f>result_test!EU42*EU$2</f>
        <v>0</v>
      </c>
      <c r="EV45">
        <f>result_test!EV42*EV$2</f>
        <v>0</v>
      </c>
      <c r="EW45">
        <f>result_test!EW42*EW$2</f>
        <v>0</v>
      </c>
      <c r="EX45">
        <f>result_test!EX42*EX$2</f>
        <v>0</v>
      </c>
      <c r="EY45">
        <f>result_test!EY42*EY$2</f>
        <v>0</v>
      </c>
      <c r="EZ45">
        <f>result_test!EZ42*EZ$2</f>
        <v>0</v>
      </c>
      <c r="FA45">
        <f>result_test!FA42*FA$2</f>
        <v>0</v>
      </c>
      <c r="FB45">
        <f>result_test!FB42*FB$2</f>
        <v>0</v>
      </c>
      <c r="FC45">
        <f>result_test!FC42*FC$2</f>
        <v>0</v>
      </c>
      <c r="FD45">
        <f>result_test!FD42*FD$2</f>
        <v>0</v>
      </c>
      <c r="FE45">
        <f>result_test!FE42*FE$2</f>
        <v>0</v>
      </c>
      <c r="FF45">
        <f>result_test!FF42*FF$2</f>
        <v>0</v>
      </c>
      <c r="FG45">
        <f>result_test!FG42*FG$2</f>
        <v>0</v>
      </c>
      <c r="FH45">
        <f>result_test!FH42*FH$2</f>
        <v>0</v>
      </c>
      <c r="FI45">
        <f>result_test!FI42*FI$2</f>
        <v>0</v>
      </c>
      <c r="FJ45">
        <f>result_test!FJ42*FJ$2</f>
        <v>0</v>
      </c>
      <c r="FK45">
        <f>result_test!FK42*FK$2</f>
        <v>0</v>
      </c>
      <c r="FL45">
        <f>result_test!FL42*FL$2</f>
        <v>0</v>
      </c>
      <c r="FM45">
        <f>result_test!FM42*FM$2</f>
        <v>6.21593739919915</v>
      </c>
      <c r="FN45">
        <f>result_test!FN42*FN$2</f>
        <v>0</v>
      </c>
      <c r="FO45">
        <f>result_test!FO42*FO$2</f>
        <v>0</v>
      </c>
      <c r="FP45">
        <f>result_test!FP42*FP$2</f>
        <v>0</v>
      </c>
      <c r="FQ45">
        <f>result_test!FQ42*FQ$2</f>
        <v>0</v>
      </c>
      <c r="FR45">
        <f>result_test!FR42*FR$2</f>
        <v>0</v>
      </c>
      <c r="FS45">
        <f>result_test!FS42*FS$2</f>
        <v>99999999</v>
      </c>
      <c r="FT45">
        <f>result_test!FT42*FT$2</f>
        <v>0</v>
      </c>
      <c r="FU45">
        <f>result_test!FU42*FU$2</f>
        <v>0</v>
      </c>
      <c r="FV45">
        <f>result_test!FV42*FV$2</f>
        <v>0</v>
      </c>
      <c r="FW45">
        <f>result_test!FW42*FW$2</f>
        <v>0</v>
      </c>
      <c r="FX45">
        <f>result_test!FX42*FX$2</f>
        <v>0</v>
      </c>
      <c r="FY45">
        <f>result_test!FY42*FY$2</f>
        <v>0</v>
      </c>
      <c r="FZ45">
        <f>result_test!FZ42*FZ$2</f>
        <v>0</v>
      </c>
      <c r="GA45">
        <f>result_test!GA42*GA$2</f>
        <v>0</v>
      </c>
      <c r="GB45">
        <f>result_test!GB42*GB$2</f>
        <v>0</v>
      </c>
      <c r="GC45">
        <f>result_test!GC42*GC$2</f>
        <v>0</v>
      </c>
      <c r="GD45">
        <f>result_test!GD42*GD$2</f>
        <v>0</v>
      </c>
      <c r="GE45">
        <f>result_test!GE42*GE$2</f>
        <v>0</v>
      </c>
      <c r="GF45">
        <f>result_test!GF42*GF$2</f>
        <v>0</v>
      </c>
      <c r="GG45">
        <f>result_test!GG42*GG$2</f>
        <v>0</v>
      </c>
      <c r="GH45">
        <f>result_test!GH42*GH$2</f>
        <v>0</v>
      </c>
      <c r="GI45">
        <f>result_test!GI42*GI$2</f>
        <v>0</v>
      </c>
      <c r="GJ45">
        <f>result_test!GJ42*GJ$2</f>
        <v>0</v>
      </c>
      <c r="GK45">
        <f>result_test!GK42*GK$2</f>
        <v>0</v>
      </c>
      <c r="GL45">
        <f>result_test!GL42*GL$2</f>
        <v>0</v>
      </c>
      <c r="GM45">
        <f>result_test!GM42*GM$2</f>
        <v>0</v>
      </c>
      <c r="GN45">
        <f>result_test!GN42*GN$2</f>
        <v>0</v>
      </c>
      <c r="GO45">
        <f>result_test!GO42*GO$2</f>
        <v>0</v>
      </c>
      <c r="GP45">
        <f>result_test!GP42*GP$2</f>
        <v>0</v>
      </c>
      <c r="GQ45">
        <f>result_test!GQ42*GQ$2</f>
        <v>0</v>
      </c>
      <c r="GR45">
        <f>result_test!GR42*GR$2</f>
        <v>0</v>
      </c>
      <c r="GS45">
        <f>result_test!GS42*GS$2</f>
        <v>0</v>
      </c>
      <c r="GT45">
        <f>result_test!GT42*GT$2</f>
        <v>0</v>
      </c>
      <c r="GU45">
        <f>result_test!GU42*GU$2</f>
        <v>0</v>
      </c>
      <c r="GV45">
        <f>result_test!GV42*GV$2</f>
        <v>0</v>
      </c>
      <c r="GW45">
        <f>result_test!GW42*GW$2</f>
        <v>0</v>
      </c>
      <c r="GX45">
        <f>result_test!GX42*GX$2</f>
        <v>0</v>
      </c>
      <c r="GY45">
        <f>result_test!GY42*GY$2</f>
        <v>0</v>
      </c>
      <c r="GZ45">
        <f>result_test!GZ42*GZ$2</f>
        <v>0</v>
      </c>
      <c r="HA45">
        <f>result_test!HA42*HA$2</f>
        <v>0</v>
      </c>
      <c r="HB45">
        <f>result_test!HB42*HB$2</f>
        <v>0</v>
      </c>
      <c r="HC45">
        <f>result_test!HC42*HC$2</f>
        <v>0</v>
      </c>
      <c r="HD45">
        <f>result_test!HD42*HD$2</f>
        <v>0</v>
      </c>
      <c r="HE45">
        <f>result_test!HE42*HE$2</f>
        <v>0</v>
      </c>
      <c r="HF45">
        <f>result_test!HF42*HF$2</f>
        <v>0</v>
      </c>
      <c r="HG45">
        <f>result_test!HG42*HG$2</f>
        <v>0</v>
      </c>
      <c r="HH45">
        <f>result_test!HH42*HH$2</f>
        <v>0</v>
      </c>
      <c r="HI45">
        <f>result_test!HI42*HI$2</f>
        <v>0</v>
      </c>
      <c r="HJ45">
        <f>result_test!HJ42*HJ$2</f>
        <v>0</v>
      </c>
      <c r="HK45">
        <f>result_test!HK42*HK$2</f>
        <v>0</v>
      </c>
      <c r="HL45">
        <f>result_test!HL42*HL$2</f>
        <v>0</v>
      </c>
      <c r="HM45">
        <f>result_test!HM42*HM$2</f>
        <v>0.835115615258218</v>
      </c>
      <c r="HN45">
        <f>result_test!HN42*HN$2</f>
        <v>0</v>
      </c>
      <c r="HO45">
        <f>result_test!HO42*HO$2</f>
        <v>0</v>
      </c>
      <c r="HP45">
        <f>result_test!HP42*HP$2</f>
        <v>0</v>
      </c>
      <c r="HQ45">
        <f>result_test!HQ42*HQ$2</f>
        <v>0</v>
      </c>
      <c r="HR45">
        <f>result_test!HR42*HR$2</f>
        <v>0</v>
      </c>
      <c r="HS45">
        <f>result_test!HS42*HS$2</f>
        <v>0</v>
      </c>
      <c r="HT45">
        <f>result_test!HT42*HT$2</f>
        <v>0</v>
      </c>
      <c r="HU45">
        <f>result_test!HU42*HU$2</f>
        <v>0</v>
      </c>
      <c r="HV45">
        <f>result_test!HV42*HV$2</f>
        <v>0</v>
      </c>
      <c r="HW45">
        <f>result_test!HW42*HW$2</f>
        <v>0</v>
      </c>
      <c r="HX45">
        <f>result_test!HX42*HX$2</f>
        <v>0</v>
      </c>
      <c r="HY45">
        <f>result_test!HY42*HY$2</f>
        <v>0</v>
      </c>
      <c r="HZ45">
        <f>result_test!HZ42*HZ$2</f>
        <v>0</v>
      </c>
      <c r="IA45">
        <f>result_test!IA42*IA$2</f>
        <v>0</v>
      </c>
      <c r="IB45">
        <f>result_test!IB42*IB$2</f>
        <v>0</v>
      </c>
      <c r="IC45">
        <f>result_test!IC42*IC$2</f>
        <v>0</v>
      </c>
      <c r="ID45">
        <f>result_test!ID42*ID$2</f>
        <v>0</v>
      </c>
      <c r="IE45">
        <f>result_test!IE42*IE$2</f>
        <v>5.47897180503294</v>
      </c>
      <c r="IF45">
        <f>result_test!IF42*IF$2</f>
        <v>0</v>
      </c>
      <c r="IG45">
        <f>result_test!IG42*IG$2</f>
        <v>0</v>
      </c>
      <c r="IH45">
        <f>result_test!IH42*IH$2</f>
        <v>0</v>
      </c>
      <c r="II45">
        <f>result_test!II42*II$2</f>
        <v>0</v>
      </c>
      <c r="IJ45">
        <f>result_test!IJ42*IJ$2</f>
        <v>0</v>
      </c>
      <c r="IK45">
        <f>result_test!IK42*IK$2</f>
        <v>0</v>
      </c>
      <c r="IL45">
        <f>result_test!IL42*IL$2</f>
        <v>0</v>
      </c>
      <c r="IM45">
        <f>result_test!IM42*IM$2</f>
        <v>0</v>
      </c>
      <c r="IN45">
        <f>result_test!IN42*IN$2</f>
        <v>0</v>
      </c>
      <c r="IO45">
        <f>result_test!IO42*IO$2</f>
        <v>0</v>
      </c>
      <c r="IP45">
        <f>result_test!IP42*IP$2</f>
        <v>0</v>
      </c>
      <c r="IQ45">
        <f>result_test!IQ42*IQ$2</f>
        <v>0</v>
      </c>
      <c r="IR45">
        <f>result_test!IR42*IR$2</f>
        <v>0</v>
      </c>
      <c r="IS45">
        <f>result_test!IS42*IS$2</f>
        <v>0</v>
      </c>
      <c r="IT45">
        <f>result_test!IT42*IT$2</f>
        <v>0</v>
      </c>
      <c r="IU45">
        <f>result_test!IU42*IU$2</f>
        <v>0</v>
      </c>
      <c r="IV45">
        <f>result_test!IV42*IV$2</f>
        <v>0</v>
      </c>
      <c r="IW45">
        <f>result_test!IW42*IW$2</f>
        <v>0</v>
      </c>
      <c r="IX45">
        <f>result_test!IX42*IX$2</f>
        <v>0</v>
      </c>
      <c r="IY45">
        <f>result_test!IY42*IY$2</f>
        <v>0</v>
      </c>
      <c r="IZ45">
        <f>result_test!IZ42*IZ$2</f>
        <v>0</v>
      </c>
      <c r="JA45">
        <f>result_test!JA42*JA$2</f>
        <v>0</v>
      </c>
      <c r="JB45">
        <f>result_test!JB42*JB$2</f>
        <v>0</v>
      </c>
      <c r="JC45">
        <f>result_test!JC42*JC$2</f>
        <v>0</v>
      </c>
      <c r="JD45">
        <f>result_test!JD42*JD$2</f>
        <v>0</v>
      </c>
      <c r="JE45">
        <f>result_test!JE42*JE$2</f>
        <v>0</v>
      </c>
      <c r="JF45">
        <f>result_test!JF42*JF$2</f>
        <v>0</v>
      </c>
      <c r="JG45">
        <f>result_test!JG42*JG$2</f>
        <v>0</v>
      </c>
      <c r="JH45">
        <f>result_test!JH42*JH$2</f>
        <v>0</v>
      </c>
      <c r="JI45">
        <f>result_test!JI42*JI$2</f>
        <v>0</v>
      </c>
      <c r="JJ45">
        <f>result_test!JJ42*JJ$2</f>
        <v>0</v>
      </c>
      <c r="JK45">
        <f>result_test!JK42*JK$2</f>
        <v>3.9935449778627</v>
      </c>
      <c r="JL45">
        <f>result_test!JL42*JL$2</f>
        <v>0</v>
      </c>
      <c r="JM45">
        <f>result_test!JM42*JM$2</f>
        <v>0</v>
      </c>
      <c r="JN45">
        <f>result_test!JN42*JN$2</f>
        <v>0</v>
      </c>
      <c r="JO45">
        <f>result_test!JO42*JO$2</f>
        <v>0</v>
      </c>
      <c r="JP45">
        <f>result_test!JP42*JP$2</f>
        <v>0</v>
      </c>
      <c r="JQ45">
        <f>result_test!JQ42*JQ$2</f>
        <v>0</v>
      </c>
      <c r="JR45">
        <f>result_test!JR42*JR$2</f>
        <v>0</v>
      </c>
      <c r="JS45">
        <f>result_test!JS42*JS$2</f>
        <v>0</v>
      </c>
      <c r="JT45">
        <f>result_test!JT42*JT$2</f>
        <v>0</v>
      </c>
      <c r="JU45">
        <f>result_test!JU42*JU$2</f>
        <v>0</v>
      </c>
      <c r="JV45">
        <f>result_test!JV42*JV$2</f>
        <v>0</v>
      </c>
      <c r="JW45">
        <f>result_test!JW42*JW$2</f>
        <v>0</v>
      </c>
      <c r="JX45">
        <f>result_test!JX42*JX$2</f>
        <v>0</v>
      </c>
      <c r="JY45">
        <f>result_test!JY42*JY$2</f>
        <v>0</v>
      </c>
      <c r="JZ45">
        <f>result_test!JZ42*JZ$2</f>
        <v>0</v>
      </c>
      <c r="KA45">
        <f>result_test!KA42*KA$2</f>
        <v>0</v>
      </c>
      <c r="KB45">
        <f>result_test!KB42*KB$2</f>
        <v>0</v>
      </c>
      <c r="KC45">
        <f>result_test!KC42*KC$2</f>
        <v>0</v>
      </c>
      <c r="KD45">
        <f>result_test!KD42*KD$2</f>
        <v>0</v>
      </c>
      <c r="KE45">
        <f>result_test!KE42*KE$2</f>
        <v>0</v>
      </c>
      <c r="KF45">
        <f>result_test!KF42*KF$2</f>
        <v>0</v>
      </c>
      <c r="KG45">
        <f>result_test!KG42*KG$2</f>
        <v>0</v>
      </c>
      <c r="KH45">
        <f>result_test!KH42*KH$2</f>
        <v>0</v>
      </c>
      <c r="KI45">
        <f>result_test!KI42*KI$2</f>
        <v>0</v>
      </c>
      <c r="KJ45">
        <f>result_test!KJ42*KJ$2</f>
        <v>0</v>
      </c>
      <c r="KK45">
        <f>result_test!KK42*KK$2</f>
        <v>0</v>
      </c>
      <c r="KL45">
        <f>result_test!KL42*KL$2</f>
        <v>0</v>
      </c>
      <c r="KM45">
        <f>result_test!KM42*KM$2</f>
        <v>0</v>
      </c>
      <c r="KN45">
        <f>result_test!KN42*KN$2</f>
        <v>0</v>
      </c>
      <c r="KO45">
        <f>result_test!KO42*KO$2</f>
        <v>0</v>
      </c>
      <c r="KP45">
        <f>result_test!KP42*KP$2</f>
        <v>0</v>
      </c>
      <c r="KQ45">
        <f>result_test!KQ42*KQ$2</f>
        <v>0</v>
      </c>
      <c r="KR45">
        <f>result_test!KR42*KR$2</f>
        <v>0</v>
      </c>
      <c r="KS45">
        <f>result_test!KS42*KS$2</f>
        <v>0</v>
      </c>
      <c r="KT45">
        <f>result_test!KT42*KT$2</f>
        <v>0</v>
      </c>
      <c r="KU45">
        <f>result_test!KU42*KU$2</f>
        <v>0</v>
      </c>
      <c r="KV45">
        <f>result_test!KV42*KV$2</f>
        <v>0</v>
      </c>
      <c r="KW45">
        <f>result_test!KW42*KW$2</f>
        <v>0</v>
      </c>
      <c r="KX45">
        <f>result_test!KX42*KX$2</f>
        <v>0</v>
      </c>
      <c r="KY45">
        <f>result_test!KY42*KY$2</f>
        <v>0</v>
      </c>
      <c r="KZ45">
        <f>result_test!KZ42*KZ$2</f>
        <v>0</v>
      </c>
      <c r="LA45">
        <f>result_test!LA42*LA$2</f>
        <v>0</v>
      </c>
      <c r="LB45">
        <f>result_test!LB42*LB$2</f>
        <v>0</v>
      </c>
      <c r="LC45">
        <f>result_test!LC42*LC$2</f>
        <v>0</v>
      </c>
      <c r="LD45">
        <f>result_test!LD42*LD$2</f>
        <v>0</v>
      </c>
      <c r="LE45">
        <f>result_test!LE42*LE$2</f>
        <v>0</v>
      </c>
      <c r="LF45">
        <f>result_test!LF42*LF$2</f>
        <v>0</v>
      </c>
      <c r="LG45">
        <f>result_test!LG42*LG$2</f>
        <v>0</v>
      </c>
      <c r="LH45">
        <f>result_test!LH42*LH$2</f>
        <v>0</v>
      </c>
      <c r="LI45">
        <f>result_test!LI42*LI$2</f>
        <v>0</v>
      </c>
      <c r="LJ45">
        <f>result_test!LJ42*LJ$2</f>
        <v>0</v>
      </c>
      <c r="LK45">
        <f>result_test!LK42*LK$2</f>
        <v>0</v>
      </c>
      <c r="LL45">
        <f>result_test!LL42*LL$2</f>
        <v>0</v>
      </c>
      <c r="LM45">
        <f>result_test!LM42*LM$2</f>
        <v>0</v>
      </c>
      <c r="LN45">
        <f>result_test!LN42*LN$2</f>
        <v>0</v>
      </c>
      <c r="LO45">
        <f>result_test!LO42*LO$2</f>
        <v>0</v>
      </c>
      <c r="LP45">
        <f>result_test!LP42*LP$2</f>
        <v>0</v>
      </c>
      <c r="LQ45">
        <f>result_test!LQ42*LQ$2</f>
        <v>0</v>
      </c>
      <c r="LR45">
        <f>result_test!LR42*LR$2</f>
        <v>0</v>
      </c>
      <c r="LS45">
        <f>result_test!LS42*LS$2</f>
        <v>0</v>
      </c>
      <c r="LT45">
        <f>result_test!LT42*LT$2</f>
        <v>0</v>
      </c>
      <c r="LU45">
        <f>result_test!LU42*LU$2</f>
        <v>0</v>
      </c>
      <c r="LV45">
        <f>result_test!LV42*LV$2</f>
        <v>7.80089989992031</v>
      </c>
      <c r="LW45">
        <f>result_test!LW42*LW$2</f>
        <v>0</v>
      </c>
      <c r="LX45">
        <f>result_test!LX42*LX$2</f>
        <v>0</v>
      </c>
      <c r="LY45">
        <f>result_test!LY42*LY$2</f>
        <v>0</v>
      </c>
      <c r="LZ45">
        <f>result_test!LZ42*LZ$2</f>
        <v>0</v>
      </c>
      <c r="MA45">
        <f>result_test!MA42*MA$2</f>
        <v>0</v>
      </c>
      <c r="MB45">
        <f>result_test!MB42*MB$2</f>
        <v>0</v>
      </c>
      <c r="MC45">
        <f>result_test!MC42*MC$2</f>
        <v>0</v>
      </c>
      <c r="MD45">
        <f>result_test!MD42*MD$2</f>
        <v>0</v>
      </c>
      <c r="ME45">
        <f>result_test!ME42*ME$2</f>
        <v>0</v>
      </c>
      <c r="MF45">
        <f>result_test!MF42*MF$2</f>
        <v>0</v>
      </c>
      <c r="MG45">
        <f>result_test!MG42*MG$2</f>
        <v>0</v>
      </c>
      <c r="MH45">
        <f>result_test!MH42*MH$2</f>
        <v>0</v>
      </c>
      <c r="MI45">
        <f>result_test!MI42*MI$2</f>
        <v>0</v>
      </c>
      <c r="MJ45">
        <f>result_test!MJ42*MJ$2</f>
        <v>0</v>
      </c>
      <c r="MK45">
        <f>result_test!MK42*MK$2</f>
        <v>0</v>
      </c>
      <c r="ML45">
        <f>result_test!ML42*ML$2</f>
        <v>0</v>
      </c>
      <c r="MM45">
        <f>result_test!MM42*MM$2</f>
        <v>0</v>
      </c>
      <c r="MN45">
        <f>result_test!MN42*MN$2</f>
        <v>0</v>
      </c>
      <c r="MO45">
        <f>result_test!MO42*MO$2</f>
        <v>0</v>
      </c>
      <c r="MP45">
        <f>result_test!MP42*MP$2</f>
        <v>0</v>
      </c>
      <c r="MQ45">
        <f>result_test!MQ42*MQ$2</f>
        <v>0</v>
      </c>
      <c r="MR45">
        <f>result_test!MR42*MR$2</f>
        <v>0</v>
      </c>
      <c r="MS45">
        <f>result_test!MS42*MS$2</f>
        <v>0</v>
      </c>
      <c r="MT45">
        <f>result_test!MT42*MT$2</f>
        <v>0</v>
      </c>
      <c r="MU45">
        <f>result_test!MU42*MU$2</f>
        <v>0</v>
      </c>
      <c r="MV45">
        <f>result_test!MV42*MV$2</f>
        <v>0</v>
      </c>
      <c r="MW45">
        <f>result_test!MW42*MW$2</f>
        <v>0</v>
      </c>
      <c r="MX45">
        <f>result_test!MX42*MX$2</f>
        <v>0</v>
      </c>
      <c r="MY45">
        <f>result_test!MY42*MY$2</f>
        <v>0</v>
      </c>
      <c r="MZ45">
        <f>result_test!MZ42*MZ$2</f>
        <v>0</v>
      </c>
      <c r="NA45">
        <f>result_test!NA42*NA$2</f>
        <v>0</v>
      </c>
      <c r="NB45">
        <f>result_test!NB42*NB$2</f>
        <v>0</v>
      </c>
      <c r="NC45">
        <f>result_test!NC42*NC$2</f>
        <v>0</v>
      </c>
      <c r="ND45">
        <f>result_test!ND42*ND$2</f>
        <v>0</v>
      </c>
      <c r="NE45">
        <f>result_test!NE42*NE$2</f>
        <v>0</v>
      </c>
      <c r="NF45">
        <f>result_test!NF42*NF$2</f>
        <v>0</v>
      </c>
      <c r="NG45">
        <f>result_test!NG42*NG$2</f>
        <v>0</v>
      </c>
      <c r="NH45">
        <f>result_test!NH42*NH$2</f>
        <v>0</v>
      </c>
      <c r="NI45">
        <f>result_test!NI42*NI$2</f>
        <v>0</v>
      </c>
      <c r="NJ45">
        <f>result_test!NJ42*NJ$2</f>
        <v>0</v>
      </c>
      <c r="NK45">
        <f>result_test!NK42*NK$2</f>
        <v>0</v>
      </c>
      <c r="NL45">
        <f>result_test!NL42*NL$2</f>
        <v>0</v>
      </c>
      <c r="NM45">
        <f>result_test!NM42*NM$2</f>
        <v>0</v>
      </c>
      <c r="NN45">
        <f>result_test!NN42*NN$2</f>
        <v>0</v>
      </c>
      <c r="NO45">
        <f>result_test!NO42*NO$2</f>
        <v>0</v>
      </c>
      <c r="NP45">
        <f>result_test!NP42*NP$2</f>
        <v>0</v>
      </c>
      <c r="NQ45">
        <f>result_test!NQ42*NQ$2</f>
        <v>0</v>
      </c>
      <c r="NR45">
        <f>result_test!NR42*NR$2</f>
        <v>0</v>
      </c>
      <c r="NS45">
        <f>result_test!NS42*NS$2</f>
        <v>0</v>
      </c>
      <c r="NT45">
        <f>result_test!NT42*NT$2</f>
        <v>0</v>
      </c>
      <c r="NU45">
        <f>result_test!NU42*NU$2</f>
        <v>0</v>
      </c>
      <c r="NV45">
        <f>result_test!NV42*NV$2</f>
        <v>0</v>
      </c>
      <c r="NW45">
        <f>result_test!NW42*NW$2</f>
        <v>0</v>
      </c>
      <c r="NX45">
        <f>result_test!NX42*NX$2</f>
        <v>0</v>
      </c>
      <c r="NY45">
        <f>result_test!NY42*NY$2</f>
        <v>0</v>
      </c>
      <c r="NZ45">
        <f>result_test!NZ42*NZ$2</f>
        <v>0</v>
      </c>
      <c r="OA45">
        <f>result_test!OA42*OA$2</f>
        <v>0</v>
      </c>
      <c r="OB45">
        <f>result_test!OB42*OB$2</f>
        <v>0</v>
      </c>
      <c r="OC45">
        <f>result_test!OC42*OC$2</f>
        <v>0</v>
      </c>
      <c r="OD45">
        <f>result_test!OD42*OD$2</f>
        <v>0</v>
      </c>
      <c r="OE45">
        <f>result_test!OE42*OE$2</f>
        <v>0</v>
      </c>
      <c r="OF45">
        <f>result_test!OF42*OF$2</f>
        <v>0</v>
      </c>
      <c r="OG45">
        <f>result_test!OG42*OG$2</f>
        <v>0</v>
      </c>
      <c r="OH45">
        <f>result_test!OH42*OH$2</f>
        <v>0</v>
      </c>
      <c r="OI45">
        <f>result_test!OI42*OI$2</f>
        <v>0</v>
      </c>
      <c r="OJ45">
        <f>result_test!OJ42*OJ$2</f>
        <v>0</v>
      </c>
      <c r="OK45">
        <f>result_test!OK42*OK$2</f>
        <v>0</v>
      </c>
      <c r="OL45">
        <f>result_test!OL42*OL$2</f>
        <v>0</v>
      </c>
      <c r="OM45">
        <f>result_test!OM42*OM$2</f>
        <v>0</v>
      </c>
      <c r="ON45">
        <f>result_test!ON42*ON$2</f>
        <v>0</v>
      </c>
      <c r="OO45">
        <f>result_test!OO42*OO$2</f>
        <v>0</v>
      </c>
      <c r="OP45">
        <f>result_test!OP42*OP$2</f>
        <v>0</v>
      </c>
      <c r="OQ45">
        <f>result_test!OQ42*OQ$2</f>
        <v>0</v>
      </c>
      <c r="OR45">
        <f>result_test!OR42*OR$2</f>
        <v>0</v>
      </c>
      <c r="OS45">
        <f>result_test!OS42*OS$2</f>
        <v>0</v>
      </c>
      <c r="OT45">
        <f>result_test!OT42*OT$2</f>
        <v>0</v>
      </c>
      <c r="OU45">
        <f>result_test!OU42*OU$2</f>
        <v>0</v>
      </c>
      <c r="OV45">
        <f>result_test!OV42*OV$2</f>
        <v>0</v>
      </c>
      <c r="OW45">
        <f>result_test!OW42*OW$2</f>
        <v>0</v>
      </c>
      <c r="OX45">
        <f>result_test!OX42*OX$2</f>
        <v>0</v>
      </c>
      <c r="OY45">
        <f>result_test!OY42*OY$2</f>
        <v>0</v>
      </c>
      <c r="OZ45">
        <f>result_test!OZ42*OZ$2</f>
        <v>0</v>
      </c>
      <c r="PA45">
        <f>result_test!PA42*PA$2</f>
        <v>0</v>
      </c>
      <c r="PB45">
        <f>result_test!PB42*PB$2</f>
        <v>0</v>
      </c>
      <c r="PC45">
        <f>result_test!PC42*PC$2</f>
        <v>0</v>
      </c>
      <c r="PD45">
        <f>result_test!PD42*PD$2</f>
        <v>0</v>
      </c>
      <c r="PE45">
        <f>result_test!PE42*PE$2</f>
        <v>0</v>
      </c>
      <c r="PF45">
        <f>result_test!PF42*PF$2</f>
        <v>0</v>
      </c>
      <c r="PG45">
        <f>result_test!PG42*PG$2</f>
        <v>0</v>
      </c>
      <c r="PH45">
        <f>result_test!PH42*PH$2</f>
        <v>0</v>
      </c>
      <c r="PI45">
        <f>result_test!PI42*PI$2</f>
        <v>0</v>
      </c>
      <c r="PJ45">
        <f>result_test!PJ42*PJ$2</f>
        <v>0</v>
      </c>
      <c r="PK45">
        <f>result_test!PK42*PK$2</f>
        <v>0</v>
      </c>
      <c r="PL45">
        <f>result_test!PL42*PL$2</f>
        <v>0</v>
      </c>
      <c r="PM45">
        <f>result_test!PM42*PM$2</f>
        <v>0</v>
      </c>
      <c r="PN45">
        <f>result_test!PN42*PN$2</f>
        <v>0</v>
      </c>
      <c r="PO45">
        <f>result_test!PO42*PO$2</f>
        <v>0</v>
      </c>
      <c r="PP45">
        <f>result_test!PP42*PP$2</f>
        <v>0</v>
      </c>
      <c r="PQ45">
        <f>result_test!PQ42*PQ$2</f>
        <v>0</v>
      </c>
      <c r="PR45">
        <f>result_test!PR42*PR$2</f>
        <v>0</v>
      </c>
      <c r="PS45">
        <f>result_test!PS42*PS$2</f>
        <v>0</v>
      </c>
      <c r="PT45">
        <f>result_test!PT42*PT$2</f>
        <v>0</v>
      </c>
      <c r="PU45">
        <f>result_test!PU42*PU$2</f>
        <v>0</v>
      </c>
      <c r="PV45">
        <f>result_test!PV42*PV$2</f>
        <v>0</v>
      </c>
      <c r="PW45">
        <f>result_test!PW42*PW$2</f>
        <v>0</v>
      </c>
      <c r="PX45">
        <f>result_test!PX42*PX$2</f>
        <v>0</v>
      </c>
      <c r="PY45">
        <f>result_test!PY42*PY$2</f>
        <v>0</v>
      </c>
      <c r="PZ45">
        <f>result_test!PZ42*PZ$2</f>
        <v>0</v>
      </c>
      <c r="QA45">
        <f>result_test!QA42*QA$2</f>
        <v>0</v>
      </c>
      <c r="QB45">
        <f>result_test!QB42*QB$2</f>
        <v>0</v>
      </c>
      <c r="QC45">
        <f>SUM(D45:QB45)</f>
        <v>200000048.010278</v>
      </c>
      <c r="QD45">
        <f>SUM(result_test!D42:QB42)</f>
        <v>14</v>
      </c>
      <c r="QE45">
        <f>QC45/QD45</f>
        <v>14285717.7150198</v>
      </c>
      <c r="QF45">
        <f>MAX(D45:QB45)</f>
        <v>99999999</v>
      </c>
    </row>
    <row r="46" spans="1:448">
      <c r="A46" s="1" t="s">
        <v>535</v>
      </c>
      <c r="B46" s="1" t="s">
        <v>536</v>
      </c>
      <c r="C46" t="s">
        <v>532</v>
      </c>
      <c r="D46">
        <f>result_test!D43*D$2</f>
        <v>0</v>
      </c>
      <c r="E46">
        <f>result_test!E43*E$2</f>
        <v>0</v>
      </c>
      <c r="F46">
        <f>result_test!F43*F$2</f>
        <v>0</v>
      </c>
      <c r="G46">
        <f>result_test!G43*G$2</f>
        <v>0</v>
      </c>
      <c r="H46">
        <f>result_test!H43*H$2</f>
        <v>0</v>
      </c>
      <c r="I46">
        <f>result_test!I43*I$2</f>
        <v>0</v>
      </c>
      <c r="J46">
        <f>result_test!J43*J$2</f>
        <v>0</v>
      </c>
      <c r="K46">
        <f>result_test!K43*K$2</f>
        <v>0</v>
      </c>
      <c r="L46">
        <f>result_test!L43*L$2</f>
        <v>0</v>
      </c>
      <c r="M46">
        <f>result_test!M43*M$2</f>
        <v>0</v>
      </c>
      <c r="N46">
        <f>result_test!N43*N$2</f>
        <v>0</v>
      </c>
      <c r="O46">
        <f>result_test!O43*O$2</f>
        <v>0</v>
      </c>
      <c r="P46">
        <f>result_test!P43*P$2</f>
        <v>0</v>
      </c>
      <c r="Q46">
        <f>result_test!Q43*Q$2</f>
        <v>0</v>
      </c>
      <c r="R46">
        <f>result_test!R43*R$2</f>
        <v>0</v>
      </c>
      <c r="S46">
        <f>result_test!S43*S$2</f>
        <v>0</v>
      </c>
      <c r="T46">
        <f>result_test!T43*T$2</f>
        <v>0</v>
      </c>
      <c r="U46">
        <f>result_test!U43*U$2</f>
        <v>0</v>
      </c>
      <c r="V46">
        <f>result_test!V43*V$2</f>
        <v>0</v>
      </c>
      <c r="W46">
        <f>result_test!W43*W$2</f>
        <v>0</v>
      </c>
      <c r="X46">
        <f>result_test!X43*X$2</f>
        <v>0</v>
      </c>
      <c r="Y46">
        <f>result_test!Y43*Y$2</f>
        <v>5.47897180503294</v>
      </c>
      <c r="Z46">
        <f>result_test!Z43*Z$2</f>
        <v>0</v>
      </c>
      <c r="AA46">
        <f>result_test!AA43*AA$2</f>
        <v>0</v>
      </c>
      <c r="AB46">
        <f>result_test!AB43*AB$2</f>
        <v>0</v>
      </c>
      <c r="AC46">
        <f>result_test!AC43*AC$2</f>
        <v>0</v>
      </c>
      <c r="AD46">
        <f>result_test!AD43*AD$2</f>
        <v>0</v>
      </c>
      <c r="AE46">
        <f>result_test!AE43*AE$2</f>
        <v>0</v>
      </c>
      <c r="AF46">
        <f>result_test!AF43*AF$2</f>
        <v>0</v>
      </c>
      <c r="AG46">
        <f>result_test!AG43*AG$2</f>
        <v>0</v>
      </c>
      <c r="AH46">
        <f>result_test!AH43*AH$2</f>
        <v>99999999</v>
      </c>
      <c r="AI46">
        <f>result_test!AI43*AI$2</f>
        <v>0</v>
      </c>
      <c r="AJ46">
        <f>result_test!AJ43*AJ$2</f>
        <v>0</v>
      </c>
      <c r="AK46">
        <f>result_test!AK43*AK$2</f>
        <v>0</v>
      </c>
      <c r="AL46">
        <f>result_test!AL43*AL$2</f>
        <v>99999999</v>
      </c>
      <c r="AM46">
        <f>result_test!AM43*AM$2</f>
        <v>0</v>
      </c>
      <c r="AN46">
        <f>result_test!AN43*AN$2</f>
        <v>0</v>
      </c>
      <c r="AO46">
        <f>result_test!AO43*AO$2</f>
        <v>0</v>
      </c>
      <c r="AP46">
        <f>result_test!AP43*AP$2</f>
        <v>0</v>
      </c>
      <c r="AQ46">
        <f>result_test!AQ43*AQ$2</f>
        <v>0</v>
      </c>
      <c r="AR46">
        <f>result_test!AR43*AR$2</f>
        <v>0</v>
      </c>
      <c r="AS46">
        <f>result_test!AS43*AS$2</f>
        <v>0</v>
      </c>
      <c r="AT46">
        <f>result_test!AT43*AT$2</f>
        <v>0</v>
      </c>
      <c r="AU46">
        <f>result_test!AU43*AU$2</f>
        <v>0</v>
      </c>
      <c r="AV46">
        <f>result_test!AV43*AV$2</f>
        <v>0</v>
      </c>
      <c r="AW46">
        <f>result_test!AW43*AW$2</f>
        <v>0</v>
      </c>
      <c r="AX46">
        <f>result_test!AX43*AX$2</f>
        <v>0</v>
      </c>
      <c r="AY46">
        <f>result_test!AY43*AY$2</f>
        <v>0</v>
      </c>
      <c r="AZ46">
        <f>result_test!AZ43*AZ$2</f>
        <v>0</v>
      </c>
      <c r="BA46">
        <f>result_test!BA43*BA$2</f>
        <v>0</v>
      </c>
      <c r="BB46">
        <f>result_test!BB43*BB$2</f>
        <v>0</v>
      </c>
      <c r="BC46">
        <f>result_test!BC43*BC$2</f>
        <v>0</v>
      </c>
      <c r="BD46">
        <f>result_test!BD43*BD$2</f>
        <v>0</v>
      </c>
      <c r="BE46">
        <f>result_test!BE43*BE$2</f>
        <v>0</v>
      </c>
      <c r="BF46">
        <f>result_test!BF43*BF$2</f>
        <v>0</v>
      </c>
      <c r="BG46">
        <f>result_test!BG43*BG$2</f>
        <v>0</v>
      </c>
      <c r="BH46">
        <f>result_test!BH43*BH$2</f>
        <v>0</v>
      </c>
      <c r="BI46">
        <f>result_test!BI43*BI$2</f>
        <v>4.63097489847799</v>
      </c>
      <c r="BJ46">
        <f>result_test!BJ43*BJ$2</f>
        <v>0</v>
      </c>
      <c r="BK46">
        <f>result_test!BK43*BK$2</f>
        <v>0</v>
      </c>
      <c r="BL46">
        <f>result_test!BL43*BL$2</f>
        <v>0</v>
      </c>
      <c r="BM46">
        <f>result_test!BM43*BM$2</f>
        <v>0</v>
      </c>
      <c r="BN46">
        <f>result_test!BN43*BN$2</f>
        <v>0</v>
      </c>
      <c r="BO46">
        <f>result_test!BO43*BO$2</f>
        <v>0</v>
      </c>
      <c r="BP46">
        <f>result_test!BP43*BP$2</f>
        <v>0</v>
      </c>
      <c r="BQ46">
        <f>result_test!BQ43*BQ$2</f>
        <v>0</v>
      </c>
      <c r="BR46">
        <f>result_test!BR43*BR$2</f>
        <v>0</v>
      </c>
      <c r="BS46">
        <f>result_test!BS43*BS$2</f>
        <v>0</v>
      </c>
      <c r="BT46">
        <f>result_test!BT43*BT$2</f>
        <v>0</v>
      </c>
      <c r="BU46">
        <f>result_test!BU43*BU$2</f>
        <v>0</v>
      </c>
      <c r="BV46">
        <f>result_test!BV43*BV$2</f>
        <v>0</v>
      </c>
      <c r="BW46">
        <f>result_test!BW43*BW$2</f>
        <v>0</v>
      </c>
      <c r="BX46">
        <f>result_test!BX43*BX$2</f>
        <v>3.63097489847799</v>
      </c>
      <c r="BY46">
        <f>result_test!BY43*BY$2</f>
        <v>0</v>
      </c>
      <c r="BZ46">
        <f>result_test!BZ43*BZ$2</f>
        <v>0</v>
      </c>
      <c r="CA46">
        <f>result_test!CA43*CA$2</f>
        <v>2.15704371014558</v>
      </c>
      <c r="CB46">
        <f>result_test!CB43*CB$2</f>
        <v>0</v>
      </c>
      <c r="CC46">
        <f>result_test!CC43*CC$2</f>
        <v>0</v>
      </c>
      <c r="CD46">
        <f>result_test!CD43*CD$2</f>
        <v>0</v>
      </c>
      <c r="CE46">
        <f>result_test!CE43*CE$2</f>
        <v>0</v>
      </c>
      <c r="CF46">
        <f>result_test!CF43*CF$2</f>
        <v>0</v>
      </c>
      <c r="CG46">
        <f>result_test!CG43*CG$2</f>
        <v>0</v>
      </c>
      <c r="CH46">
        <f>result_test!CH43*CH$2</f>
        <v>0</v>
      </c>
      <c r="CI46">
        <f>result_test!CI43*CI$2</f>
        <v>0</v>
      </c>
      <c r="CJ46">
        <f>result_test!CJ43*CJ$2</f>
        <v>0</v>
      </c>
      <c r="CK46">
        <f>result_test!CK43*CK$2</f>
        <v>0</v>
      </c>
      <c r="CL46">
        <f>result_test!CL43*CL$2</f>
        <v>0</v>
      </c>
      <c r="CM46">
        <f>result_test!CM43*CM$2</f>
        <v>3.04601239775684</v>
      </c>
      <c r="CN46">
        <f>result_test!CN43*CN$2</f>
        <v>0</v>
      </c>
      <c r="CO46">
        <f>result_test!CO43*CO$2</f>
        <v>0</v>
      </c>
      <c r="CP46">
        <f>result_test!CP43*CP$2</f>
        <v>0</v>
      </c>
      <c r="CQ46">
        <f>result_test!CQ43*CQ$2</f>
        <v>0</v>
      </c>
      <c r="CR46">
        <f>result_test!CR43*CR$2</f>
        <v>0</v>
      </c>
      <c r="CS46">
        <f>result_test!CS43*CS$2</f>
        <v>0</v>
      </c>
      <c r="CT46">
        <f>result_test!CT43*CT$2</f>
        <v>0</v>
      </c>
      <c r="CU46">
        <f>result_test!CU43*CU$2</f>
        <v>0</v>
      </c>
      <c r="CV46">
        <f>result_test!CV43*CV$2</f>
        <v>0</v>
      </c>
      <c r="CW46">
        <f>result_test!CW43*CW$2</f>
        <v>0</v>
      </c>
      <c r="CX46">
        <f>result_test!CX43*CX$2</f>
        <v>0</v>
      </c>
      <c r="CY46">
        <f>result_test!CY43*CY$2</f>
        <v>0</v>
      </c>
      <c r="CZ46">
        <f>result_test!CZ43*CZ$2</f>
        <v>0</v>
      </c>
      <c r="DA46">
        <f>result_test!DA43*DA$2</f>
        <v>0</v>
      </c>
      <c r="DB46">
        <f>result_test!DB43*DB$2</f>
        <v>0</v>
      </c>
      <c r="DC46">
        <f>result_test!DC43*DC$2</f>
        <v>0</v>
      </c>
      <c r="DD46">
        <f>result_test!DD43*DD$2</f>
        <v>0</v>
      </c>
      <c r="DE46">
        <f>result_test!DE43*DE$2</f>
        <v>0</v>
      </c>
      <c r="DF46">
        <f>result_test!DF43*DF$2</f>
        <v>0</v>
      </c>
      <c r="DG46">
        <f>result_test!DG43*DG$2</f>
        <v>0</v>
      </c>
      <c r="DH46">
        <f>result_test!DH43*DH$2</f>
        <v>0</v>
      </c>
      <c r="DI46">
        <f>result_test!DI43*DI$2</f>
        <v>0</v>
      </c>
      <c r="DJ46">
        <f>result_test!DJ43*DJ$2</f>
        <v>0</v>
      </c>
      <c r="DK46">
        <f>result_test!DK43*DK$2</f>
        <v>0</v>
      </c>
      <c r="DL46">
        <f>result_test!DL43*DL$2</f>
        <v>0</v>
      </c>
      <c r="DM46">
        <f>result_test!DM43*DM$2</f>
        <v>0</v>
      </c>
      <c r="DN46">
        <f>result_test!DN43*DN$2</f>
        <v>0</v>
      </c>
      <c r="DO46">
        <f>result_test!DO43*DO$2</f>
        <v>0</v>
      </c>
      <c r="DP46">
        <f>result_test!DP43*DP$2</f>
        <v>0</v>
      </c>
      <c r="DQ46">
        <f>result_test!DQ43*DQ$2</f>
        <v>0</v>
      </c>
      <c r="DR46">
        <f>result_test!DR43*DR$2</f>
        <v>0</v>
      </c>
      <c r="DS46">
        <f>result_test!DS43*DS$2</f>
        <v>0</v>
      </c>
      <c r="DT46">
        <f>result_test!DT43*DT$2</f>
        <v>0</v>
      </c>
      <c r="DU46">
        <f>result_test!DU43*DU$2</f>
        <v>0</v>
      </c>
      <c r="DV46">
        <f>result_test!DV43*DV$2</f>
        <v>0</v>
      </c>
      <c r="DW46">
        <f>result_test!DW43*DW$2</f>
        <v>0</v>
      </c>
      <c r="DX46">
        <f>result_test!DX43*DX$2</f>
        <v>0</v>
      </c>
      <c r="DY46">
        <f>result_test!DY43*DY$2</f>
        <v>0</v>
      </c>
      <c r="DZ46">
        <f>result_test!DZ43*DZ$2</f>
        <v>0</v>
      </c>
      <c r="EA46">
        <f>result_test!EA43*EA$2</f>
        <v>0</v>
      </c>
      <c r="EB46">
        <f>result_test!EB43*EB$2</f>
        <v>0</v>
      </c>
      <c r="EC46">
        <f>result_test!EC43*EC$2</f>
        <v>0</v>
      </c>
      <c r="ED46">
        <f>result_test!ED43*ED$2</f>
        <v>0</v>
      </c>
      <c r="EE46">
        <f>result_test!EE43*EE$2</f>
        <v>0</v>
      </c>
      <c r="EF46">
        <f>result_test!EF43*EF$2</f>
        <v>0</v>
      </c>
      <c r="EG46">
        <f>result_test!EG43*EG$2</f>
        <v>0</v>
      </c>
      <c r="EH46">
        <f>result_test!EH43*EH$2</f>
        <v>0</v>
      </c>
      <c r="EI46">
        <f>result_test!EI43*EI$2</f>
        <v>0</v>
      </c>
      <c r="EJ46">
        <f>result_test!EJ43*EJ$2</f>
        <v>0</v>
      </c>
      <c r="EK46">
        <f>result_test!EK43*EK$2</f>
        <v>0</v>
      </c>
      <c r="EL46">
        <f>result_test!EL43*EL$2</f>
        <v>0</v>
      </c>
      <c r="EM46">
        <f>result_test!EM43*EM$2</f>
        <v>0</v>
      </c>
      <c r="EN46">
        <f>result_test!EN43*EN$2</f>
        <v>0</v>
      </c>
      <c r="EO46">
        <f>result_test!EO43*EO$2</f>
        <v>0</v>
      </c>
      <c r="EP46">
        <f>result_test!EP43*EP$2</f>
        <v>0</v>
      </c>
      <c r="EQ46">
        <f>result_test!EQ43*EQ$2</f>
        <v>0</v>
      </c>
      <c r="ER46">
        <f>result_test!ER43*ER$2</f>
        <v>0</v>
      </c>
      <c r="ES46">
        <f>result_test!ES43*ES$2</f>
        <v>0</v>
      </c>
      <c r="ET46">
        <f>result_test!ET43*ET$2</f>
        <v>0</v>
      </c>
      <c r="EU46">
        <f>result_test!EU43*EU$2</f>
        <v>0</v>
      </c>
      <c r="EV46">
        <f>result_test!EV43*EV$2</f>
        <v>0</v>
      </c>
      <c r="EW46">
        <f>result_test!EW43*EW$2</f>
        <v>0</v>
      </c>
      <c r="EX46">
        <f>result_test!EX43*EX$2</f>
        <v>0</v>
      </c>
      <c r="EY46">
        <f>result_test!EY43*EY$2</f>
        <v>0</v>
      </c>
      <c r="EZ46">
        <f>result_test!EZ43*EZ$2</f>
        <v>0</v>
      </c>
      <c r="FA46">
        <f>result_test!FA43*FA$2</f>
        <v>0</v>
      </c>
      <c r="FB46">
        <f>result_test!FB43*FB$2</f>
        <v>0</v>
      </c>
      <c r="FC46">
        <f>result_test!FC43*FC$2</f>
        <v>0</v>
      </c>
      <c r="FD46">
        <f>result_test!FD43*FD$2</f>
        <v>0</v>
      </c>
      <c r="FE46">
        <f>result_test!FE43*FE$2</f>
        <v>0</v>
      </c>
      <c r="FF46">
        <f>result_test!FF43*FF$2</f>
        <v>0</v>
      </c>
      <c r="FG46">
        <f>result_test!FG43*FG$2</f>
        <v>0</v>
      </c>
      <c r="FH46">
        <f>result_test!FH43*FH$2</f>
        <v>0</v>
      </c>
      <c r="FI46">
        <f>result_test!FI43*FI$2</f>
        <v>0</v>
      </c>
      <c r="FJ46">
        <f>result_test!FJ43*FJ$2</f>
        <v>0</v>
      </c>
      <c r="FK46">
        <f>result_test!FK43*FK$2</f>
        <v>0</v>
      </c>
      <c r="FL46">
        <f>result_test!FL43*FL$2</f>
        <v>0</v>
      </c>
      <c r="FM46">
        <f>result_test!FM43*FM$2</f>
        <v>0</v>
      </c>
      <c r="FN46">
        <f>result_test!FN43*FN$2</f>
        <v>3.9935449778627</v>
      </c>
      <c r="FO46">
        <f>result_test!FO43*FO$2</f>
        <v>0</v>
      </c>
      <c r="FP46">
        <f>result_test!FP43*FP$2</f>
        <v>0</v>
      </c>
      <c r="FQ46">
        <f>result_test!FQ43*FQ$2</f>
        <v>0</v>
      </c>
      <c r="FR46">
        <f>result_test!FR43*FR$2</f>
        <v>0</v>
      </c>
      <c r="FS46">
        <f>result_test!FS43*FS$2</f>
        <v>0</v>
      </c>
      <c r="FT46">
        <f>result_test!FT43*FT$2</f>
        <v>0</v>
      </c>
      <c r="FU46">
        <f>result_test!FU43*FU$2</f>
        <v>0</v>
      </c>
      <c r="FV46">
        <f>result_test!FV43*FV$2</f>
        <v>0</v>
      </c>
      <c r="FW46">
        <f>result_test!FW43*FW$2</f>
        <v>0</v>
      </c>
      <c r="FX46">
        <f>result_test!FX43*FX$2</f>
        <v>0</v>
      </c>
      <c r="FY46">
        <f>result_test!FY43*FY$2</f>
        <v>0</v>
      </c>
      <c r="FZ46">
        <f>result_test!FZ43*FZ$2</f>
        <v>0</v>
      </c>
      <c r="GA46">
        <f>result_test!GA43*GA$2</f>
        <v>0</v>
      </c>
      <c r="GB46">
        <f>result_test!GB43*GB$2</f>
        <v>0</v>
      </c>
      <c r="GC46">
        <f>result_test!GC43*GC$2</f>
        <v>0</v>
      </c>
      <c r="GD46">
        <f>result_test!GD43*GD$2</f>
        <v>0</v>
      </c>
      <c r="GE46">
        <f>result_test!GE43*GE$2</f>
        <v>0</v>
      </c>
      <c r="GF46">
        <f>result_test!GF43*GF$2</f>
        <v>0</v>
      </c>
      <c r="GG46">
        <f>result_test!GG43*GG$2</f>
        <v>0</v>
      </c>
      <c r="GH46">
        <f>result_test!GH43*GH$2</f>
        <v>0</v>
      </c>
      <c r="GI46">
        <f>result_test!GI43*GI$2</f>
        <v>0</v>
      </c>
      <c r="GJ46">
        <f>result_test!GJ43*GJ$2</f>
        <v>0</v>
      </c>
      <c r="GK46">
        <f>result_test!GK43*GK$2</f>
        <v>0</v>
      </c>
      <c r="GL46">
        <f>result_test!GL43*GL$2</f>
        <v>0</v>
      </c>
      <c r="GM46">
        <f>result_test!GM43*GM$2</f>
        <v>0</v>
      </c>
      <c r="GN46">
        <f>result_test!GN43*GN$2</f>
        <v>0</v>
      </c>
      <c r="GO46">
        <f>result_test!GO43*GO$2</f>
        <v>0</v>
      </c>
      <c r="GP46">
        <f>result_test!GP43*GP$2</f>
        <v>0</v>
      </c>
      <c r="GQ46">
        <f>result_test!GQ43*GQ$2</f>
        <v>0</v>
      </c>
      <c r="GR46">
        <f>result_test!GR43*GR$2</f>
        <v>0</v>
      </c>
      <c r="GS46">
        <f>result_test!GS43*GS$2</f>
        <v>0</v>
      </c>
      <c r="GT46">
        <f>result_test!GT43*GT$2</f>
        <v>0</v>
      </c>
      <c r="GU46">
        <f>result_test!GU43*GU$2</f>
        <v>0</v>
      </c>
      <c r="GV46">
        <f>result_test!GV43*GV$2</f>
        <v>0</v>
      </c>
      <c r="GW46">
        <f>result_test!GW43*GW$2</f>
        <v>0</v>
      </c>
      <c r="GX46">
        <f>result_test!GX43*GX$2</f>
        <v>0</v>
      </c>
      <c r="GY46">
        <f>result_test!GY43*GY$2</f>
        <v>0</v>
      </c>
      <c r="GZ46">
        <f>result_test!GZ43*GZ$2</f>
        <v>0</v>
      </c>
      <c r="HA46">
        <f>result_test!HA43*HA$2</f>
        <v>0</v>
      </c>
      <c r="HB46">
        <f>result_test!HB43*HB$2</f>
        <v>0</v>
      </c>
      <c r="HC46">
        <f>result_test!HC43*HC$2</f>
        <v>0</v>
      </c>
      <c r="HD46">
        <f>result_test!HD43*HD$2</f>
        <v>0</v>
      </c>
      <c r="HE46">
        <f>result_test!HE43*HE$2</f>
        <v>0</v>
      </c>
      <c r="HF46">
        <f>result_test!HF43*HF$2</f>
        <v>0</v>
      </c>
      <c r="HG46">
        <f>result_test!HG43*HG$2</f>
        <v>0</v>
      </c>
      <c r="HH46">
        <f>result_test!HH43*HH$2</f>
        <v>0</v>
      </c>
      <c r="HI46">
        <f>result_test!HI43*HI$2</f>
        <v>0</v>
      </c>
      <c r="HJ46">
        <f>result_test!HJ43*HJ$2</f>
        <v>0</v>
      </c>
      <c r="HK46">
        <f>result_test!HK43*HK$2</f>
        <v>0</v>
      </c>
      <c r="HL46">
        <f>result_test!HL43*HL$2</f>
        <v>0</v>
      </c>
      <c r="HM46">
        <f>result_test!HM43*HM$2</f>
        <v>0.835115615258218</v>
      </c>
      <c r="HN46">
        <f>result_test!HN43*HN$2</f>
        <v>0</v>
      </c>
      <c r="HO46">
        <f>result_test!HO43*HO$2</f>
        <v>0</v>
      </c>
      <c r="HP46">
        <f>result_test!HP43*HP$2</f>
        <v>0</v>
      </c>
      <c r="HQ46">
        <f>result_test!HQ43*HQ$2</f>
        <v>0</v>
      </c>
      <c r="HR46">
        <f>result_test!HR43*HR$2</f>
        <v>4.9935449778627</v>
      </c>
      <c r="HS46">
        <f>result_test!HS43*HS$2</f>
        <v>0</v>
      </c>
      <c r="HT46">
        <f>result_test!HT43*HT$2</f>
        <v>0</v>
      </c>
      <c r="HU46">
        <f>result_test!HU43*HU$2</f>
        <v>0</v>
      </c>
      <c r="HV46">
        <f>result_test!HV43*HV$2</f>
        <v>0</v>
      </c>
      <c r="HW46">
        <f>result_test!HW43*HW$2</f>
        <v>0</v>
      </c>
      <c r="HX46">
        <f>result_test!HX43*HX$2</f>
        <v>0</v>
      </c>
      <c r="HY46">
        <f>result_test!HY43*HY$2</f>
        <v>2.40858247714154</v>
      </c>
      <c r="HZ46">
        <f>result_test!HZ43*HZ$2</f>
        <v>0</v>
      </c>
      <c r="IA46">
        <f>result_test!IA43*IA$2</f>
        <v>0</v>
      </c>
      <c r="IB46">
        <f>result_test!IB43*IB$2</f>
        <v>0</v>
      </c>
      <c r="IC46">
        <f>result_test!IC43*IC$2</f>
        <v>0</v>
      </c>
      <c r="ID46">
        <f>result_test!ID43*ID$2</f>
        <v>0</v>
      </c>
      <c r="IE46">
        <f>result_test!IE43*IE$2</f>
        <v>5.47897180503294</v>
      </c>
      <c r="IF46">
        <f>result_test!IF43*IF$2</f>
        <v>0</v>
      </c>
      <c r="IG46">
        <f>result_test!IG43*IG$2</f>
        <v>0</v>
      </c>
      <c r="IH46">
        <f>result_test!IH43*IH$2</f>
        <v>0</v>
      </c>
      <c r="II46">
        <f>result_test!II43*II$2</f>
        <v>0</v>
      </c>
      <c r="IJ46">
        <f>result_test!IJ43*IJ$2</f>
        <v>0</v>
      </c>
      <c r="IK46">
        <f>result_test!IK43*IK$2</f>
        <v>0</v>
      </c>
      <c r="IL46">
        <f>result_test!IL43*IL$2</f>
        <v>0</v>
      </c>
      <c r="IM46">
        <f>result_test!IM43*IM$2</f>
        <v>0</v>
      </c>
      <c r="IN46">
        <f>result_test!IN43*IN$2</f>
        <v>0</v>
      </c>
      <c r="IO46">
        <f>result_test!IO43*IO$2</f>
        <v>0</v>
      </c>
      <c r="IP46">
        <f>result_test!IP43*IP$2</f>
        <v>0</v>
      </c>
      <c r="IQ46">
        <f>result_test!IQ43*IQ$2</f>
        <v>0</v>
      </c>
      <c r="IR46">
        <f>result_test!IR43*IR$2</f>
        <v>0</v>
      </c>
      <c r="IS46">
        <f>result_test!IS43*IS$2</f>
        <v>0</v>
      </c>
      <c r="IT46">
        <f>result_test!IT43*IT$2</f>
        <v>0</v>
      </c>
      <c r="IU46">
        <f>result_test!IU43*IU$2</f>
        <v>0</v>
      </c>
      <c r="IV46">
        <f>result_test!IV43*IV$2</f>
        <v>0</v>
      </c>
      <c r="IW46">
        <f>result_test!IW43*IW$2</f>
        <v>0</v>
      </c>
      <c r="IX46">
        <f>result_test!IX43*IX$2</f>
        <v>0</v>
      </c>
      <c r="IY46">
        <f>result_test!IY43*IY$2</f>
        <v>3.71343705866997</v>
      </c>
      <c r="IZ46">
        <f>result_test!IZ43*IZ$2</f>
        <v>0</v>
      </c>
      <c r="JA46">
        <f>result_test!JA43*JA$2</f>
        <v>0</v>
      </c>
      <c r="JB46">
        <f>result_test!JB43*JB$2</f>
        <v>0</v>
      </c>
      <c r="JC46">
        <f>result_test!JC43*JC$2</f>
        <v>0</v>
      </c>
      <c r="JD46">
        <f>result_test!JD43*JD$2</f>
        <v>0</v>
      </c>
      <c r="JE46">
        <f>result_test!JE43*JE$2</f>
        <v>0</v>
      </c>
      <c r="JF46">
        <f>result_test!JF43*JF$2</f>
        <v>0</v>
      </c>
      <c r="JG46">
        <f>result_test!JG43*JG$2</f>
        <v>0</v>
      </c>
      <c r="JH46">
        <f>result_test!JH43*JH$2</f>
        <v>0</v>
      </c>
      <c r="JI46">
        <f>result_test!JI43*JI$2</f>
        <v>0</v>
      </c>
      <c r="JJ46">
        <f>result_test!JJ43*JJ$2</f>
        <v>0</v>
      </c>
      <c r="JK46">
        <f>result_test!JK43*JK$2</f>
        <v>0</v>
      </c>
      <c r="JL46">
        <f>result_test!JL43*JL$2</f>
        <v>0</v>
      </c>
      <c r="JM46">
        <f>result_test!JM43*JM$2</f>
        <v>0</v>
      </c>
      <c r="JN46">
        <f>result_test!JN43*JN$2</f>
        <v>0</v>
      </c>
      <c r="JO46">
        <f>result_test!JO43*JO$2</f>
        <v>0</v>
      </c>
      <c r="JP46">
        <f>result_test!JP43*JP$2</f>
        <v>0</v>
      </c>
      <c r="JQ46">
        <f>result_test!JQ43*JQ$2</f>
        <v>0</v>
      </c>
      <c r="JR46">
        <f>result_test!JR43*JR$2</f>
        <v>0</v>
      </c>
      <c r="JS46">
        <f>result_test!JS43*JS$2</f>
        <v>0</v>
      </c>
      <c r="JT46">
        <f>result_test!JT43*JT$2</f>
        <v>0</v>
      </c>
      <c r="JU46">
        <f>result_test!JU43*JU$2</f>
        <v>0</v>
      </c>
      <c r="JV46">
        <f>result_test!JV43*JV$2</f>
        <v>0</v>
      </c>
      <c r="JW46">
        <f>result_test!JW43*JW$2</f>
        <v>0</v>
      </c>
      <c r="JX46">
        <f>result_test!JX43*JX$2</f>
        <v>0</v>
      </c>
      <c r="JY46">
        <f>result_test!JY43*JY$2</f>
        <v>0</v>
      </c>
      <c r="JZ46">
        <f>result_test!JZ43*JZ$2</f>
        <v>0</v>
      </c>
      <c r="KA46">
        <f>result_test!KA43*KA$2</f>
        <v>0</v>
      </c>
      <c r="KB46">
        <f>result_test!KB43*KB$2</f>
        <v>0</v>
      </c>
      <c r="KC46">
        <f>result_test!KC43*KC$2</f>
        <v>0</v>
      </c>
      <c r="KD46">
        <f>result_test!KD43*KD$2</f>
        <v>0</v>
      </c>
      <c r="KE46">
        <f>result_test!KE43*KE$2</f>
        <v>0</v>
      </c>
      <c r="KF46">
        <f>result_test!KF43*KF$2</f>
        <v>0</v>
      </c>
      <c r="KG46">
        <f>result_test!KG43*KG$2</f>
        <v>0</v>
      </c>
      <c r="KH46">
        <f>result_test!KH43*KH$2</f>
        <v>0</v>
      </c>
      <c r="KI46">
        <f>result_test!KI43*KI$2</f>
        <v>0</v>
      </c>
      <c r="KJ46">
        <f>result_test!KJ43*KJ$2</f>
        <v>0</v>
      </c>
      <c r="KK46">
        <f>result_test!KK43*KK$2</f>
        <v>0</v>
      </c>
      <c r="KL46">
        <f>result_test!KL43*KL$2</f>
        <v>0</v>
      </c>
      <c r="KM46">
        <f>result_test!KM43*KM$2</f>
        <v>0</v>
      </c>
      <c r="KN46">
        <f>result_test!KN43*KN$2</f>
        <v>0</v>
      </c>
      <c r="KO46">
        <f>result_test!KO43*KO$2</f>
        <v>7.80089989992031</v>
      </c>
      <c r="KP46">
        <f>result_test!KP43*KP$2</f>
        <v>0</v>
      </c>
      <c r="KQ46">
        <f>result_test!KQ43*KQ$2</f>
        <v>0</v>
      </c>
      <c r="KR46">
        <f>result_test!KR43*KR$2</f>
        <v>0</v>
      </c>
      <c r="KS46">
        <f>result_test!KS43*KS$2</f>
        <v>0</v>
      </c>
      <c r="KT46">
        <f>result_test!KT43*KT$2</f>
        <v>0</v>
      </c>
      <c r="KU46">
        <f>result_test!KU43*KU$2</f>
        <v>0</v>
      </c>
      <c r="KV46">
        <f>result_test!KV43*KV$2</f>
        <v>0</v>
      </c>
      <c r="KW46">
        <f>result_test!KW43*KW$2</f>
        <v>0</v>
      </c>
      <c r="KX46">
        <f>result_test!KX43*KX$2</f>
        <v>0</v>
      </c>
      <c r="KY46">
        <f>result_test!KY43*KY$2</f>
        <v>0</v>
      </c>
      <c r="KZ46">
        <f>result_test!KZ43*KZ$2</f>
        <v>0</v>
      </c>
      <c r="LA46">
        <f>result_test!LA43*LA$2</f>
        <v>0</v>
      </c>
      <c r="LB46">
        <f>result_test!LB43*LB$2</f>
        <v>0</v>
      </c>
      <c r="LC46">
        <f>result_test!LC43*LC$2</f>
        <v>0</v>
      </c>
      <c r="LD46">
        <f>result_test!LD43*LD$2</f>
        <v>0</v>
      </c>
      <c r="LE46">
        <f>result_test!LE43*LE$2</f>
        <v>0</v>
      </c>
      <c r="LF46">
        <f>result_test!LF43*LF$2</f>
        <v>0</v>
      </c>
      <c r="LG46">
        <f>result_test!LG43*LG$2</f>
        <v>0</v>
      </c>
      <c r="LH46">
        <f>result_test!LH43*LH$2</f>
        <v>0</v>
      </c>
      <c r="LI46">
        <f>result_test!LI43*LI$2</f>
        <v>0</v>
      </c>
      <c r="LJ46">
        <f>result_test!LJ43*LJ$2</f>
        <v>0</v>
      </c>
      <c r="LK46">
        <f>result_test!LK43*LK$2</f>
        <v>0</v>
      </c>
      <c r="LL46">
        <f>result_test!LL43*LL$2</f>
        <v>0</v>
      </c>
      <c r="LM46">
        <f>result_test!LM43*LM$2</f>
        <v>0</v>
      </c>
      <c r="LN46">
        <f>result_test!LN43*LN$2</f>
        <v>0</v>
      </c>
      <c r="LO46">
        <f>result_test!LO43*LO$2</f>
        <v>0</v>
      </c>
      <c r="LP46">
        <f>result_test!LP43*LP$2</f>
        <v>0</v>
      </c>
      <c r="LQ46">
        <f>result_test!LQ43*LQ$2</f>
        <v>0</v>
      </c>
      <c r="LR46">
        <f>result_test!LR43*LR$2</f>
        <v>0</v>
      </c>
      <c r="LS46">
        <f>result_test!LS43*LS$2</f>
        <v>0</v>
      </c>
      <c r="LT46">
        <f>result_test!LT43*LT$2</f>
        <v>0</v>
      </c>
      <c r="LU46">
        <f>result_test!LU43*LU$2</f>
        <v>0</v>
      </c>
      <c r="LV46">
        <f>result_test!LV43*LV$2</f>
        <v>0</v>
      </c>
      <c r="LW46">
        <f>result_test!LW43*LW$2</f>
        <v>0</v>
      </c>
      <c r="LX46">
        <f>result_test!LX43*LX$2</f>
        <v>0</v>
      </c>
      <c r="LY46">
        <f>result_test!LY43*LY$2</f>
        <v>0</v>
      </c>
      <c r="LZ46">
        <f>result_test!LZ43*LZ$2</f>
        <v>0</v>
      </c>
      <c r="MA46">
        <f>result_test!MA43*MA$2</f>
        <v>0</v>
      </c>
      <c r="MB46">
        <f>result_test!MB43*MB$2</f>
        <v>0</v>
      </c>
      <c r="MC46">
        <f>result_test!MC43*MC$2</f>
        <v>0</v>
      </c>
      <c r="MD46">
        <f>result_test!MD43*MD$2</f>
        <v>0</v>
      </c>
      <c r="ME46">
        <f>result_test!ME43*ME$2</f>
        <v>0</v>
      </c>
      <c r="MF46">
        <f>result_test!MF43*MF$2</f>
        <v>0</v>
      </c>
      <c r="MG46">
        <f>result_test!MG43*MG$2</f>
        <v>0</v>
      </c>
      <c r="MH46">
        <f>result_test!MH43*MH$2</f>
        <v>0</v>
      </c>
      <c r="MI46">
        <f>result_test!MI43*MI$2</f>
        <v>0</v>
      </c>
      <c r="MJ46">
        <f>result_test!MJ43*MJ$2</f>
        <v>0</v>
      </c>
      <c r="MK46">
        <f>result_test!MK43*MK$2</f>
        <v>0</v>
      </c>
      <c r="ML46">
        <f>result_test!ML43*ML$2</f>
        <v>0</v>
      </c>
      <c r="MM46">
        <f>result_test!MM43*MM$2</f>
        <v>0</v>
      </c>
      <c r="MN46">
        <f>result_test!MN43*MN$2</f>
        <v>0</v>
      </c>
      <c r="MO46">
        <f>result_test!MO43*MO$2</f>
        <v>0</v>
      </c>
      <c r="MP46">
        <f>result_test!MP43*MP$2</f>
        <v>99999999</v>
      </c>
      <c r="MQ46">
        <f>result_test!MQ43*MQ$2</f>
        <v>0</v>
      </c>
      <c r="MR46">
        <f>result_test!MR43*MR$2</f>
        <v>0</v>
      </c>
      <c r="MS46">
        <f>result_test!MS43*MS$2</f>
        <v>0</v>
      </c>
      <c r="MT46">
        <f>result_test!MT43*MT$2</f>
        <v>0</v>
      </c>
      <c r="MU46">
        <f>result_test!MU43*MU$2</f>
        <v>0</v>
      </c>
      <c r="MV46">
        <f>result_test!MV43*MV$2</f>
        <v>0</v>
      </c>
      <c r="MW46">
        <f>result_test!MW43*MW$2</f>
        <v>0</v>
      </c>
      <c r="MX46">
        <f>result_test!MX43*MX$2</f>
        <v>0</v>
      </c>
      <c r="MY46">
        <f>result_test!MY43*MY$2</f>
        <v>0</v>
      </c>
      <c r="MZ46">
        <f>result_test!MZ43*MZ$2</f>
        <v>0</v>
      </c>
      <c r="NA46">
        <f>result_test!NA43*NA$2</f>
        <v>0</v>
      </c>
      <c r="NB46">
        <f>result_test!NB43*NB$2</f>
        <v>0</v>
      </c>
      <c r="NC46">
        <f>result_test!NC43*NC$2</f>
        <v>0</v>
      </c>
      <c r="ND46">
        <f>result_test!ND43*ND$2</f>
        <v>0</v>
      </c>
      <c r="NE46">
        <f>result_test!NE43*NE$2</f>
        <v>0</v>
      </c>
      <c r="NF46">
        <f>result_test!NF43*NF$2</f>
        <v>0</v>
      </c>
      <c r="NG46">
        <f>result_test!NG43*NG$2</f>
        <v>0</v>
      </c>
      <c r="NH46">
        <f>result_test!NH43*NH$2</f>
        <v>0</v>
      </c>
      <c r="NI46">
        <f>result_test!NI43*NI$2</f>
        <v>0</v>
      </c>
      <c r="NJ46">
        <f>result_test!NJ43*NJ$2</f>
        <v>0</v>
      </c>
      <c r="NK46">
        <f>result_test!NK43*NK$2</f>
        <v>0</v>
      </c>
      <c r="NL46">
        <f>result_test!NL43*NL$2</f>
        <v>0</v>
      </c>
      <c r="NM46">
        <f>result_test!NM43*NM$2</f>
        <v>0</v>
      </c>
      <c r="NN46">
        <f>result_test!NN43*NN$2</f>
        <v>0</v>
      </c>
      <c r="NO46">
        <f>result_test!NO43*NO$2</f>
        <v>0</v>
      </c>
      <c r="NP46">
        <f>result_test!NP43*NP$2</f>
        <v>0</v>
      </c>
      <c r="NQ46">
        <f>result_test!NQ43*NQ$2</f>
        <v>0</v>
      </c>
      <c r="NR46">
        <f>result_test!NR43*NR$2</f>
        <v>0</v>
      </c>
      <c r="NS46">
        <f>result_test!NS43*NS$2</f>
        <v>0</v>
      </c>
      <c r="NT46">
        <f>result_test!NT43*NT$2</f>
        <v>0</v>
      </c>
      <c r="NU46">
        <f>result_test!NU43*NU$2</f>
        <v>3.04601239775684</v>
      </c>
      <c r="NV46">
        <f>result_test!NV43*NV$2</f>
        <v>0</v>
      </c>
      <c r="NW46">
        <f>result_test!NW43*NW$2</f>
        <v>0</v>
      </c>
      <c r="NX46">
        <f>result_test!NX43*NX$2</f>
        <v>0</v>
      </c>
      <c r="NY46">
        <f>result_test!NY43*NY$2</f>
        <v>0</v>
      </c>
      <c r="NZ46">
        <f>result_test!NZ43*NZ$2</f>
        <v>0</v>
      </c>
      <c r="OA46">
        <f>result_test!OA43*OA$2</f>
        <v>0</v>
      </c>
      <c r="OB46">
        <f>result_test!OB43*OB$2</f>
        <v>0</v>
      </c>
      <c r="OC46">
        <f>result_test!OC43*OC$2</f>
        <v>0</v>
      </c>
      <c r="OD46">
        <f>result_test!OD43*OD$2</f>
        <v>0</v>
      </c>
      <c r="OE46">
        <f>result_test!OE43*OE$2</f>
        <v>0</v>
      </c>
      <c r="OF46">
        <f>result_test!OF43*OF$2</f>
        <v>0</v>
      </c>
      <c r="OG46">
        <f>result_test!OG43*OG$2</f>
        <v>0</v>
      </c>
      <c r="OH46">
        <f>result_test!OH43*OH$2</f>
        <v>0</v>
      </c>
      <c r="OI46">
        <f>result_test!OI43*OI$2</f>
        <v>0</v>
      </c>
      <c r="OJ46">
        <f>result_test!OJ43*OJ$2</f>
        <v>0</v>
      </c>
      <c r="OK46">
        <f>result_test!OK43*OK$2</f>
        <v>0</v>
      </c>
      <c r="OL46">
        <f>result_test!OL43*OL$2</f>
        <v>0</v>
      </c>
      <c r="OM46">
        <f>result_test!OM43*OM$2</f>
        <v>0</v>
      </c>
      <c r="ON46">
        <f>result_test!ON43*ON$2</f>
        <v>0</v>
      </c>
      <c r="OO46">
        <f>result_test!OO43*OO$2</f>
        <v>0</v>
      </c>
      <c r="OP46">
        <f>result_test!OP43*OP$2</f>
        <v>0</v>
      </c>
      <c r="OQ46">
        <f>result_test!OQ43*OQ$2</f>
        <v>0</v>
      </c>
      <c r="OR46">
        <f>result_test!OR43*OR$2</f>
        <v>0</v>
      </c>
      <c r="OS46">
        <f>result_test!OS43*OS$2</f>
        <v>0</v>
      </c>
      <c r="OT46">
        <f>result_test!OT43*OT$2</f>
        <v>0</v>
      </c>
      <c r="OU46">
        <f>result_test!OU43*OU$2</f>
        <v>0</v>
      </c>
      <c r="OV46">
        <f>result_test!OV43*OV$2</f>
        <v>0</v>
      </c>
      <c r="OW46">
        <f>result_test!OW43*OW$2</f>
        <v>0</v>
      </c>
      <c r="OX46">
        <f>result_test!OX43*OX$2</f>
        <v>0</v>
      </c>
      <c r="OY46">
        <f>result_test!OY43*OY$2</f>
        <v>0</v>
      </c>
      <c r="OZ46">
        <f>result_test!OZ43*OZ$2</f>
        <v>0</v>
      </c>
      <c r="PA46">
        <f>result_test!PA43*PA$2</f>
        <v>0</v>
      </c>
      <c r="PB46">
        <f>result_test!PB43*PB$2</f>
        <v>0</v>
      </c>
      <c r="PC46">
        <f>result_test!PC43*PC$2</f>
        <v>0</v>
      </c>
      <c r="PD46">
        <f>result_test!PD43*PD$2</f>
        <v>0</v>
      </c>
      <c r="PE46">
        <f>result_test!PE43*PE$2</f>
        <v>0</v>
      </c>
      <c r="PF46">
        <f>result_test!PF43*PF$2</f>
        <v>0</v>
      </c>
      <c r="PG46">
        <f>result_test!PG43*PG$2</f>
        <v>0</v>
      </c>
      <c r="PH46">
        <f>result_test!PH43*PH$2</f>
        <v>0</v>
      </c>
      <c r="PI46">
        <f>result_test!PI43*PI$2</f>
        <v>0</v>
      </c>
      <c r="PJ46">
        <f>result_test!PJ43*PJ$2</f>
        <v>0</v>
      </c>
      <c r="PK46">
        <f>result_test!PK43*PK$2</f>
        <v>0</v>
      </c>
      <c r="PL46">
        <f>result_test!PL43*PL$2</f>
        <v>0</v>
      </c>
      <c r="PM46">
        <f>result_test!PM43*PM$2</f>
        <v>0</v>
      </c>
      <c r="PN46">
        <f>result_test!PN43*PN$2</f>
        <v>0</v>
      </c>
      <c r="PO46">
        <f>result_test!PO43*PO$2</f>
        <v>0</v>
      </c>
      <c r="PP46">
        <f>result_test!PP43*PP$2</f>
        <v>0</v>
      </c>
      <c r="PQ46">
        <f>result_test!PQ43*PQ$2</f>
        <v>0</v>
      </c>
      <c r="PR46">
        <f>result_test!PR43*PR$2</f>
        <v>0</v>
      </c>
      <c r="PS46">
        <f>result_test!PS43*PS$2</f>
        <v>0</v>
      </c>
      <c r="PT46">
        <f>result_test!PT43*PT$2</f>
        <v>0</v>
      </c>
      <c r="PU46">
        <f>result_test!PU43*PU$2</f>
        <v>0</v>
      </c>
      <c r="PV46">
        <f>result_test!PV43*PV$2</f>
        <v>0</v>
      </c>
      <c r="PW46">
        <f>result_test!PW43*PW$2</f>
        <v>0</v>
      </c>
      <c r="PX46">
        <f>result_test!PX43*PX$2</f>
        <v>0</v>
      </c>
      <c r="PY46">
        <f>result_test!PY43*PY$2</f>
        <v>0</v>
      </c>
      <c r="PZ46">
        <f>result_test!PZ43*PZ$2</f>
        <v>0</v>
      </c>
      <c r="QA46">
        <f>result_test!QA43*QA$2</f>
        <v>0</v>
      </c>
      <c r="QB46">
        <f>result_test!QB43*QB$2</f>
        <v>0</v>
      </c>
      <c r="QC46">
        <f>SUM(D46:QB46)</f>
        <v>300000048.214087</v>
      </c>
      <c r="QD46">
        <f>SUM(result_test!D43:QB43)</f>
        <v>16</v>
      </c>
      <c r="QE46">
        <f>QC46/QD46</f>
        <v>18750003.0133804</v>
      </c>
      <c r="QF46">
        <f>MAX(D46:QB46)</f>
        <v>99999999</v>
      </c>
    </row>
    <row r="47" spans="1:448">
      <c r="A47" s="1" t="s">
        <v>537</v>
      </c>
      <c r="B47" s="1" t="s">
        <v>538</v>
      </c>
      <c r="C47" t="s">
        <v>532</v>
      </c>
      <c r="D47">
        <f>result_test!D44*D$2</f>
        <v>0</v>
      </c>
      <c r="E47">
        <f>result_test!E44*E$2</f>
        <v>0</v>
      </c>
      <c r="F47">
        <f>result_test!F44*F$2</f>
        <v>0</v>
      </c>
      <c r="G47">
        <f>result_test!G44*G$2</f>
        <v>0</v>
      </c>
      <c r="H47">
        <f>result_test!H44*H$2</f>
        <v>0</v>
      </c>
      <c r="I47">
        <f>result_test!I44*I$2</f>
        <v>0</v>
      </c>
      <c r="J47">
        <f>result_test!J44*J$2</f>
        <v>0</v>
      </c>
      <c r="K47">
        <f>result_test!K44*K$2</f>
        <v>0</v>
      </c>
      <c r="L47">
        <f>result_test!L44*L$2</f>
        <v>0</v>
      </c>
      <c r="M47">
        <f>result_test!M44*M$2</f>
        <v>0</v>
      </c>
      <c r="N47">
        <f>result_test!N44*N$2</f>
        <v>0</v>
      </c>
      <c r="O47">
        <f>result_test!O44*O$2</f>
        <v>0</v>
      </c>
      <c r="P47">
        <f>result_test!P44*P$2</f>
        <v>0</v>
      </c>
      <c r="Q47">
        <f>result_test!Q44*Q$2</f>
        <v>0</v>
      </c>
      <c r="R47">
        <f>result_test!R44*R$2</f>
        <v>0</v>
      </c>
      <c r="S47">
        <f>result_test!S44*S$2</f>
        <v>0</v>
      </c>
      <c r="T47">
        <f>result_test!T44*T$2</f>
        <v>0</v>
      </c>
      <c r="U47">
        <f>result_test!U44*U$2</f>
        <v>0</v>
      </c>
      <c r="V47">
        <f>result_test!V44*V$2</f>
        <v>0</v>
      </c>
      <c r="W47">
        <f>result_test!W44*W$2</f>
        <v>0</v>
      </c>
      <c r="X47">
        <f>result_test!X44*X$2</f>
        <v>0</v>
      </c>
      <c r="Y47">
        <f>result_test!Y44*Y$2</f>
        <v>0</v>
      </c>
      <c r="Z47">
        <f>result_test!Z44*Z$2</f>
        <v>0</v>
      </c>
      <c r="AA47">
        <f>result_test!AA44*AA$2</f>
        <v>0</v>
      </c>
      <c r="AB47">
        <f>result_test!AB44*AB$2</f>
        <v>0</v>
      </c>
      <c r="AC47">
        <f>result_test!AC44*AC$2</f>
        <v>0</v>
      </c>
      <c r="AD47">
        <f>result_test!AD44*AD$2</f>
        <v>0</v>
      </c>
      <c r="AE47">
        <f>result_test!AE44*AE$2</f>
        <v>0</v>
      </c>
      <c r="AF47">
        <f>result_test!AF44*AF$2</f>
        <v>0</v>
      </c>
      <c r="AG47">
        <f>result_test!AG44*AG$2</f>
        <v>0</v>
      </c>
      <c r="AH47">
        <f>result_test!AH44*AH$2</f>
        <v>0</v>
      </c>
      <c r="AI47">
        <f>result_test!AI44*AI$2</f>
        <v>0</v>
      </c>
      <c r="AJ47">
        <f>result_test!AJ44*AJ$2</f>
        <v>0</v>
      </c>
      <c r="AK47">
        <f>result_test!AK44*AK$2</f>
        <v>0</v>
      </c>
      <c r="AL47">
        <f>result_test!AL44*AL$2</f>
        <v>0</v>
      </c>
      <c r="AM47">
        <f>result_test!AM44*AM$2</f>
        <v>0</v>
      </c>
      <c r="AN47">
        <f>result_test!AN44*AN$2</f>
        <v>0</v>
      </c>
      <c r="AO47">
        <f>result_test!AO44*AO$2</f>
        <v>0</v>
      </c>
      <c r="AP47">
        <f>result_test!AP44*AP$2</f>
        <v>0</v>
      </c>
      <c r="AQ47">
        <f>result_test!AQ44*AQ$2</f>
        <v>0</v>
      </c>
      <c r="AR47">
        <f>result_test!AR44*AR$2</f>
        <v>0</v>
      </c>
      <c r="AS47">
        <f>result_test!AS44*AS$2</f>
        <v>0</v>
      </c>
      <c r="AT47">
        <f>result_test!AT44*AT$2</f>
        <v>0</v>
      </c>
      <c r="AU47">
        <f>result_test!AU44*AU$2</f>
        <v>0</v>
      </c>
      <c r="AV47">
        <f>result_test!AV44*AV$2</f>
        <v>0</v>
      </c>
      <c r="AW47">
        <f>result_test!AW44*AW$2</f>
        <v>0</v>
      </c>
      <c r="AX47">
        <f>result_test!AX44*AX$2</f>
        <v>0</v>
      </c>
      <c r="AY47">
        <f>result_test!AY44*AY$2</f>
        <v>0</v>
      </c>
      <c r="AZ47">
        <f>result_test!AZ44*AZ$2</f>
        <v>1.75650578056185</v>
      </c>
      <c r="BA47">
        <f>result_test!BA44*BA$2</f>
        <v>0</v>
      </c>
      <c r="BB47">
        <f>result_test!BB44*BB$2</f>
        <v>0</v>
      </c>
      <c r="BC47">
        <f>result_test!BC44*BC$2</f>
        <v>0</v>
      </c>
      <c r="BD47">
        <f>result_test!BD44*BD$2</f>
        <v>0</v>
      </c>
      <c r="BE47">
        <f>result_test!BE44*BE$2</f>
        <v>0</v>
      </c>
      <c r="BF47">
        <f>result_test!BF44*BF$2</f>
        <v>0</v>
      </c>
      <c r="BG47">
        <f>result_test!BG44*BG$2</f>
        <v>0</v>
      </c>
      <c r="BH47">
        <f>result_test!BH44*BH$2</f>
        <v>0</v>
      </c>
      <c r="BI47">
        <f>result_test!BI44*BI$2</f>
        <v>0</v>
      </c>
      <c r="BJ47">
        <f>result_test!BJ44*BJ$2</f>
        <v>0</v>
      </c>
      <c r="BK47">
        <f>result_test!BK44*BK$2</f>
        <v>0</v>
      </c>
      <c r="BL47">
        <f>result_test!BL44*BL$2</f>
        <v>0</v>
      </c>
      <c r="BM47">
        <f>result_test!BM44*BM$2</f>
        <v>0</v>
      </c>
      <c r="BN47">
        <f>result_test!BN44*BN$2</f>
        <v>0</v>
      </c>
      <c r="BO47">
        <f>result_test!BO44*BO$2</f>
        <v>4.63097489847799</v>
      </c>
      <c r="BP47">
        <f>result_test!BP44*BP$2</f>
        <v>0</v>
      </c>
      <c r="BQ47">
        <f>result_test!BQ44*BQ$2</f>
        <v>0</v>
      </c>
      <c r="BR47">
        <f>result_test!BR44*BR$2</f>
        <v>0</v>
      </c>
      <c r="BS47">
        <f>result_test!BS44*BS$2</f>
        <v>0</v>
      </c>
      <c r="BT47">
        <f>result_test!BT44*BT$2</f>
        <v>0</v>
      </c>
      <c r="BU47">
        <f>result_test!BU44*BU$2</f>
        <v>0</v>
      </c>
      <c r="BV47">
        <f>result_test!BV44*BV$2</f>
        <v>0</v>
      </c>
      <c r="BW47">
        <f>result_test!BW44*BW$2</f>
        <v>0</v>
      </c>
      <c r="BX47">
        <f>result_test!BX44*BX$2</f>
        <v>0</v>
      </c>
      <c r="BY47">
        <f>result_test!BY44*BY$2</f>
        <v>0</v>
      </c>
      <c r="BZ47">
        <f>result_test!BZ44*BZ$2</f>
        <v>0</v>
      </c>
      <c r="CA47">
        <f>result_test!CA44*CA$2</f>
        <v>0</v>
      </c>
      <c r="CB47">
        <f>result_test!CB44*CB$2</f>
        <v>0</v>
      </c>
      <c r="CC47">
        <f>result_test!CC44*CC$2</f>
        <v>0</v>
      </c>
      <c r="CD47">
        <f>result_test!CD44*CD$2</f>
        <v>0</v>
      </c>
      <c r="CE47">
        <f>result_test!CE44*CE$2</f>
        <v>0</v>
      </c>
      <c r="CF47">
        <f>result_test!CF44*CF$2</f>
        <v>0</v>
      </c>
      <c r="CG47">
        <f>result_test!CG44*CG$2</f>
        <v>0</v>
      </c>
      <c r="CH47">
        <f>result_test!CH44*CH$2</f>
        <v>0</v>
      </c>
      <c r="CI47">
        <f>result_test!CI44*CI$2</f>
        <v>0</v>
      </c>
      <c r="CJ47">
        <f>result_test!CJ44*CJ$2</f>
        <v>0</v>
      </c>
      <c r="CK47">
        <f>result_test!CK44*CK$2</f>
        <v>0</v>
      </c>
      <c r="CL47">
        <f>result_test!CL44*CL$2</f>
        <v>0</v>
      </c>
      <c r="CM47">
        <f>result_test!CM44*CM$2</f>
        <v>0</v>
      </c>
      <c r="CN47">
        <f>result_test!CN44*CN$2</f>
        <v>0</v>
      </c>
      <c r="CO47">
        <f>result_test!CO44*CO$2</f>
        <v>0</v>
      </c>
      <c r="CP47">
        <f>result_test!CP44*CP$2</f>
        <v>0</v>
      </c>
      <c r="CQ47">
        <f>result_test!CQ44*CQ$2</f>
        <v>0</v>
      </c>
      <c r="CR47">
        <f>result_test!CR44*CR$2</f>
        <v>0</v>
      </c>
      <c r="CS47">
        <f>result_test!CS44*CS$2</f>
        <v>0</v>
      </c>
      <c r="CT47">
        <f>result_test!CT44*CT$2</f>
        <v>0</v>
      </c>
      <c r="CU47">
        <f>result_test!CU44*CU$2</f>
        <v>0</v>
      </c>
      <c r="CV47">
        <f>result_test!CV44*CV$2</f>
        <v>0</v>
      </c>
      <c r="CW47">
        <f>result_test!CW44*CW$2</f>
        <v>0</v>
      </c>
      <c r="CX47">
        <f>result_test!CX44*CX$2</f>
        <v>0</v>
      </c>
      <c r="CY47">
        <f>result_test!CY44*CY$2</f>
        <v>0</v>
      </c>
      <c r="CZ47">
        <f>result_test!CZ44*CZ$2</f>
        <v>0</v>
      </c>
      <c r="DA47">
        <f>result_test!DA44*DA$2</f>
        <v>0</v>
      </c>
      <c r="DB47">
        <f>result_test!DB44*DB$2</f>
        <v>0</v>
      </c>
      <c r="DC47">
        <f>result_test!DC44*DC$2</f>
        <v>0</v>
      </c>
      <c r="DD47">
        <f>result_test!DD44*DD$2</f>
        <v>0</v>
      </c>
      <c r="DE47">
        <f>result_test!DE44*DE$2</f>
        <v>0</v>
      </c>
      <c r="DF47">
        <f>result_test!DF44*DF$2</f>
        <v>0</v>
      </c>
      <c r="DG47">
        <f>result_test!DG44*DG$2</f>
        <v>0</v>
      </c>
      <c r="DH47">
        <f>result_test!DH44*DH$2</f>
        <v>0</v>
      </c>
      <c r="DI47">
        <f>result_test!DI44*DI$2</f>
        <v>0</v>
      </c>
      <c r="DJ47">
        <f>result_test!DJ44*DJ$2</f>
        <v>0</v>
      </c>
      <c r="DK47">
        <f>result_test!DK44*DK$2</f>
        <v>0</v>
      </c>
      <c r="DL47">
        <f>result_test!DL44*DL$2</f>
        <v>0</v>
      </c>
      <c r="DM47">
        <f>result_test!DM44*DM$2</f>
        <v>0</v>
      </c>
      <c r="DN47">
        <f>result_test!DN44*DN$2</f>
        <v>0</v>
      </c>
      <c r="DO47">
        <f>result_test!DO44*DO$2</f>
        <v>0</v>
      </c>
      <c r="DP47">
        <f>result_test!DP44*DP$2</f>
        <v>3.63097489847799</v>
      </c>
      <c r="DQ47">
        <f>result_test!DQ44*DQ$2</f>
        <v>0</v>
      </c>
      <c r="DR47">
        <f>result_test!DR44*DR$2</f>
        <v>0</v>
      </c>
      <c r="DS47">
        <f>result_test!DS44*DS$2</f>
        <v>0</v>
      </c>
      <c r="DT47">
        <f>result_test!DT44*DT$2</f>
        <v>0</v>
      </c>
      <c r="DU47">
        <f>result_test!DU44*DU$2</f>
        <v>0</v>
      </c>
      <c r="DV47">
        <f>result_test!DV44*DV$2</f>
        <v>0</v>
      </c>
      <c r="DW47">
        <f>result_test!DW44*DW$2</f>
        <v>0</v>
      </c>
      <c r="DX47">
        <f>result_test!DX44*DX$2</f>
        <v>0</v>
      </c>
      <c r="DY47">
        <f>result_test!DY44*DY$2</f>
        <v>0</v>
      </c>
      <c r="DZ47">
        <f>result_test!DZ44*DZ$2</f>
        <v>0</v>
      </c>
      <c r="EA47">
        <f>result_test!EA44*EA$2</f>
        <v>0</v>
      </c>
      <c r="EB47">
        <f>result_test!EB44*EB$2</f>
        <v>0</v>
      </c>
      <c r="EC47">
        <f>result_test!EC44*EC$2</f>
        <v>0</v>
      </c>
      <c r="ED47">
        <f>result_test!ED44*ED$2</f>
        <v>0</v>
      </c>
      <c r="EE47">
        <f>result_test!EE44*EE$2</f>
        <v>0</v>
      </c>
      <c r="EF47">
        <f>result_test!EF44*EF$2</f>
        <v>0</v>
      </c>
      <c r="EG47">
        <f>result_test!EG44*EG$2</f>
        <v>0</v>
      </c>
      <c r="EH47">
        <f>result_test!EH44*EH$2</f>
        <v>0</v>
      </c>
      <c r="EI47">
        <f>result_test!EI44*EI$2</f>
        <v>0</v>
      </c>
      <c r="EJ47">
        <f>result_test!EJ44*EJ$2</f>
        <v>0</v>
      </c>
      <c r="EK47">
        <f>result_test!EK44*EK$2</f>
        <v>0</v>
      </c>
      <c r="EL47">
        <f>result_test!EL44*EL$2</f>
        <v>0</v>
      </c>
      <c r="EM47">
        <f>result_test!EM44*EM$2</f>
        <v>0</v>
      </c>
      <c r="EN47">
        <f>result_test!EN44*EN$2</f>
        <v>0</v>
      </c>
      <c r="EO47">
        <f>result_test!EO44*EO$2</f>
        <v>0</v>
      </c>
      <c r="EP47">
        <f>result_test!EP44*EP$2</f>
        <v>0</v>
      </c>
      <c r="EQ47">
        <f>result_test!EQ44*EQ$2</f>
        <v>0</v>
      </c>
      <c r="ER47">
        <f>result_test!ER44*ER$2</f>
        <v>0</v>
      </c>
      <c r="ES47">
        <f>result_test!ES44*ES$2</f>
        <v>0</v>
      </c>
      <c r="ET47">
        <f>result_test!ET44*ET$2</f>
        <v>0</v>
      </c>
      <c r="EU47">
        <f>result_test!EU44*EU$2</f>
        <v>0</v>
      </c>
      <c r="EV47">
        <f>result_test!EV44*EV$2</f>
        <v>0</v>
      </c>
      <c r="EW47">
        <f>result_test!EW44*EW$2</f>
        <v>0</v>
      </c>
      <c r="EX47">
        <f>result_test!EX44*EX$2</f>
        <v>0</v>
      </c>
      <c r="EY47">
        <f>result_test!EY44*EY$2</f>
        <v>0</v>
      </c>
      <c r="EZ47">
        <f>result_test!EZ44*EZ$2</f>
        <v>0</v>
      </c>
      <c r="FA47">
        <f>result_test!FA44*FA$2</f>
        <v>0</v>
      </c>
      <c r="FB47">
        <f>result_test!FB44*FB$2</f>
        <v>0</v>
      </c>
      <c r="FC47">
        <f>result_test!FC44*FC$2</f>
        <v>0</v>
      </c>
      <c r="FD47">
        <f>result_test!FD44*FD$2</f>
        <v>0</v>
      </c>
      <c r="FE47">
        <f>result_test!FE44*FE$2</f>
        <v>0</v>
      </c>
      <c r="FF47">
        <f>result_test!FF44*FF$2</f>
        <v>0</v>
      </c>
      <c r="FG47">
        <f>result_test!FG44*FG$2</f>
        <v>0</v>
      </c>
      <c r="FH47">
        <f>result_test!FH44*FH$2</f>
        <v>0</v>
      </c>
      <c r="FI47">
        <f>result_test!FI44*FI$2</f>
        <v>0</v>
      </c>
      <c r="FJ47">
        <f>result_test!FJ44*FJ$2</f>
        <v>0</v>
      </c>
      <c r="FK47">
        <f>result_test!FK44*FK$2</f>
        <v>0</v>
      </c>
      <c r="FL47">
        <f>result_test!FL44*FL$2</f>
        <v>0</v>
      </c>
      <c r="FM47">
        <f>result_test!FM44*FM$2</f>
        <v>0</v>
      </c>
      <c r="FN47">
        <f>result_test!FN44*FN$2</f>
        <v>3.9935449778627</v>
      </c>
      <c r="FO47">
        <f>result_test!FO44*FO$2</f>
        <v>0</v>
      </c>
      <c r="FP47">
        <f>result_test!FP44*FP$2</f>
        <v>0</v>
      </c>
      <c r="FQ47">
        <f>result_test!FQ44*FQ$2</f>
        <v>0</v>
      </c>
      <c r="FR47">
        <f>result_test!FR44*FR$2</f>
        <v>0</v>
      </c>
      <c r="FS47">
        <f>result_test!FS44*FS$2</f>
        <v>0</v>
      </c>
      <c r="FT47">
        <f>result_test!FT44*FT$2</f>
        <v>0</v>
      </c>
      <c r="FU47">
        <f>result_test!FU44*FU$2</f>
        <v>0</v>
      </c>
      <c r="FV47">
        <f>result_test!FV44*FV$2</f>
        <v>0</v>
      </c>
      <c r="FW47">
        <f>result_test!FW44*FW$2</f>
        <v>0</v>
      </c>
      <c r="FX47">
        <f>result_test!FX44*FX$2</f>
        <v>0</v>
      </c>
      <c r="FY47">
        <f>result_test!FY44*FY$2</f>
        <v>0</v>
      </c>
      <c r="FZ47">
        <f>result_test!FZ44*FZ$2</f>
        <v>0</v>
      </c>
      <c r="GA47">
        <f>result_test!GA44*GA$2</f>
        <v>0</v>
      </c>
      <c r="GB47">
        <f>result_test!GB44*GB$2</f>
        <v>0</v>
      </c>
      <c r="GC47">
        <f>result_test!GC44*GC$2</f>
        <v>0</v>
      </c>
      <c r="GD47">
        <f>result_test!GD44*GD$2</f>
        <v>0</v>
      </c>
      <c r="GE47">
        <f>result_test!GE44*GE$2</f>
        <v>0</v>
      </c>
      <c r="GF47">
        <f>result_test!GF44*GF$2</f>
        <v>0</v>
      </c>
      <c r="GG47">
        <f>result_test!GG44*GG$2</f>
        <v>0</v>
      </c>
      <c r="GH47">
        <f>result_test!GH44*GH$2</f>
        <v>0</v>
      </c>
      <c r="GI47">
        <f>result_test!GI44*GI$2</f>
        <v>0</v>
      </c>
      <c r="GJ47">
        <f>result_test!GJ44*GJ$2</f>
        <v>0</v>
      </c>
      <c r="GK47">
        <f>result_test!GK44*GK$2</f>
        <v>0</v>
      </c>
      <c r="GL47">
        <f>result_test!GL44*GL$2</f>
        <v>0</v>
      </c>
      <c r="GM47">
        <f>result_test!GM44*GM$2</f>
        <v>0</v>
      </c>
      <c r="GN47">
        <f>result_test!GN44*GN$2</f>
        <v>0</v>
      </c>
      <c r="GO47">
        <f>result_test!GO44*GO$2</f>
        <v>0</v>
      </c>
      <c r="GP47">
        <f>result_test!GP44*GP$2</f>
        <v>0</v>
      </c>
      <c r="GQ47">
        <f>result_test!GQ44*GQ$2</f>
        <v>0</v>
      </c>
      <c r="GR47">
        <f>result_test!GR44*GR$2</f>
        <v>0</v>
      </c>
      <c r="GS47">
        <f>result_test!GS44*GS$2</f>
        <v>0</v>
      </c>
      <c r="GT47">
        <f>result_test!GT44*GT$2</f>
        <v>0</v>
      </c>
      <c r="GU47">
        <f>result_test!GU44*GU$2</f>
        <v>0</v>
      </c>
      <c r="GV47">
        <f>result_test!GV44*GV$2</f>
        <v>0</v>
      </c>
      <c r="GW47">
        <f>result_test!GW44*GW$2</f>
        <v>0</v>
      </c>
      <c r="GX47">
        <f>result_test!GX44*GX$2</f>
        <v>0</v>
      </c>
      <c r="GY47">
        <f>result_test!GY44*GY$2</f>
        <v>0</v>
      </c>
      <c r="GZ47">
        <f>result_test!GZ44*GZ$2</f>
        <v>0</v>
      </c>
      <c r="HA47">
        <f>result_test!HA44*HA$2</f>
        <v>0</v>
      </c>
      <c r="HB47">
        <f>result_test!HB44*HB$2</f>
        <v>0</v>
      </c>
      <c r="HC47">
        <f>result_test!HC44*HC$2</f>
        <v>0</v>
      </c>
      <c r="HD47">
        <f>result_test!HD44*HD$2</f>
        <v>0</v>
      </c>
      <c r="HE47">
        <f>result_test!HE44*HE$2</f>
        <v>0</v>
      </c>
      <c r="HF47">
        <f>result_test!HF44*HF$2</f>
        <v>0</v>
      </c>
      <c r="HG47">
        <f>result_test!HG44*HG$2</f>
        <v>0</v>
      </c>
      <c r="HH47">
        <f>result_test!HH44*HH$2</f>
        <v>0</v>
      </c>
      <c r="HI47">
        <f>result_test!HI44*HI$2</f>
        <v>0</v>
      </c>
      <c r="HJ47">
        <f>result_test!HJ44*HJ$2</f>
        <v>0</v>
      </c>
      <c r="HK47">
        <f>result_test!HK44*HK$2</f>
        <v>0</v>
      </c>
      <c r="HL47">
        <f>result_test!HL44*HL$2</f>
        <v>3.89400930431179</v>
      </c>
      <c r="HM47">
        <f>result_test!HM44*HM$2</f>
        <v>0.835115615258218</v>
      </c>
      <c r="HN47">
        <f>result_test!HN44*HN$2</f>
        <v>0</v>
      </c>
      <c r="HO47">
        <f>result_test!HO44*HO$2</f>
        <v>0</v>
      </c>
      <c r="HP47">
        <f>result_test!HP44*HP$2</f>
        <v>0</v>
      </c>
      <c r="HQ47">
        <f>result_test!HQ44*HQ$2</f>
        <v>0</v>
      </c>
      <c r="HR47">
        <f>result_test!HR44*HR$2</f>
        <v>0</v>
      </c>
      <c r="HS47">
        <f>result_test!HS44*HS$2</f>
        <v>6.80089989992031</v>
      </c>
      <c r="HT47">
        <f>result_test!HT44*HT$2</f>
        <v>0</v>
      </c>
      <c r="HU47">
        <f>result_test!HU44*HU$2</f>
        <v>0</v>
      </c>
      <c r="HV47">
        <f>result_test!HV44*HV$2</f>
        <v>0</v>
      </c>
      <c r="HW47">
        <f>result_test!HW44*HW$2</f>
        <v>0</v>
      </c>
      <c r="HX47">
        <f>result_test!HX44*HX$2</f>
        <v>0</v>
      </c>
      <c r="HY47">
        <f>result_test!HY44*HY$2</f>
        <v>0</v>
      </c>
      <c r="HZ47">
        <f>result_test!HZ44*HZ$2</f>
        <v>0</v>
      </c>
      <c r="IA47">
        <f>result_test!IA44*IA$2</f>
        <v>0</v>
      </c>
      <c r="IB47">
        <f>result_test!IB44*IB$2</f>
        <v>1.87016256235742</v>
      </c>
      <c r="IC47">
        <f>result_test!IC44*IC$2</f>
        <v>0</v>
      </c>
      <c r="ID47">
        <f>result_test!ID44*ID$2</f>
        <v>0</v>
      </c>
      <c r="IE47">
        <f>result_test!IE44*IE$2</f>
        <v>5.47897180503294</v>
      </c>
      <c r="IF47">
        <f>result_test!IF44*IF$2</f>
        <v>0</v>
      </c>
      <c r="IG47">
        <f>result_test!IG44*IG$2</f>
        <v>0</v>
      </c>
      <c r="IH47">
        <f>result_test!IH44*IH$2</f>
        <v>0</v>
      </c>
      <c r="II47">
        <f>result_test!II44*II$2</f>
        <v>0</v>
      </c>
      <c r="IJ47">
        <f>result_test!IJ44*IJ$2</f>
        <v>0</v>
      </c>
      <c r="IK47">
        <f>result_test!IK44*IK$2</f>
        <v>0</v>
      </c>
      <c r="IL47">
        <f>result_test!IL44*IL$2</f>
        <v>0</v>
      </c>
      <c r="IM47">
        <f>result_test!IM44*IM$2</f>
        <v>0</v>
      </c>
      <c r="IN47">
        <f>result_test!IN44*IN$2</f>
        <v>0</v>
      </c>
      <c r="IO47">
        <f>result_test!IO44*IO$2</f>
        <v>0</v>
      </c>
      <c r="IP47">
        <f>result_test!IP44*IP$2</f>
        <v>0</v>
      </c>
      <c r="IQ47">
        <f>result_test!IQ44*IQ$2</f>
        <v>99999999</v>
      </c>
      <c r="IR47">
        <f>result_test!IR44*IR$2</f>
        <v>0</v>
      </c>
      <c r="IS47">
        <f>result_test!IS44*IS$2</f>
        <v>0</v>
      </c>
      <c r="IT47">
        <f>result_test!IT44*IT$2</f>
        <v>0</v>
      </c>
      <c r="IU47">
        <f>result_test!IU44*IU$2</f>
        <v>0</v>
      </c>
      <c r="IV47">
        <f>result_test!IV44*IV$2</f>
        <v>0</v>
      </c>
      <c r="IW47">
        <f>result_test!IW44*IW$2</f>
        <v>0</v>
      </c>
      <c r="IX47">
        <f>result_test!IX44*IX$2</f>
        <v>0</v>
      </c>
      <c r="IY47">
        <f>result_test!IY44*IY$2</f>
        <v>3.71343705866997</v>
      </c>
      <c r="IZ47">
        <f>result_test!IZ44*IZ$2</f>
        <v>0</v>
      </c>
      <c r="JA47">
        <f>result_test!JA44*JA$2</f>
        <v>0</v>
      </c>
      <c r="JB47">
        <f>result_test!JB44*JB$2</f>
        <v>0</v>
      </c>
      <c r="JC47">
        <f>result_test!JC44*JC$2</f>
        <v>0</v>
      </c>
      <c r="JD47">
        <f>result_test!JD44*JD$2</f>
        <v>99999999</v>
      </c>
      <c r="JE47">
        <f>result_test!JE44*JE$2</f>
        <v>0</v>
      </c>
      <c r="JF47">
        <f>result_test!JF44*JF$2</f>
        <v>0</v>
      </c>
      <c r="JG47">
        <f>result_test!JG44*JG$2</f>
        <v>0</v>
      </c>
      <c r="JH47">
        <f>result_test!JH44*JH$2</f>
        <v>0</v>
      </c>
      <c r="JI47">
        <f>result_test!JI44*JI$2</f>
        <v>0</v>
      </c>
      <c r="JJ47">
        <f>result_test!JJ44*JJ$2</f>
        <v>0</v>
      </c>
      <c r="JK47">
        <f>result_test!JK44*JK$2</f>
        <v>0</v>
      </c>
      <c r="JL47">
        <f>result_test!JL44*JL$2</f>
        <v>0</v>
      </c>
      <c r="JM47">
        <f>result_test!JM44*JM$2</f>
        <v>0</v>
      </c>
      <c r="JN47">
        <f>result_test!JN44*JN$2</f>
        <v>0</v>
      </c>
      <c r="JO47">
        <f>result_test!JO44*JO$2</f>
        <v>0</v>
      </c>
      <c r="JP47">
        <f>result_test!JP44*JP$2</f>
        <v>0</v>
      </c>
      <c r="JQ47">
        <f>result_test!JQ44*JQ$2</f>
        <v>0</v>
      </c>
      <c r="JR47">
        <f>result_test!JR44*JR$2</f>
        <v>0</v>
      </c>
      <c r="JS47">
        <f>result_test!JS44*JS$2</f>
        <v>0</v>
      </c>
      <c r="JT47">
        <f>result_test!JT44*JT$2</f>
        <v>0</v>
      </c>
      <c r="JU47">
        <f>result_test!JU44*JU$2</f>
        <v>0</v>
      </c>
      <c r="JV47">
        <f>result_test!JV44*JV$2</f>
        <v>0</v>
      </c>
      <c r="JW47">
        <f>result_test!JW44*JW$2</f>
        <v>99999999</v>
      </c>
      <c r="JX47">
        <f>result_test!JX44*JX$2</f>
        <v>0</v>
      </c>
      <c r="JY47">
        <f>result_test!JY44*JY$2</f>
        <v>0</v>
      </c>
      <c r="JZ47">
        <f>result_test!JZ44*JZ$2</f>
        <v>0</v>
      </c>
      <c r="KA47">
        <f>result_test!KA44*KA$2</f>
        <v>0</v>
      </c>
      <c r="KB47">
        <f>result_test!KB44*KB$2</f>
        <v>0</v>
      </c>
      <c r="KC47">
        <f>result_test!KC44*KC$2</f>
        <v>0</v>
      </c>
      <c r="KD47">
        <f>result_test!KD44*KD$2</f>
        <v>0</v>
      </c>
      <c r="KE47">
        <f>result_test!KE44*KE$2</f>
        <v>0</v>
      </c>
      <c r="KF47">
        <f>result_test!KF44*KF$2</f>
        <v>0</v>
      </c>
      <c r="KG47">
        <f>result_test!KG44*KG$2</f>
        <v>0</v>
      </c>
      <c r="KH47">
        <f>result_test!KH44*KH$2</f>
        <v>0</v>
      </c>
      <c r="KI47">
        <f>result_test!KI44*KI$2</f>
        <v>0</v>
      </c>
      <c r="KJ47">
        <f>result_test!KJ44*KJ$2</f>
        <v>0</v>
      </c>
      <c r="KK47">
        <f>result_test!KK44*KK$2</f>
        <v>0</v>
      </c>
      <c r="KL47">
        <f>result_test!KL44*KL$2</f>
        <v>0</v>
      </c>
      <c r="KM47">
        <f>result_test!KM44*KM$2</f>
        <v>0</v>
      </c>
      <c r="KN47">
        <f>result_test!KN44*KN$2</f>
        <v>0</v>
      </c>
      <c r="KO47">
        <f>result_test!KO44*KO$2</f>
        <v>0</v>
      </c>
      <c r="KP47">
        <f>result_test!KP44*KP$2</f>
        <v>0</v>
      </c>
      <c r="KQ47">
        <f>result_test!KQ44*KQ$2</f>
        <v>0</v>
      </c>
      <c r="KR47">
        <f>result_test!KR44*KR$2</f>
        <v>0</v>
      </c>
      <c r="KS47">
        <f>result_test!KS44*KS$2</f>
        <v>0</v>
      </c>
      <c r="KT47">
        <f>result_test!KT44*KT$2</f>
        <v>0</v>
      </c>
      <c r="KU47">
        <f>result_test!KU44*KU$2</f>
        <v>0</v>
      </c>
      <c r="KV47">
        <f>result_test!KV44*KV$2</f>
        <v>0</v>
      </c>
      <c r="KW47">
        <f>result_test!KW44*KW$2</f>
        <v>0</v>
      </c>
      <c r="KX47">
        <f>result_test!KX44*KX$2</f>
        <v>0</v>
      </c>
      <c r="KY47">
        <f>result_test!KY44*KY$2</f>
        <v>0</v>
      </c>
      <c r="KZ47">
        <f>result_test!KZ44*KZ$2</f>
        <v>0</v>
      </c>
      <c r="LA47">
        <f>result_test!LA44*LA$2</f>
        <v>0</v>
      </c>
      <c r="LB47">
        <f>result_test!LB44*LB$2</f>
        <v>99999999</v>
      </c>
      <c r="LC47">
        <f>result_test!LC44*LC$2</f>
        <v>0</v>
      </c>
      <c r="LD47">
        <f>result_test!LD44*LD$2</f>
        <v>1.87016256235742</v>
      </c>
      <c r="LE47">
        <f>result_test!LE44*LE$2</f>
        <v>0</v>
      </c>
      <c r="LF47">
        <f>result_test!LF44*LF$2</f>
        <v>0</v>
      </c>
      <c r="LG47">
        <f>result_test!LG44*LG$2</f>
        <v>0</v>
      </c>
      <c r="LH47">
        <f>result_test!LH44*LH$2</f>
        <v>0</v>
      </c>
      <c r="LI47">
        <f>result_test!LI44*LI$2</f>
        <v>0</v>
      </c>
      <c r="LJ47">
        <f>result_test!LJ44*LJ$2</f>
        <v>0</v>
      </c>
      <c r="LK47">
        <f>result_test!LK44*LK$2</f>
        <v>0</v>
      </c>
      <c r="LL47">
        <f>result_test!LL44*LL$2</f>
        <v>0</v>
      </c>
      <c r="LM47">
        <f>result_test!LM44*LM$2</f>
        <v>0</v>
      </c>
      <c r="LN47">
        <f>result_test!LN44*LN$2</f>
        <v>0</v>
      </c>
      <c r="LO47">
        <f>result_test!LO44*LO$2</f>
        <v>0</v>
      </c>
      <c r="LP47">
        <f>result_test!LP44*LP$2</f>
        <v>0</v>
      </c>
      <c r="LQ47">
        <f>result_test!LQ44*LQ$2</f>
        <v>0</v>
      </c>
      <c r="LR47">
        <f>result_test!LR44*LR$2</f>
        <v>0</v>
      </c>
      <c r="LS47">
        <f>result_test!LS44*LS$2</f>
        <v>0</v>
      </c>
      <c r="LT47">
        <f>result_test!LT44*LT$2</f>
        <v>0</v>
      </c>
      <c r="LU47">
        <f>result_test!LU44*LU$2</f>
        <v>0</v>
      </c>
      <c r="LV47">
        <f>result_test!LV44*LV$2</f>
        <v>0</v>
      </c>
      <c r="LW47">
        <f>result_test!LW44*LW$2</f>
        <v>0</v>
      </c>
      <c r="LX47">
        <f>result_test!LX44*LX$2</f>
        <v>0</v>
      </c>
      <c r="LY47">
        <f>result_test!LY44*LY$2</f>
        <v>0</v>
      </c>
      <c r="LZ47">
        <f>result_test!LZ44*LZ$2</f>
        <v>0</v>
      </c>
      <c r="MA47">
        <f>result_test!MA44*MA$2</f>
        <v>0</v>
      </c>
      <c r="MB47">
        <f>result_test!MB44*MB$2</f>
        <v>0</v>
      </c>
      <c r="MC47">
        <f>result_test!MC44*MC$2</f>
        <v>0</v>
      </c>
      <c r="MD47">
        <f>result_test!MD44*MD$2</f>
        <v>0</v>
      </c>
      <c r="ME47">
        <f>result_test!ME44*ME$2</f>
        <v>0</v>
      </c>
      <c r="MF47">
        <f>result_test!MF44*MF$2</f>
        <v>0</v>
      </c>
      <c r="MG47">
        <f>result_test!MG44*MG$2</f>
        <v>0</v>
      </c>
      <c r="MH47">
        <f>result_test!MH44*MH$2</f>
        <v>0</v>
      </c>
      <c r="MI47">
        <f>result_test!MI44*MI$2</f>
        <v>0</v>
      </c>
      <c r="MJ47">
        <f>result_test!MJ44*MJ$2</f>
        <v>0</v>
      </c>
      <c r="MK47">
        <f>result_test!MK44*MK$2</f>
        <v>0</v>
      </c>
      <c r="ML47">
        <f>result_test!ML44*ML$2</f>
        <v>0</v>
      </c>
      <c r="MM47">
        <f>result_test!MM44*MM$2</f>
        <v>0</v>
      </c>
      <c r="MN47">
        <f>result_test!MN44*MN$2</f>
        <v>0</v>
      </c>
      <c r="MO47">
        <f>result_test!MO44*MO$2</f>
        <v>0</v>
      </c>
      <c r="MP47">
        <f>result_test!MP44*MP$2</f>
        <v>0</v>
      </c>
      <c r="MQ47">
        <f>result_test!MQ44*MQ$2</f>
        <v>0</v>
      </c>
      <c r="MR47">
        <f>result_test!MR44*MR$2</f>
        <v>0</v>
      </c>
      <c r="MS47">
        <f>result_test!MS44*MS$2</f>
        <v>0</v>
      </c>
      <c r="MT47">
        <f>result_test!MT44*MT$2</f>
        <v>0</v>
      </c>
      <c r="MU47">
        <f>result_test!MU44*MU$2</f>
        <v>0</v>
      </c>
      <c r="MV47">
        <f>result_test!MV44*MV$2</f>
        <v>0</v>
      </c>
      <c r="MW47">
        <f>result_test!MW44*MW$2</f>
        <v>0</v>
      </c>
      <c r="MX47">
        <f>result_test!MX44*MX$2</f>
        <v>0</v>
      </c>
      <c r="MY47">
        <f>result_test!MY44*MY$2</f>
        <v>0</v>
      </c>
      <c r="MZ47">
        <f>result_test!MZ44*MZ$2</f>
        <v>0</v>
      </c>
      <c r="NA47">
        <f>result_test!NA44*NA$2</f>
        <v>0</v>
      </c>
      <c r="NB47">
        <f>result_test!NB44*NB$2</f>
        <v>0</v>
      </c>
      <c r="NC47">
        <f>result_test!NC44*NC$2</f>
        <v>0</v>
      </c>
      <c r="ND47">
        <f>result_test!ND44*ND$2</f>
        <v>0</v>
      </c>
      <c r="NE47">
        <f>result_test!NE44*NE$2</f>
        <v>0</v>
      </c>
      <c r="NF47">
        <f>result_test!NF44*NF$2</f>
        <v>0</v>
      </c>
      <c r="NG47">
        <f>result_test!NG44*NG$2</f>
        <v>0</v>
      </c>
      <c r="NH47">
        <f>result_test!NH44*NH$2</f>
        <v>0</v>
      </c>
      <c r="NI47">
        <f>result_test!NI44*NI$2</f>
        <v>0</v>
      </c>
      <c r="NJ47">
        <f>result_test!NJ44*NJ$2</f>
        <v>0</v>
      </c>
      <c r="NK47">
        <f>result_test!NK44*NK$2</f>
        <v>0</v>
      </c>
      <c r="NL47">
        <f>result_test!NL44*NL$2</f>
        <v>0</v>
      </c>
      <c r="NM47">
        <f>result_test!NM44*NM$2</f>
        <v>0</v>
      </c>
      <c r="NN47">
        <f>result_test!NN44*NN$2</f>
        <v>0</v>
      </c>
      <c r="NO47">
        <f>result_test!NO44*NO$2</f>
        <v>0</v>
      </c>
      <c r="NP47">
        <f>result_test!NP44*NP$2</f>
        <v>0</v>
      </c>
      <c r="NQ47">
        <f>result_test!NQ44*NQ$2</f>
        <v>0</v>
      </c>
      <c r="NR47">
        <f>result_test!NR44*NR$2</f>
        <v>0</v>
      </c>
      <c r="NS47">
        <f>result_test!NS44*NS$2</f>
        <v>0</v>
      </c>
      <c r="NT47">
        <f>result_test!NT44*NT$2</f>
        <v>0</v>
      </c>
      <c r="NU47">
        <f>result_test!NU44*NU$2</f>
        <v>3.04601239775684</v>
      </c>
      <c r="NV47">
        <f>result_test!NV44*NV$2</f>
        <v>0</v>
      </c>
      <c r="NW47">
        <f>result_test!NW44*NW$2</f>
        <v>0</v>
      </c>
      <c r="NX47">
        <f>result_test!NX44*NX$2</f>
        <v>0</v>
      </c>
      <c r="NY47">
        <f>result_test!NY44*NY$2</f>
        <v>0</v>
      </c>
      <c r="NZ47">
        <f>result_test!NZ44*NZ$2</f>
        <v>0</v>
      </c>
      <c r="OA47">
        <f>result_test!OA44*OA$2</f>
        <v>4.10046018177921</v>
      </c>
      <c r="OB47">
        <f>result_test!OB44*OB$2</f>
        <v>0</v>
      </c>
      <c r="OC47">
        <f>result_test!OC44*OC$2</f>
        <v>0</v>
      </c>
      <c r="OD47">
        <f>result_test!OD44*OD$2</f>
        <v>0</v>
      </c>
      <c r="OE47">
        <f>result_test!OE44*OE$2</f>
        <v>0</v>
      </c>
      <c r="OF47">
        <f>result_test!OF44*OF$2</f>
        <v>0</v>
      </c>
      <c r="OG47">
        <f>result_test!OG44*OG$2</f>
        <v>0</v>
      </c>
      <c r="OH47">
        <f>result_test!OH44*OH$2</f>
        <v>0</v>
      </c>
      <c r="OI47">
        <f>result_test!OI44*OI$2</f>
        <v>0</v>
      </c>
      <c r="OJ47">
        <f>result_test!OJ44*OJ$2</f>
        <v>0</v>
      </c>
      <c r="OK47">
        <f>result_test!OK44*OK$2</f>
        <v>0</v>
      </c>
      <c r="OL47">
        <f>result_test!OL44*OL$2</f>
        <v>0</v>
      </c>
      <c r="OM47">
        <f>result_test!OM44*OM$2</f>
        <v>0</v>
      </c>
      <c r="ON47">
        <f>result_test!ON44*ON$2</f>
        <v>0</v>
      </c>
      <c r="OO47">
        <f>result_test!OO44*OO$2</f>
        <v>0</v>
      </c>
      <c r="OP47">
        <f>result_test!OP44*OP$2</f>
        <v>0</v>
      </c>
      <c r="OQ47">
        <f>result_test!OQ44*OQ$2</f>
        <v>0</v>
      </c>
      <c r="OR47">
        <f>result_test!OR44*OR$2</f>
        <v>0</v>
      </c>
      <c r="OS47">
        <f>result_test!OS44*OS$2</f>
        <v>0</v>
      </c>
      <c r="OT47">
        <f>result_test!OT44*OT$2</f>
        <v>0</v>
      </c>
      <c r="OU47">
        <f>result_test!OU44*OU$2</f>
        <v>0</v>
      </c>
      <c r="OV47">
        <f>result_test!OV44*OV$2</f>
        <v>0</v>
      </c>
      <c r="OW47">
        <f>result_test!OW44*OW$2</f>
        <v>0</v>
      </c>
      <c r="OX47">
        <f>result_test!OX44*OX$2</f>
        <v>0</v>
      </c>
      <c r="OY47">
        <f>result_test!OY44*OY$2</f>
        <v>0</v>
      </c>
      <c r="OZ47">
        <f>result_test!OZ44*OZ$2</f>
        <v>0</v>
      </c>
      <c r="PA47">
        <f>result_test!PA44*PA$2</f>
        <v>0</v>
      </c>
      <c r="PB47">
        <f>result_test!PB44*PB$2</f>
        <v>0</v>
      </c>
      <c r="PC47">
        <f>result_test!PC44*PC$2</f>
        <v>0</v>
      </c>
      <c r="PD47">
        <f>result_test!PD44*PD$2</f>
        <v>0</v>
      </c>
      <c r="PE47">
        <f>result_test!PE44*PE$2</f>
        <v>0</v>
      </c>
      <c r="PF47">
        <f>result_test!PF44*PF$2</f>
        <v>0</v>
      </c>
      <c r="PG47">
        <f>result_test!PG44*PG$2</f>
        <v>0</v>
      </c>
      <c r="PH47">
        <f>result_test!PH44*PH$2</f>
        <v>0</v>
      </c>
      <c r="PI47">
        <f>result_test!PI44*PI$2</f>
        <v>0</v>
      </c>
      <c r="PJ47">
        <f>result_test!PJ44*PJ$2</f>
        <v>0</v>
      </c>
      <c r="PK47">
        <f>result_test!PK44*PK$2</f>
        <v>0</v>
      </c>
      <c r="PL47">
        <f>result_test!PL44*PL$2</f>
        <v>0</v>
      </c>
      <c r="PM47">
        <f>result_test!PM44*PM$2</f>
        <v>0</v>
      </c>
      <c r="PN47">
        <f>result_test!PN44*PN$2</f>
        <v>0</v>
      </c>
      <c r="PO47">
        <f>result_test!PO44*PO$2</f>
        <v>0</v>
      </c>
      <c r="PP47">
        <f>result_test!PP44*PP$2</f>
        <v>0</v>
      </c>
      <c r="PQ47">
        <f>result_test!PQ44*PQ$2</f>
        <v>0</v>
      </c>
      <c r="PR47">
        <f>result_test!PR44*PR$2</f>
        <v>0</v>
      </c>
      <c r="PS47">
        <f>result_test!PS44*PS$2</f>
        <v>0</v>
      </c>
      <c r="PT47">
        <f>result_test!PT44*PT$2</f>
        <v>0</v>
      </c>
      <c r="PU47">
        <f>result_test!PU44*PU$2</f>
        <v>0</v>
      </c>
      <c r="PV47">
        <f>result_test!PV44*PV$2</f>
        <v>0</v>
      </c>
      <c r="PW47">
        <f>result_test!PW44*PW$2</f>
        <v>0</v>
      </c>
      <c r="PX47">
        <f>result_test!PX44*PX$2</f>
        <v>0</v>
      </c>
      <c r="PY47">
        <f>result_test!PY44*PY$2</f>
        <v>0</v>
      </c>
      <c r="PZ47">
        <f>result_test!PZ44*PZ$2</f>
        <v>0</v>
      </c>
      <c r="QA47">
        <f>result_test!QA44*QA$2</f>
        <v>0</v>
      </c>
      <c r="QB47">
        <f>result_test!QB44*QB$2</f>
        <v>0</v>
      </c>
      <c r="QC47">
        <f>SUM(D47:QB47)</f>
        <v>400000041.621232</v>
      </c>
      <c r="QD47">
        <f>SUM(result_test!D44:QB44)</f>
        <v>17</v>
      </c>
      <c r="QE47">
        <f>QC47/QD47</f>
        <v>23529414.2130136</v>
      </c>
      <c r="QF47">
        <f>MAX(D47:QB47)</f>
        <v>99999999</v>
      </c>
    </row>
    <row r="48" spans="1:448">
      <c r="A48" s="1" t="s">
        <v>539</v>
      </c>
      <c r="B48" s="1" t="s">
        <v>540</v>
      </c>
      <c r="C48" t="s">
        <v>541</v>
      </c>
      <c r="D48">
        <f>result_test!D45*D$2</f>
        <v>0</v>
      </c>
      <c r="E48">
        <f>result_test!E45*E$2</f>
        <v>0</v>
      </c>
      <c r="F48">
        <f>result_test!F45*F$2</f>
        <v>0</v>
      </c>
      <c r="G48">
        <f>result_test!G45*G$2</f>
        <v>0</v>
      </c>
      <c r="H48">
        <f>result_test!H45*H$2</f>
        <v>0</v>
      </c>
      <c r="I48">
        <f>result_test!I45*I$2</f>
        <v>0</v>
      </c>
      <c r="J48">
        <f>result_test!J45*J$2</f>
        <v>0</v>
      </c>
      <c r="K48">
        <f>result_test!K45*K$2</f>
        <v>0</v>
      </c>
      <c r="L48">
        <f>result_test!L45*L$2</f>
        <v>0</v>
      </c>
      <c r="M48">
        <f>result_test!M45*M$2</f>
        <v>0</v>
      </c>
      <c r="N48">
        <f>result_test!N45*N$2</f>
        <v>0</v>
      </c>
      <c r="O48">
        <f>result_test!O45*O$2</f>
        <v>0</v>
      </c>
      <c r="P48">
        <f>result_test!P45*P$2</f>
        <v>0</v>
      </c>
      <c r="Q48">
        <f>result_test!Q45*Q$2</f>
        <v>0</v>
      </c>
      <c r="R48">
        <f>result_test!R45*R$2</f>
        <v>0</v>
      </c>
      <c r="S48">
        <f>result_test!S45*S$2</f>
        <v>0</v>
      </c>
      <c r="T48">
        <f>result_test!T45*T$2</f>
        <v>0</v>
      </c>
      <c r="U48">
        <f>result_test!U45*U$2</f>
        <v>0</v>
      </c>
      <c r="V48">
        <f>result_test!V45*V$2</f>
        <v>0</v>
      </c>
      <c r="W48">
        <f>result_test!W45*W$2</f>
        <v>0</v>
      </c>
      <c r="X48">
        <f>result_test!X45*X$2</f>
        <v>0</v>
      </c>
      <c r="Y48">
        <f>result_test!Y45*Y$2</f>
        <v>0</v>
      </c>
      <c r="Z48">
        <f>result_test!Z45*Z$2</f>
        <v>0</v>
      </c>
      <c r="AA48">
        <f>result_test!AA45*AA$2</f>
        <v>0</v>
      </c>
      <c r="AB48">
        <f>result_test!AB45*AB$2</f>
        <v>0</v>
      </c>
      <c r="AC48">
        <f>result_test!AC45*AC$2</f>
        <v>0</v>
      </c>
      <c r="AD48">
        <f>result_test!AD45*AD$2</f>
        <v>0</v>
      </c>
      <c r="AE48">
        <f>result_test!AE45*AE$2</f>
        <v>0</v>
      </c>
      <c r="AF48">
        <f>result_test!AF45*AF$2</f>
        <v>0</v>
      </c>
      <c r="AG48">
        <f>result_test!AG45*AG$2</f>
        <v>0</v>
      </c>
      <c r="AH48">
        <f>result_test!AH45*AH$2</f>
        <v>0</v>
      </c>
      <c r="AI48">
        <f>result_test!AI45*AI$2</f>
        <v>7.80089989992031</v>
      </c>
      <c r="AJ48">
        <f>result_test!AJ45*AJ$2</f>
        <v>0</v>
      </c>
      <c r="AK48">
        <f>result_test!AK45*AK$2</f>
        <v>0</v>
      </c>
      <c r="AL48">
        <f>result_test!AL45*AL$2</f>
        <v>99999999</v>
      </c>
      <c r="AM48">
        <f>result_test!AM45*AM$2</f>
        <v>0</v>
      </c>
      <c r="AN48">
        <f>result_test!AN45*AN$2</f>
        <v>0</v>
      </c>
      <c r="AO48">
        <f>result_test!AO45*AO$2</f>
        <v>99999999</v>
      </c>
      <c r="AP48">
        <f>result_test!AP45*AP$2</f>
        <v>0</v>
      </c>
      <c r="AQ48">
        <f>result_test!AQ45*AQ$2</f>
        <v>0</v>
      </c>
      <c r="AR48">
        <f>result_test!AR45*AR$2</f>
        <v>2.30904680359063</v>
      </c>
      <c r="AS48">
        <f>result_test!AS45*AS$2</f>
        <v>0</v>
      </c>
      <c r="AT48">
        <f>result_test!AT45*AT$2</f>
        <v>0</v>
      </c>
      <c r="AU48">
        <f>result_test!AU45*AU$2</f>
        <v>0</v>
      </c>
      <c r="AV48">
        <f>result_test!AV45*AV$2</f>
        <v>0</v>
      </c>
      <c r="AW48">
        <f>result_test!AW45*AW$2</f>
        <v>0</v>
      </c>
      <c r="AX48">
        <f>result_test!AX45*AX$2</f>
        <v>0</v>
      </c>
      <c r="AY48">
        <f>result_test!AY45*AY$2</f>
        <v>0</v>
      </c>
      <c r="AZ48">
        <f>result_test!AZ45*AZ$2</f>
        <v>0</v>
      </c>
      <c r="BA48">
        <f>result_test!BA45*BA$2</f>
        <v>0</v>
      </c>
      <c r="BB48">
        <f>result_test!BB45*BB$2</f>
        <v>0</v>
      </c>
      <c r="BC48">
        <f>result_test!BC45*BC$2</f>
        <v>0</v>
      </c>
      <c r="BD48">
        <f>result_test!BD45*BD$2</f>
        <v>0</v>
      </c>
      <c r="BE48">
        <f>result_test!BE45*BE$2</f>
        <v>0</v>
      </c>
      <c r="BF48">
        <f>result_test!BF45*BF$2</f>
        <v>0</v>
      </c>
      <c r="BG48">
        <f>result_test!BG45*BG$2</f>
        <v>0</v>
      </c>
      <c r="BH48">
        <f>result_test!BH45*BH$2</f>
        <v>0</v>
      </c>
      <c r="BI48">
        <f>result_test!BI45*BI$2</f>
        <v>0</v>
      </c>
      <c r="BJ48">
        <f>result_test!BJ45*BJ$2</f>
        <v>0</v>
      </c>
      <c r="BK48">
        <f>result_test!BK45*BK$2</f>
        <v>0</v>
      </c>
      <c r="BL48">
        <f>result_test!BL45*BL$2</f>
        <v>0</v>
      </c>
      <c r="BM48">
        <f>result_test!BM45*BM$2</f>
        <v>0</v>
      </c>
      <c r="BN48">
        <f>result_test!BN45*BN$2</f>
        <v>0</v>
      </c>
      <c r="BO48">
        <f>result_test!BO45*BO$2</f>
        <v>0</v>
      </c>
      <c r="BP48">
        <f>result_test!BP45*BP$2</f>
        <v>0</v>
      </c>
      <c r="BQ48">
        <f>result_test!BQ45*BQ$2</f>
        <v>0</v>
      </c>
      <c r="BR48">
        <f>result_test!BR45*BR$2</f>
        <v>0</v>
      </c>
      <c r="BS48">
        <f>result_test!BS45*BS$2</f>
        <v>0</v>
      </c>
      <c r="BT48">
        <f>result_test!BT45*BT$2</f>
        <v>0</v>
      </c>
      <c r="BU48">
        <f>result_test!BU45*BU$2</f>
        <v>0</v>
      </c>
      <c r="BV48">
        <f>result_test!BV45*BV$2</f>
        <v>0</v>
      </c>
      <c r="BW48">
        <f>result_test!BW45*BW$2</f>
        <v>0</v>
      </c>
      <c r="BX48">
        <f>result_test!BX45*BX$2</f>
        <v>3.63097489847799</v>
      </c>
      <c r="BY48">
        <f>result_test!BY45*BY$2</f>
        <v>0</v>
      </c>
      <c r="BZ48">
        <f>result_test!BZ45*BZ$2</f>
        <v>0</v>
      </c>
      <c r="CA48">
        <f>result_test!CA45*CA$2</f>
        <v>0</v>
      </c>
      <c r="CB48">
        <f>result_test!CB45*CB$2</f>
        <v>0</v>
      </c>
      <c r="CC48">
        <f>result_test!CC45*CC$2</f>
        <v>0</v>
      </c>
      <c r="CD48">
        <f>result_test!CD45*CD$2</f>
        <v>0</v>
      </c>
      <c r="CE48">
        <f>result_test!CE45*CE$2</f>
        <v>0</v>
      </c>
      <c r="CF48">
        <f>result_test!CF45*CF$2</f>
        <v>0</v>
      </c>
      <c r="CG48">
        <f>result_test!CG45*CG$2</f>
        <v>0</v>
      </c>
      <c r="CH48">
        <f>result_test!CH45*CH$2</f>
        <v>0</v>
      </c>
      <c r="CI48">
        <f>result_test!CI45*CI$2</f>
        <v>0</v>
      </c>
      <c r="CJ48">
        <f>result_test!CJ45*CJ$2</f>
        <v>0</v>
      </c>
      <c r="CK48">
        <f>result_test!CK45*CK$2</f>
        <v>0</v>
      </c>
      <c r="CL48">
        <f>result_test!CL45*CL$2</f>
        <v>0</v>
      </c>
      <c r="CM48">
        <f>result_test!CM45*CM$2</f>
        <v>0</v>
      </c>
      <c r="CN48">
        <f>result_test!CN45*CN$2</f>
        <v>0</v>
      </c>
      <c r="CO48">
        <f>result_test!CO45*CO$2</f>
        <v>0</v>
      </c>
      <c r="CP48">
        <f>result_test!CP45*CP$2</f>
        <v>0</v>
      </c>
      <c r="CQ48">
        <f>result_test!CQ45*CQ$2</f>
        <v>0</v>
      </c>
      <c r="CR48">
        <f>result_test!CR45*CR$2</f>
        <v>0</v>
      </c>
      <c r="CS48">
        <f>result_test!CS45*CS$2</f>
        <v>0</v>
      </c>
      <c r="CT48">
        <f>result_test!CT45*CT$2</f>
        <v>0</v>
      </c>
      <c r="CU48">
        <f>result_test!CU45*CU$2</f>
        <v>0</v>
      </c>
      <c r="CV48">
        <f>result_test!CV45*CV$2</f>
        <v>0</v>
      </c>
      <c r="CW48">
        <f>result_test!CW45*CW$2</f>
        <v>0</v>
      </c>
      <c r="CX48">
        <f>result_test!CX45*CX$2</f>
        <v>0</v>
      </c>
      <c r="CY48">
        <f>result_test!CY45*CY$2</f>
        <v>0</v>
      </c>
      <c r="CZ48">
        <f>result_test!CZ45*CZ$2</f>
        <v>0</v>
      </c>
      <c r="DA48">
        <f>result_test!DA45*DA$2</f>
        <v>0</v>
      </c>
      <c r="DB48">
        <f>result_test!DB45*DB$2</f>
        <v>0</v>
      </c>
      <c r="DC48">
        <f>result_test!DC45*DC$2</f>
        <v>0</v>
      </c>
      <c r="DD48">
        <f>result_test!DD45*DD$2</f>
        <v>0</v>
      </c>
      <c r="DE48">
        <f>result_test!DE45*DE$2</f>
        <v>0</v>
      </c>
      <c r="DF48">
        <f>result_test!DF45*DF$2</f>
        <v>0</v>
      </c>
      <c r="DG48">
        <f>result_test!DG45*DG$2</f>
        <v>0</v>
      </c>
      <c r="DH48">
        <f>result_test!DH45*DH$2</f>
        <v>0</v>
      </c>
      <c r="DI48">
        <f>result_test!DI45*DI$2</f>
        <v>0</v>
      </c>
      <c r="DJ48">
        <f>result_test!DJ45*DJ$2</f>
        <v>0</v>
      </c>
      <c r="DK48">
        <f>result_test!DK45*DK$2</f>
        <v>0</v>
      </c>
      <c r="DL48">
        <f>result_test!DL45*DL$2</f>
        <v>0</v>
      </c>
      <c r="DM48">
        <f>result_test!DM45*DM$2</f>
        <v>0</v>
      </c>
      <c r="DN48">
        <f>result_test!DN45*DN$2</f>
        <v>0</v>
      </c>
      <c r="DO48">
        <f>result_test!DO45*DO$2</f>
        <v>0</v>
      </c>
      <c r="DP48">
        <f>result_test!DP45*DP$2</f>
        <v>0</v>
      </c>
      <c r="DQ48">
        <f>result_test!DQ45*DQ$2</f>
        <v>0</v>
      </c>
      <c r="DR48">
        <f>result_test!DR45*DR$2</f>
        <v>0</v>
      </c>
      <c r="DS48">
        <f>result_test!DS45*DS$2</f>
        <v>0</v>
      </c>
      <c r="DT48">
        <f>result_test!DT45*DT$2</f>
        <v>0</v>
      </c>
      <c r="DU48">
        <f>result_test!DU45*DU$2</f>
        <v>0</v>
      </c>
      <c r="DV48">
        <f>result_test!DV45*DV$2</f>
        <v>0</v>
      </c>
      <c r="DW48">
        <f>result_test!DW45*DW$2</f>
        <v>0</v>
      </c>
      <c r="DX48">
        <f>result_test!DX45*DX$2</f>
        <v>0</v>
      </c>
      <c r="DY48">
        <f>result_test!DY45*DY$2</f>
        <v>0</v>
      </c>
      <c r="DZ48">
        <f>result_test!DZ45*DZ$2</f>
        <v>0</v>
      </c>
      <c r="EA48">
        <f>result_test!EA45*EA$2</f>
        <v>0</v>
      </c>
      <c r="EB48">
        <f>result_test!EB45*EB$2</f>
        <v>0</v>
      </c>
      <c r="EC48">
        <f>result_test!EC45*EC$2</f>
        <v>0</v>
      </c>
      <c r="ED48">
        <f>result_test!ED45*ED$2</f>
        <v>0</v>
      </c>
      <c r="EE48">
        <f>result_test!EE45*EE$2</f>
        <v>0</v>
      </c>
      <c r="EF48">
        <f>result_test!EF45*EF$2</f>
        <v>0</v>
      </c>
      <c r="EG48">
        <f>result_test!EG45*EG$2</f>
        <v>0</v>
      </c>
      <c r="EH48">
        <f>result_test!EH45*EH$2</f>
        <v>0</v>
      </c>
      <c r="EI48">
        <f>result_test!EI45*EI$2</f>
        <v>0</v>
      </c>
      <c r="EJ48">
        <f>result_test!EJ45*EJ$2</f>
        <v>0</v>
      </c>
      <c r="EK48">
        <f>result_test!EK45*EK$2</f>
        <v>0</v>
      </c>
      <c r="EL48">
        <f>result_test!EL45*EL$2</f>
        <v>0</v>
      </c>
      <c r="EM48">
        <f>result_test!EM45*EM$2</f>
        <v>0</v>
      </c>
      <c r="EN48">
        <f>result_test!EN45*EN$2</f>
        <v>0</v>
      </c>
      <c r="EO48">
        <f>result_test!EO45*EO$2</f>
        <v>0</v>
      </c>
      <c r="EP48">
        <f>result_test!EP45*EP$2</f>
        <v>0</v>
      </c>
      <c r="EQ48">
        <f>result_test!EQ45*EQ$2</f>
        <v>0</v>
      </c>
      <c r="ER48">
        <f>result_test!ER45*ER$2</f>
        <v>0</v>
      </c>
      <c r="ES48">
        <f>result_test!ES45*ES$2</f>
        <v>0</v>
      </c>
      <c r="ET48">
        <f>result_test!ET45*ET$2</f>
        <v>0</v>
      </c>
      <c r="EU48">
        <f>result_test!EU45*EU$2</f>
        <v>0</v>
      </c>
      <c r="EV48">
        <f>result_test!EV45*EV$2</f>
        <v>0</v>
      </c>
      <c r="EW48">
        <f>result_test!EW45*EW$2</f>
        <v>0</v>
      </c>
      <c r="EX48">
        <f>result_test!EX45*EX$2</f>
        <v>0</v>
      </c>
      <c r="EY48">
        <f>result_test!EY45*EY$2</f>
        <v>0</v>
      </c>
      <c r="EZ48">
        <f>result_test!EZ45*EZ$2</f>
        <v>0</v>
      </c>
      <c r="FA48">
        <f>result_test!FA45*FA$2</f>
        <v>0</v>
      </c>
      <c r="FB48">
        <f>result_test!FB45*FB$2</f>
        <v>0</v>
      </c>
      <c r="FC48">
        <f>result_test!FC45*FC$2</f>
        <v>6.80089989992031</v>
      </c>
      <c r="FD48">
        <f>result_test!FD45*FD$2</f>
        <v>0</v>
      </c>
      <c r="FE48">
        <f>result_test!FE45*FE$2</f>
        <v>0</v>
      </c>
      <c r="FF48">
        <f>result_test!FF45*FF$2</f>
        <v>0</v>
      </c>
      <c r="FG48">
        <f>result_test!FG45*FG$2</f>
        <v>0</v>
      </c>
      <c r="FH48">
        <f>result_test!FH45*FH$2</f>
        <v>0</v>
      </c>
      <c r="FI48">
        <f>result_test!FI45*FI$2</f>
        <v>0</v>
      </c>
      <c r="FJ48">
        <f>result_test!FJ45*FJ$2</f>
        <v>0</v>
      </c>
      <c r="FK48">
        <f>result_test!FK45*FK$2</f>
        <v>0</v>
      </c>
      <c r="FL48">
        <f>result_test!FL45*FL$2</f>
        <v>0</v>
      </c>
      <c r="FM48">
        <f>result_test!FM45*FM$2</f>
        <v>0</v>
      </c>
      <c r="FN48">
        <f>result_test!FN45*FN$2</f>
        <v>0</v>
      </c>
      <c r="FO48">
        <f>result_test!FO45*FO$2</f>
        <v>0</v>
      </c>
      <c r="FP48">
        <f>result_test!FP45*FP$2</f>
        <v>0</v>
      </c>
      <c r="FQ48">
        <f>result_test!FQ45*FQ$2</f>
        <v>0</v>
      </c>
      <c r="FR48">
        <f>result_test!FR45*FR$2</f>
        <v>0</v>
      </c>
      <c r="FS48">
        <f>result_test!FS45*FS$2</f>
        <v>0</v>
      </c>
      <c r="FT48">
        <f>result_test!FT45*FT$2</f>
        <v>0</v>
      </c>
      <c r="FU48">
        <f>result_test!FU45*FU$2</f>
        <v>0</v>
      </c>
      <c r="FV48">
        <f>result_test!FV45*FV$2</f>
        <v>0</v>
      </c>
      <c r="FW48">
        <f>result_test!FW45*FW$2</f>
        <v>0</v>
      </c>
      <c r="FX48">
        <f>result_test!FX45*FX$2</f>
        <v>0</v>
      </c>
      <c r="FY48">
        <f>result_test!FY45*FY$2</f>
        <v>0</v>
      </c>
      <c r="FZ48">
        <f>result_test!FZ45*FZ$2</f>
        <v>0</v>
      </c>
      <c r="GA48">
        <f>result_test!GA45*GA$2</f>
        <v>0</v>
      </c>
      <c r="GB48">
        <f>result_test!GB45*GB$2</f>
        <v>0</v>
      </c>
      <c r="GC48">
        <f>result_test!GC45*GC$2</f>
        <v>0</v>
      </c>
      <c r="GD48">
        <f>result_test!GD45*GD$2</f>
        <v>0</v>
      </c>
      <c r="GE48">
        <f>result_test!GE45*GE$2</f>
        <v>0</v>
      </c>
      <c r="GF48">
        <f>result_test!GF45*GF$2</f>
        <v>0</v>
      </c>
      <c r="GG48">
        <f>result_test!GG45*GG$2</f>
        <v>0</v>
      </c>
      <c r="GH48">
        <f>result_test!GH45*GH$2</f>
        <v>0</v>
      </c>
      <c r="GI48">
        <f>result_test!GI45*GI$2</f>
        <v>0</v>
      </c>
      <c r="GJ48">
        <f>result_test!GJ45*GJ$2</f>
        <v>0</v>
      </c>
      <c r="GK48">
        <f>result_test!GK45*GK$2</f>
        <v>0</v>
      </c>
      <c r="GL48">
        <f>result_test!GL45*GL$2</f>
        <v>0</v>
      </c>
      <c r="GM48">
        <f>result_test!GM45*GM$2</f>
        <v>0</v>
      </c>
      <c r="GN48">
        <f>result_test!GN45*GN$2</f>
        <v>0</v>
      </c>
      <c r="GO48">
        <f>result_test!GO45*GO$2</f>
        <v>0</v>
      </c>
      <c r="GP48">
        <f>result_test!GP45*GP$2</f>
        <v>0</v>
      </c>
      <c r="GQ48">
        <f>result_test!GQ45*GQ$2</f>
        <v>0</v>
      </c>
      <c r="GR48">
        <f>result_test!GR45*GR$2</f>
        <v>0</v>
      </c>
      <c r="GS48">
        <f>result_test!GS45*GS$2</f>
        <v>0</v>
      </c>
      <c r="GT48">
        <f>result_test!GT45*GT$2</f>
        <v>0</v>
      </c>
      <c r="GU48">
        <f>result_test!GU45*GU$2</f>
        <v>0</v>
      </c>
      <c r="GV48">
        <f>result_test!GV45*GV$2</f>
        <v>0</v>
      </c>
      <c r="GW48">
        <f>result_test!GW45*GW$2</f>
        <v>0</v>
      </c>
      <c r="GX48">
        <f>result_test!GX45*GX$2</f>
        <v>0</v>
      </c>
      <c r="GY48">
        <f>result_test!GY45*GY$2</f>
        <v>0</v>
      </c>
      <c r="GZ48">
        <f>result_test!GZ45*GZ$2</f>
        <v>0</v>
      </c>
      <c r="HA48">
        <f>result_test!HA45*HA$2</f>
        <v>0</v>
      </c>
      <c r="HB48">
        <f>result_test!HB45*HB$2</f>
        <v>0</v>
      </c>
      <c r="HC48">
        <f>result_test!HC45*HC$2</f>
        <v>0</v>
      </c>
      <c r="HD48">
        <f>result_test!HD45*HD$2</f>
        <v>0</v>
      </c>
      <c r="HE48">
        <f>result_test!HE45*HE$2</f>
        <v>0</v>
      </c>
      <c r="HF48">
        <f>result_test!HF45*HF$2</f>
        <v>0</v>
      </c>
      <c r="HG48">
        <f>result_test!HG45*HG$2</f>
        <v>0</v>
      </c>
      <c r="HH48">
        <f>result_test!HH45*HH$2</f>
        <v>0</v>
      </c>
      <c r="HI48">
        <f>result_test!HI45*HI$2</f>
        <v>0</v>
      </c>
      <c r="HJ48">
        <f>result_test!HJ45*HJ$2</f>
        <v>0</v>
      </c>
      <c r="HK48">
        <f>result_test!HK45*HK$2</f>
        <v>0</v>
      </c>
      <c r="HL48">
        <f>result_test!HL45*HL$2</f>
        <v>0</v>
      </c>
      <c r="HM48">
        <f>result_test!HM45*HM$2</f>
        <v>0.835115615258218</v>
      </c>
      <c r="HN48">
        <f>result_test!HN45*HN$2</f>
        <v>2.40858247714154</v>
      </c>
      <c r="HO48">
        <f>result_test!HO45*HO$2</f>
        <v>0</v>
      </c>
      <c r="HP48">
        <f>result_test!HP45*HP$2</f>
        <v>0</v>
      </c>
      <c r="HQ48">
        <f>result_test!HQ45*HQ$2</f>
        <v>0</v>
      </c>
      <c r="HR48">
        <f>result_test!HR45*HR$2</f>
        <v>0</v>
      </c>
      <c r="HS48">
        <f>result_test!HS45*HS$2</f>
        <v>0</v>
      </c>
      <c r="HT48">
        <f>result_test!HT45*HT$2</f>
        <v>0</v>
      </c>
      <c r="HU48">
        <f>result_test!HU45*HU$2</f>
        <v>0</v>
      </c>
      <c r="HV48">
        <f>result_test!HV45*HV$2</f>
        <v>0</v>
      </c>
      <c r="HW48">
        <f>result_test!HW45*HW$2</f>
        <v>0</v>
      </c>
      <c r="HX48">
        <f>result_test!HX45*HX$2</f>
        <v>0</v>
      </c>
      <c r="HY48">
        <f>result_test!HY45*HY$2</f>
        <v>0</v>
      </c>
      <c r="HZ48">
        <f>result_test!HZ45*HZ$2</f>
        <v>0</v>
      </c>
      <c r="IA48">
        <f>result_test!IA45*IA$2</f>
        <v>0</v>
      </c>
      <c r="IB48">
        <f>result_test!IB45*IB$2</f>
        <v>0</v>
      </c>
      <c r="IC48">
        <f>result_test!IC45*IC$2</f>
        <v>0</v>
      </c>
      <c r="ID48">
        <f>result_test!ID45*ID$2</f>
        <v>0</v>
      </c>
      <c r="IE48">
        <f>result_test!IE45*IE$2</f>
        <v>0</v>
      </c>
      <c r="IF48">
        <f>result_test!IF45*IF$2</f>
        <v>0</v>
      </c>
      <c r="IG48">
        <f>result_test!IG45*IG$2</f>
        <v>0</v>
      </c>
      <c r="IH48">
        <f>result_test!IH45*IH$2</f>
        <v>0</v>
      </c>
      <c r="II48">
        <f>result_test!II45*II$2</f>
        <v>0</v>
      </c>
      <c r="IJ48">
        <f>result_test!IJ45*IJ$2</f>
        <v>0</v>
      </c>
      <c r="IK48">
        <f>result_test!IK45*IK$2</f>
        <v>0</v>
      </c>
      <c r="IL48">
        <f>result_test!IL45*IL$2</f>
        <v>0</v>
      </c>
      <c r="IM48">
        <f>result_test!IM45*IM$2</f>
        <v>0</v>
      </c>
      <c r="IN48">
        <f>result_test!IN45*IN$2</f>
        <v>0</v>
      </c>
      <c r="IO48">
        <f>result_test!IO45*IO$2</f>
        <v>0</v>
      </c>
      <c r="IP48">
        <f>result_test!IP45*IP$2</f>
        <v>0</v>
      </c>
      <c r="IQ48">
        <f>result_test!IQ45*IQ$2</f>
        <v>0</v>
      </c>
      <c r="IR48">
        <f>result_test!IR45*IR$2</f>
        <v>0</v>
      </c>
      <c r="IS48">
        <f>result_test!IS45*IS$2</f>
        <v>0</v>
      </c>
      <c r="IT48">
        <f>result_test!IT45*IT$2</f>
        <v>0</v>
      </c>
      <c r="IU48">
        <f>result_test!IU45*IU$2</f>
        <v>0</v>
      </c>
      <c r="IV48">
        <f>result_test!IV45*IV$2</f>
        <v>0</v>
      </c>
      <c r="IW48">
        <f>result_test!IW45*IW$2</f>
        <v>0</v>
      </c>
      <c r="IX48">
        <f>result_test!IX45*IX$2</f>
        <v>0</v>
      </c>
      <c r="IY48">
        <f>result_test!IY45*IY$2</f>
        <v>0</v>
      </c>
      <c r="IZ48">
        <f>result_test!IZ45*IZ$2</f>
        <v>0</v>
      </c>
      <c r="JA48">
        <f>result_test!JA45*JA$2</f>
        <v>0</v>
      </c>
      <c r="JB48">
        <f>result_test!JB45*JB$2</f>
        <v>0</v>
      </c>
      <c r="JC48">
        <f>result_test!JC45*JC$2</f>
        <v>0</v>
      </c>
      <c r="JD48">
        <f>result_test!JD45*JD$2</f>
        <v>0</v>
      </c>
      <c r="JE48">
        <f>result_test!JE45*JE$2</f>
        <v>0</v>
      </c>
      <c r="JF48">
        <f>result_test!JF45*JF$2</f>
        <v>0</v>
      </c>
      <c r="JG48">
        <f>result_test!JG45*JG$2</f>
        <v>0</v>
      </c>
      <c r="JH48">
        <f>result_test!JH45*JH$2</f>
        <v>4.10046018177921</v>
      </c>
      <c r="JI48">
        <f>result_test!JI45*JI$2</f>
        <v>0</v>
      </c>
      <c r="JJ48">
        <f>result_test!JJ45*JJ$2</f>
        <v>0</v>
      </c>
      <c r="JK48">
        <f>result_test!JK45*JK$2</f>
        <v>0</v>
      </c>
      <c r="JL48">
        <f>result_test!JL45*JL$2</f>
        <v>0</v>
      </c>
      <c r="JM48">
        <f>result_test!JM45*JM$2</f>
        <v>0</v>
      </c>
      <c r="JN48">
        <f>result_test!JN45*JN$2</f>
        <v>0</v>
      </c>
      <c r="JO48">
        <f>result_test!JO45*JO$2</f>
        <v>0</v>
      </c>
      <c r="JP48">
        <f>result_test!JP45*JP$2</f>
        <v>0</v>
      </c>
      <c r="JQ48">
        <f>result_test!JQ45*JQ$2</f>
        <v>0</v>
      </c>
      <c r="JR48">
        <f>result_test!JR45*JR$2</f>
        <v>0</v>
      </c>
      <c r="JS48">
        <f>result_test!JS45*JS$2</f>
        <v>0</v>
      </c>
      <c r="JT48">
        <f>result_test!JT45*JT$2</f>
        <v>0</v>
      </c>
      <c r="JU48">
        <f>result_test!JU45*JU$2</f>
        <v>0</v>
      </c>
      <c r="JV48">
        <f>result_test!JV45*JV$2</f>
        <v>0</v>
      </c>
      <c r="JW48">
        <f>result_test!JW45*JW$2</f>
        <v>0</v>
      </c>
      <c r="JX48">
        <f>result_test!JX45*JX$2</f>
        <v>0</v>
      </c>
      <c r="JY48">
        <f>result_test!JY45*JY$2</f>
        <v>0</v>
      </c>
      <c r="JZ48">
        <f>result_test!JZ45*JZ$2</f>
        <v>0</v>
      </c>
      <c r="KA48">
        <f>result_test!KA45*KA$2</f>
        <v>0</v>
      </c>
      <c r="KB48">
        <f>result_test!KB45*KB$2</f>
        <v>0</v>
      </c>
      <c r="KC48">
        <f>result_test!KC45*KC$2</f>
        <v>0</v>
      </c>
      <c r="KD48">
        <f>result_test!KD45*KD$2</f>
        <v>0</v>
      </c>
      <c r="KE48">
        <f>result_test!KE45*KE$2</f>
        <v>0</v>
      </c>
      <c r="KF48">
        <f>result_test!KF45*KF$2</f>
        <v>0</v>
      </c>
      <c r="KG48">
        <f>result_test!KG45*KG$2</f>
        <v>0</v>
      </c>
      <c r="KH48">
        <f>result_test!KH45*KH$2</f>
        <v>0</v>
      </c>
      <c r="KI48">
        <f>result_test!KI45*KI$2</f>
        <v>0</v>
      </c>
      <c r="KJ48">
        <f>result_test!KJ45*KJ$2</f>
        <v>0</v>
      </c>
      <c r="KK48">
        <f>result_test!KK45*KK$2</f>
        <v>0</v>
      </c>
      <c r="KL48">
        <f>result_test!KL45*KL$2</f>
        <v>0</v>
      </c>
      <c r="KM48">
        <f>result_test!KM45*KM$2</f>
        <v>1.89400930431179</v>
      </c>
      <c r="KN48">
        <f>result_test!KN45*KN$2</f>
        <v>0</v>
      </c>
      <c r="KO48">
        <f>result_test!KO45*KO$2</f>
        <v>0</v>
      </c>
      <c r="KP48">
        <f>result_test!KP45*KP$2</f>
        <v>0</v>
      </c>
      <c r="KQ48">
        <f>result_test!KQ45*KQ$2</f>
        <v>0</v>
      </c>
      <c r="KR48">
        <f>result_test!KR45*KR$2</f>
        <v>0</v>
      </c>
      <c r="KS48">
        <f>result_test!KS45*KS$2</f>
        <v>0</v>
      </c>
      <c r="KT48">
        <f>result_test!KT45*KT$2</f>
        <v>0</v>
      </c>
      <c r="KU48">
        <f>result_test!KU45*KU$2</f>
        <v>0</v>
      </c>
      <c r="KV48">
        <f>result_test!KV45*KV$2</f>
        <v>0</v>
      </c>
      <c r="KW48">
        <f>result_test!KW45*KW$2</f>
        <v>0</v>
      </c>
      <c r="KX48">
        <f>result_test!KX45*KX$2</f>
        <v>0</v>
      </c>
      <c r="KY48">
        <f>result_test!KY45*KY$2</f>
        <v>0</v>
      </c>
      <c r="KZ48">
        <f>result_test!KZ45*KZ$2</f>
        <v>0</v>
      </c>
      <c r="LA48">
        <f>result_test!LA45*LA$2</f>
        <v>0</v>
      </c>
      <c r="LB48">
        <f>result_test!LB45*LB$2</f>
        <v>0</v>
      </c>
      <c r="LC48">
        <f>result_test!LC45*LC$2</f>
        <v>0</v>
      </c>
      <c r="LD48">
        <f>result_test!LD45*LD$2</f>
        <v>1.87016256235742</v>
      </c>
      <c r="LE48">
        <f>result_test!LE45*LE$2</f>
        <v>0</v>
      </c>
      <c r="LF48">
        <f>result_test!LF45*LF$2</f>
        <v>0</v>
      </c>
      <c r="LG48">
        <f>result_test!LG45*LG$2</f>
        <v>0</v>
      </c>
      <c r="LH48">
        <f>result_test!LH45*LH$2</f>
        <v>0</v>
      </c>
      <c r="LI48">
        <f>result_test!LI45*LI$2</f>
        <v>0</v>
      </c>
      <c r="LJ48">
        <f>result_test!LJ45*LJ$2</f>
        <v>0</v>
      </c>
      <c r="LK48">
        <f>result_test!LK45*LK$2</f>
        <v>0</v>
      </c>
      <c r="LL48">
        <f>result_test!LL45*LL$2</f>
        <v>0</v>
      </c>
      <c r="LM48">
        <f>result_test!LM45*LM$2</f>
        <v>0</v>
      </c>
      <c r="LN48">
        <f>result_test!LN45*LN$2</f>
        <v>0</v>
      </c>
      <c r="LO48">
        <f>result_test!LO45*LO$2</f>
        <v>0</v>
      </c>
      <c r="LP48">
        <f>result_test!LP45*LP$2</f>
        <v>0</v>
      </c>
      <c r="LQ48">
        <f>result_test!LQ45*LQ$2</f>
        <v>0</v>
      </c>
      <c r="LR48">
        <f>result_test!LR45*LR$2</f>
        <v>0</v>
      </c>
      <c r="LS48">
        <f>result_test!LS45*LS$2</f>
        <v>0</v>
      </c>
      <c r="LT48">
        <f>result_test!LT45*LT$2</f>
        <v>0</v>
      </c>
      <c r="LU48">
        <f>result_test!LU45*LU$2</f>
        <v>0</v>
      </c>
      <c r="LV48">
        <f>result_test!LV45*LV$2</f>
        <v>0</v>
      </c>
      <c r="LW48">
        <f>result_test!LW45*LW$2</f>
        <v>0</v>
      </c>
      <c r="LX48">
        <f>result_test!LX45*LX$2</f>
        <v>0</v>
      </c>
      <c r="LY48">
        <f>result_test!LY45*LY$2</f>
        <v>0</v>
      </c>
      <c r="LZ48">
        <f>result_test!LZ45*LZ$2</f>
        <v>0</v>
      </c>
      <c r="MA48">
        <f>result_test!MA45*MA$2</f>
        <v>0</v>
      </c>
      <c r="MB48">
        <f>result_test!MB45*MB$2</f>
        <v>0</v>
      </c>
      <c r="MC48">
        <f>result_test!MC45*MC$2</f>
        <v>0</v>
      </c>
      <c r="MD48">
        <f>result_test!MD45*MD$2</f>
        <v>0</v>
      </c>
      <c r="ME48">
        <f>result_test!ME45*ME$2</f>
        <v>0</v>
      </c>
      <c r="MF48">
        <f>result_test!MF45*MF$2</f>
        <v>0</v>
      </c>
      <c r="MG48">
        <f>result_test!MG45*MG$2</f>
        <v>0</v>
      </c>
      <c r="MH48">
        <f>result_test!MH45*MH$2</f>
        <v>0</v>
      </c>
      <c r="MI48">
        <f>result_test!MI45*MI$2</f>
        <v>0</v>
      </c>
      <c r="MJ48">
        <f>result_test!MJ45*MJ$2</f>
        <v>0</v>
      </c>
      <c r="MK48">
        <f>result_test!MK45*MK$2</f>
        <v>0</v>
      </c>
      <c r="ML48">
        <f>result_test!ML45*ML$2</f>
        <v>0</v>
      </c>
      <c r="MM48">
        <f>result_test!MM45*MM$2</f>
        <v>0</v>
      </c>
      <c r="MN48">
        <f>result_test!MN45*MN$2</f>
        <v>0</v>
      </c>
      <c r="MO48">
        <f>result_test!MO45*MO$2</f>
        <v>0</v>
      </c>
      <c r="MP48">
        <f>result_test!MP45*MP$2</f>
        <v>0</v>
      </c>
      <c r="MQ48">
        <f>result_test!MQ45*MQ$2</f>
        <v>0</v>
      </c>
      <c r="MR48">
        <f>result_test!MR45*MR$2</f>
        <v>0</v>
      </c>
      <c r="MS48">
        <f>result_test!MS45*MS$2</f>
        <v>0</v>
      </c>
      <c r="MT48">
        <f>result_test!MT45*MT$2</f>
        <v>0</v>
      </c>
      <c r="MU48">
        <f>result_test!MU45*MU$2</f>
        <v>0</v>
      </c>
      <c r="MV48">
        <f>result_test!MV45*MV$2</f>
        <v>0</v>
      </c>
      <c r="MW48">
        <f>result_test!MW45*MW$2</f>
        <v>0</v>
      </c>
      <c r="MX48">
        <f>result_test!MX45*MX$2</f>
        <v>0</v>
      </c>
      <c r="MY48">
        <f>result_test!MY45*MY$2</f>
        <v>0</v>
      </c>
      <c r="MZ48">
        <f>result_test!MZ45*MZ$2</f>
        <v>0</v>
      </c>
      <c r="NA48">
        <f>result_test!NA45*NA$2</f>
        <v>0</v>
      </c>
      <c r="NB48">
        <f>result_test!NB45*NB$2</f>
        <v>0</v>
      </c>
      <c r="NC48">
        <f>result_test!NC45*NC$2</f>
        <v>0</v>
      </c>
      <c r="ND48">
        <f>result_test!ND45*ND$2</f>
        <v>0</v>
      </c>
      <c r="NE48">
        <f>result_test!NE45*NE$2</f>
        <v>0</v>
      </c>
      <c r="NF48">
        <f>result_test!NF45*NF$2</f>
        <v>0</v>
      </c>
      <c r="NG48">
        <f>result_test!NG45*NG$2</f>
        <v>0</v>
      </c>
      <c r="NH48">
        <f>result_test!NH45*NH$2</f>
        <v>0</v>
      </c>
      <c r="NI48">
        <f>result_test!NI45*NI$2</f>
        <v>0</v>
      </c>
      <c r="NJ48">
        <f>result_test!NJ45*NJ$2</f>
        <v>99999999</v>
      </c>
      <c r="NK48">
        <f>result_test!NK45*NK$2</f>
        <v>0</v>
      </c>
      <c r="NL48">
        <f>result_test!NL45*NL$2</f>
        <v>0</v>
      </c>
      <c r="NM48">
        <f>result_test!NM45*NM$2</f>
        <v>0</v>
      </c>
      <c r="NN48">
        <f>result_test!NN45*NN$2</f>
        <v>0</v>
      </c>
      <c r="NO48">
        <f>result_test!NO45*NO$2</f>
        <v>0</v>
      </c>
      <c r="NP48">
        <f>result_test!NP45*NP$2</f>
        <v>0</v>
      </c>
      <c r="NQ48">
        <f>result_test!NQ45*NQ$2</f>
        <v>0</v>
      </c>
      <c r="NR48">
        <f>result_test!NR45*NR$2</f>
        <v>0</v>
      </c>
      <c r="NS48">
        <f>result_test!NS45*NS$2</f>
        <v>0</v>
      </c>
      <c r="NT48">
        <f>result_test!NT45*NT$2</f>
        <v>0</v>
      </c>
      <c r="NU48">
        <f>result_test!NU45*NU$2</f>
        <v>3.04601239775684</v>
      </c>
      <c r="NV48">
        <f>result_test!NV45*NV$2</f>
        <v>0</v>
      </c>
      <c r="NW48">
        <f>result_test!NW45*NW$2</f>
        <v>0</v>
      </c>
      <c r="NX48">
        <f>result_test!NX45*NX$2</f>
        <v>0</v>
      </c>
      <c r="NY48">
        <f>result_test!NY45*NY$2</f>
        <v>0</v>
      </c>
      <c r="NZ48">
        <f>result_test!NZ45*NZ$2</f>
        <v>0</v>
      </c>
      <c r="OA48">
        <f>result_test!OA45*OA$2</f>
        <v>0</v>
      </c>
      <c r="OB48">
        <f>result_test!OB45*OB$2</f>
        <v>0</v>
      </c>
      <c r="OC48">
        <f>result_test!OC45*OC$2</f>
        <v>0</v>
      </c>
      <c r="OD48">
        <f>result_test!OD45*OD$2</f>
        <v>0</v>
      </c>
      <c r="OE48">
        <f>result_test!OE45*OE$2</f>
        <v>0</v>
      </c>
      <c r="OF48">
        <f>result_test!OF45*OF$2</f>
        <v>0</v>
      </c>
      <c r="OG48">
        <f>result_test!OG45*OG$2</f>
        <v>0</v>
      </c>
      <c r="OH48">
        <f>result_test!OH45*OH$2</f>
        <v>0</v>
      </c>
      <c r="OI48">
        <f>result_test!OI45*OI$2</f>
        <v>0</v>
      </c>
      <c r="OJ48">
        <f>result_test!OJ45*OJ$2</f>
        <v>0</v>
      </c>
      <c r="OK48">
        <f>result_test!OK45*OK$2</f>
        <v>0</v>
      </c>
      <c r="OL48">
        <f>result_test!OL45*OL$2</f>
        <v>0</v>
      </c>
      <c r="OM48">
        <f>result_test!OM45*OM$2</f>
        <v>0</v>
      </c>
      <c r="ON48">
        <f>result_test!ON45*ON$2</f>
        <v>0</v>
      </c>
      <c r="OO48">
        <f>result_test!OO45*OO$2</f>
        <v>0</v>
      </c>
      <c r="OP48">
        <f>result_test!OP45*OP$2</f>
        <v>0</v>
      </c>
      <c r="OQ48">
        <f>result_test!OQ45*OQ$2</f>
        <v>0</v>
      </c>
      <c r="OR48">
        <f>result_test!OR45*OR$2</f>
        <v>0</v>
      </c>
      <c r="OS48">
        <f>result_test!OS45*OS$2</f>
        <v>0</v>
      </c>
      <c r="OT48">
        <f>result_test!OT45*OT$2</f>
        <v>0</v>
      </c>
      <c r="OU48">
        <f>result_test!OU45*OU$2</f>
        <v>0</v>
      </c>
      <c r="OV48">
        <f>result_test!OV45*OV$2</f>
        <v>0</v>
      </c>
      <c r="OW48">
        <f>result_test!OW45*OW$2</f>
        <v>0</v>
      </c>
      <c r="OX48">
        <f>result_test!OX45*OX$2</f>
        <v>0</v>
      </c>
      <c r="OY48">
        <f>result_test!OY45*OY$2</f>
        <v>0</v>
      </c>
      <c r="OZ48">
        <f>result_test!OZ45*OZ$2</f>
        <v>0</v>
      </c>
      <c r="PA48">
        <f>result_test!PA45*PA$2</f>
        <v>0</v>
      </c>
      <c r="PB48">
        <f>result_test!PB45*PB$2</f>
        <v>0</v>
      </c>
      <c r="PC48">
        <f>result_test!PC45*PC$2</f>
        <v>3.89400930431179</v>
      </c>
      <c r="PD48">
        <f>result_test!PD45*PD$2</f>
        <v>0</v>
      </c>
      <c r="PE48">
        <f>result_test!PE45*PE$2</f>
        <v>0</v>
      </c>
      <c r="PF48">
        <f>result_test!PF45*PF$2</f>
        <v>0</v>
      </c>
      <c r="PG48">
        <f>result_test!PG45*PG$2</f>
        <v>0</v>
      </c>
      <c r="PH48">
        <f>result_test!PH45*PH$2</f>
        <v>0</v>
      </c>
      <c r="PI48">
        <f>result_test!PI45*PI$2</f>
        <v>0</v>
      </c>
      <c r="PJ48">
        <f>result_test!PJ45*PJ$2</f>
        <v>0</v>
      </c>
      <c r="PK48">
        <f>result_test!PK45*PK$2</f>
        <v>0</v>
      </c>
      <c r="PL48">
        <f>result_test!PL45*PL$2</f>
        <v>0</v>
      </c>
      <c r="PM48">
        <f>result_test!PM45*PM$2</f>
        <v>0</v>
      </c>
      <c r="PN48">
        <f>result_test!PN45*PN$2</f>
        <v>0</v>
      </c>
      <c r="PO48">
        <f>result_test!PO45*PO$2</f>
        <v>0</v>
      </c>
      <c r="PP48">
        <f>result_test!PP45*PP$2</f>
        <v>0</v>
      </c>
      <c r="PQ48">
        <f>result_test!PQ45*PQ$2</f>
        <v>0</v>
      </c>
      <c r="PR48">
        <f>result_test!PR45*PR$2</f>
        <v>0</v>
      </c>
      <c r="PS48">
        <f>result_test!PS45*PS$2</f>
        <v>0</v>
      </c>
      <c r="PT48">
        <f>result_test!PT45*PT$2</f>
        <v>0</v>
      </c>
      <c r="PU48">
        <f>result_test!PU45*PU$2</f>
        <v>0</v>
      </c>
      <c r="PV48">
        <f>result_test!PV45*PV$2</f>
        <v>0</v>
      </c>
      <c r="PW48">
        <f>result_test!PW45*PW$2</f>
        <v>0</v>
      </c>
      <c r="PX48">
        <f>result_test!PX45*PX$2</f>
        <v>0</v>
      </c>
      <c r="PY48">
        <f>result_test!PY45*PY$2</f>
        <v>0</v>
      </c>
      <c r="PZ48">
        <f>result_test!PZ45*PZ$2</f>
        <v>0</v>
      </c>
      <c r="QA48">
        <f>result_test!QA45*QA$2</f>
        <v>0</v>
      </c>
      <c r="QB48">
        <f>result_test!QB45*QB$2</f>
        <v>0</v>
      </c>
      <c r="QC48">
        <f>SUM(D48:QB48)</f>
        <v>300000035.590173</v>
      </c>
      <c r="QD48">
        <f>SUM(result_test!D45:QB45)</f>
        <v>14</v>
      </c>
      <c r="QE48">
        <f>QC48/QD48</f>
        <v>21428573.9707267</v>
      </c>
      <c r="QF48">
        <f>MAX(D48:QB48)</f>
        <v>99999999</v>
      </c>
    </row>
    <row r="49" spans="1:448">
      <c r="A49" s="1" t="s">
        <v>542</v>
      </c>
      <c r="B49" s="1" t="s">
        <v>543</v>
      </c>
      <c r="C49" t="s">
        <v>541</v>
      </c>
      <c r="D49">
        <f>result_test!D46*D$2</f>
        <v>0</v>
      </c>
      <c r="E49">
        <f>result_test!E46*E$2</f>
        <v>0</v>
      </c>
      <c r="F49">
        <f>result_test!F46*F$2</f>
        <v>0</v>
      </c>
      <c r="G49">
        <f>result_test!G46*G$2</f>
        <v>0</v>
      </c>
      <c r="H49">
        <f>result_test!H46*H$2</f>
        <v>0</v>
      </c>
      <c r="I49">
        <f>result_test!I46*I$2</f>
        <v>0</v>
      </c>
      <c r="J49">
        <f>result_test!J46*J$2</f>
        <v>0</v>
      </c>
      <c r="K49">
        <f>result_test!K46*K$2</f>
        <v>0</v>
      </c>
      <c r="L49">
        <f>result_test!L46*L$2</f>
        <v>0</v>
      </c>
      <c r="M49">
        <f>result_test!M46*M$2</f>
        <v>0</v>
      </c>
      <c r="N49">
        <f>result_test!N46*N$2</f>
        <v>0</v>
      </c>
      <c r="O49">
        <f>result_test!O46*O$2</f>
        <v>0</v>
      </c>
      <c r="P49">
        <f>result_test!P46*P$2</f>
        <v>0</v>
      </c>
      <c r="Q49">
        <f>result_test!Q46*Q$2</f>
        <v>0</v>
      </c>
      <c r="R49">
        <f>result_test!R46*R$2</f>
        <v>0</v>
      </c>
      <c r="S49">
        <f>result_test!S46*S$2</f>
        <v>0</v>
      </c>
      <c r="T49">
        <f>result_test!T46*T$2</f>
        <v>5.47897180503294</v>
      </c>
      <c r="U49">
        <f>result_test!U46*U$2</f>
        <v>0</v>
      </c>
      <c r="V49">
        <f>result_test!V46*V$2</f>
        <v>0</v>
      </c>
      <c r="W49">
        <f>result_test!W46*W$2</f>
        <v>0</v>
      </c>
      <c r="X49">
        <f>result_test!X46*X$2</f>
        <v>0</v>
      </c>
      <c r="Y49">
        <f>result_test!Y46*Y$2</f>
        <v>5.47897180503294</v>
      </c>
      <c r="Z49">
        <f>result_test!Z46*Z$2</f>
        <v>0</v>
      </c>
      <c r="AA49">
        <f>result_test!AA46*AA$2</f>
        <v>0</v>
      </c>
      <c r="AB49">
        <f>result_test!AB46*AB$2</f>
        <v>0</v>
      </c>
      <c r="AC49">
        <f>result_test!AC46*AC$2</f>
        <v>0</v>
      </c>
      <c r="AD49">
        <f>result_test!AD46*AD$2</f>
        <v>0</v>
      </c>
      <c r="AE49">
        <f>result_test!AE46*AE$2</f>
        <v>0</v>
      </c>
      <c r="AF49">
        <f>result_test!AF46*AF$2</f>
        <v>0</v>
      </c>
      <c r="AG49">
        <f>result_test!AG46*AG$2</f>
        <v>0</v>
      </c>
      <c r="AH49">
        <f>result_test!AH46*AH$2</f>
        <v>0</v>
      </c>
      <c r="AI49">
        <f>result_test!AI46*AI$2</f>
        <v>0</v>
      </c>
      <c r="AJ49">
        <f>result_test!AJ46*AJ$2</f>
        <v>0</v>
      </c>
      <c r="AK49">
        <f>result_test!AK46*AK$2</f>
        <v>0</v>
      </c>
      <c r="AL49">
        <f>result_test!AL46*AL$2</f>
        <v>0</v>
      </c>
      <c r="AM49">
        <f>result_test!AM46*AM$2</f>
        <v>0</v>
      </c>
      <c r="AN49">
        <f>result_test!AN46*AN$2</f>
        <v>0</v>
      </c>
      <c r="AO49">
        <f>result_test!AO46*AO$2</f>
        <v>0</v>
      </c>
      <c r="AP49">
        <f>result_test!AP46*AP$2</f>
        <v>0</v>
      </c>
      <c r="AQ49">
        <f>result_test!AQ46*AQ$2</f>
        <v>0</v>
      </c>
      <c r="AR49">
        <f>result_test!AR46*AR$2</f>
        <v>2.30904680359063</v>
      </c>
      <c r="AS49">
        <f>result_test!AS46*AS$2</f>
        <v>0</v>
      </c>
      <c r="AT49">
        <f>result_test!AT46*AT$2</f>
        <v>0</v>
      </c>
      <c r="AU49">
        <f>result_test!AU46*AU$2</f>
        <v>0</v>
      </c>
      <c r="AV49">
        <f>result_test!AV46*AV$2</f>
        <v>0</v>
      </c>
      <c r="AW49">
        <f>result_test!AW46*AW$2</f>
        <v>0</v>
      </c>
      <c r="AX49">
        <f>result_test!AX46*AX$2</f>
        <v>0</v>
      </c>
      <c r="AY49">
        <f>result_test!AY46*AY$2</f>
        <v>0</v>
      </c>
      <c r="AZ49">
        <f>result_test!AZ46*AZ$2</f>
        <v>0</v>
      </c>
      <c r="BA49">
        <f>result_test!BA46*BA$2</f>
        <v>0</v>
      </c>
      <c r="BB49">
        <f>result_test!BB46*BB$2</f>
        <v>0</v>
      </c>
      <c r="BC49">
        <f>result_test!BC46*BC$2</f>
        <v>0</v>
      </c>
      <c r="BD49">
        <f>result_test!BD46*BD$2</f>
        <v>0</v>
      </c>
      <c r="BE49">
        <f>result_test!BE46*BE$2</f>
        <v>0</v>
      </c>
      <c r="BF49">
        <f>result_test!BF46*BF$2</f>
        <v>0</v>
      </c>
      <c r="BG49">
        <f>result_test!BG46*BG$2</f>
        <v>0</v>
      </c>
      <c r="BH49">
        <f>result_test!BH46*BH$2</f>
        <v>0</v>
      </c>
      <c r="BI49">
        <f>result_test!BI46*BI$2</f>
        <v>0</v>
      </c>
      <c r="BJ49">
        <f>result_test!BJ46*BJ$2</f>
        <v>0</v>
      </c>
      <c r="BK49">
        <f>result_test!BK46*BK$2</f>
        <v>0</v>
      </c>
      <c r="BL49">
        <f>result_test!BL46*BL$2</f>
        <v>0</v>
      </c>
      <c r="BM49">
        <f>result_test!BM46*BM$2</f>
        <v>0</v>
      </c>
      <c r="BN49">
        <f>result_test!BN46*BN$2</f>
        <v>0</v>
      </c>
      <c r="BO49">
        <f>result_test!BO46*BO$2</f>
        <v>0</v>
      </c>
      <c r="BP49">
        <f>result_test!BP46*BP$2</f>
        <v>0</v>
      </c>
      <c r="BQ49">
        <f>result_test!BQ46*BQ$2</f>
        <v>0</v>
      </c>
      <c r="BR49">
        <f>result_test!BR46*BR$2</f>
        <v>0</v>
      </c>
      <c r="BS49">
        <f>result_test!BS46*BS$2</f>
        <v>0</v>
      </c>
      <c r="BT49">
        <f>result_test!BT46*BT$2</f>
        <v>0</v>
      </c>
      <c r="BU49">
        <f>result_test!BU46*BU$2</f>
        <v>0</v>
      </c>
      <c r="BV49">
        <f>result_test!BV46*BV$2</f>
        <v>0</v>
      </c>
      <c r="BW49">
        <f>result_test!BW46*BW$2</f>
        <v>0</v>
      </c>
      <c r="BX49">
        <f>result_test!BX46*BX$2</f>
        <v>3.63097489847799</v>
      </c>
      <c r="BY49">
        <f>result_test!BY46*BY$2</f>
        <v>0</v>
      </c>
      <c r="BZ49">
        <f>result_test!BZ46*BZ$2</f>
        <v>0</v>
      </c>
      <c r="CA49">
        <f>result_test!CA46*CA$2</f>
        <v>0</v>
      </c>
      <c r="CB49">
        <f>result_test!CB46*CB$2</f>
        <v>0</v>
      </c>
      <c r="CC49">
        <f>result_test!CC46*CC$2</f>
        <v>0</v>
      </c>
      <c r="CD49">
        <f>result_test!CD46*CD$2</f>
        <v>0</v>
      </c>
      <c r="CE49">
        <f>result_test!CE46*CE$2</f>
        <v>0</v>
      </c>
      <c r="CF49">
        <f>result_test!CF46*CF$2</f>
        <v>0</v>
      </c>
      <c r="CG49">
        <f>result_test!CG46*CG$2</f>
        <v>0</v>
      </c>
      <c r="CH49">
        <f>result_test!CH46*CH$2</f>
        <v>0</v>
      </c>
      <c r="CI49">
        <f>result_test!CI46*CI$2</f>
        <v>0</v>
      </c>
      <c r="CJ49">
        <f>result_test!CJ46*CJ$2</f>
        <v>0</v>
      </c>
      <c r="CK49">
        <f>result_test!CK46*CK$2</f>
        <v>0</v>
      </c>
      <c r="CL49">
        <f>result_test!CL46*CL$2</f>
        <v>0</v>
      </c>
      <c r="CM49">
        <f>result_test!CM46*CM$2</f>
        <v>0</v>
      </c>
      <c r="CN49">
        <f>result_test!CN46*CN$2</f>
        <v>0</v>
      </c>
      <c r="CO49">
        <f>result_test!CO46*CO$2</f>
        <v>0</v>
      </c>
      <c r="CP49">
        <f>result_test!CP46*CP$2</f>
        <v>0</v>
      </c>
      <c r="CQ49">
        <f>result_test!CQ46*CQ$2</f>
        <v>0</v>
      </c>
      <c r="CR49">
        <f>result_test!CR46*CR$2</f>
        <v>0</v>
      </c>
      <c r="CS49">
        <f>result_test!CS46*CS$2</f>
        <v>0</v>
      </c>
      <c r="CT49">
        <f>result_test!CT46*CT$2</f>
        <v>0</v>
      </c>
      <c r="CU49">
        <f>result_test!CU46*CU$2</f>
        <v>0</v>
      </c>
      <c r="CV49">
        <f>result_test!CV46*CV$2</f>
        <v>0</v>
      </c>
      <c r="CW49">
        <f>result_test!CW46*CW$2</f>
        <v>0</v>
      </c>
      <c r="CX49">
        <f>result_test!CX46*CX$2</f>
        <v>0</v>
      </c>
      <c r="CY49">
        <f>result_test!CY46*CY$2</f>
        <v>0</v>
      </c>
      <c r="CZ49">
        <f>result_test!CZ46*CZ$2</f>
        <v>0</v>
      </c>
      <c r="DA49">
        <f>result_test!DA46*DA$2</f>
        <v>0</v>
      </c>
      <c r="DB49">
        <f>result_test!DB46*DB$2</f>
        <v>0</v>
      </c>
      <c r="DC49">
        <f>result_test!DC46*DC$2</f>
        <v>0</v>
      </c>
      <c r="DD49">
        <f>result_test!DD46*DD$2</f>
        <v>0</v>
      </c>
      <c r="DE49">
        <f>result_test!DE46*DE$2</f>
        <v>0</v>
      </c>
      <c r="DF49">
        <f>result_test!DF46*DF$2</f>
        <v>0</v>
      </c>
      <c r="DG49">
        <f>result_test!DG46*DG$2</f>
        <v>0</v>
      </c>
      <c r="DH49">
        <f>result_test!DH46*DH$2</f>
        <v>0</v>
      </c>
      <c r="DI49">
        <f>result_test!DI46*DI$2</f>
        <v>0</v>
      </c>
      <c r="DJ49">
        <f>result_test!DJ46*DJ$2</f>
        <v>0</v>
      </c>
      <c r="DK49">
        <f>result_test!DK46*DK$2</f>
        <v>0</v>
      </c>
      <c r="DL49">
        <f>result_test!DL46*DL$2</f>
        <v>0</v>
      </c>
      <c r="DM49">
        <f>result_test!DM46*DM$2</f>
        <v>0</v>
      </c>
      <c r="DN49">
        <f>result_test!DN46*DN$2</f>
        <v>0</v>
      </c>
      <c r="DO49">
        <f>result_test!DO46*DO$2</f>
        <v>0</v>
      </c>
      <c r="DP49">
        <f>result_test!DP46*DP$2</f>
        <v>0</v>
      </c>
      <c r="DQ49">
        <f>result_test!DQ46*DQ$2</f>
        <v>0</v>
      </c>
      <c r="DR49">
        <f>result_test!DR46*DR$2</f>
        <v>0</v>
      </c>
      <c r="DS49">
        <f>result_test!DS46*DS$2</f>
        <v>0</v>
      </c>
      <c r="DT49">
        <f>result_test!DT46*DT$2</f>
        <v>0</v>
      </c>
      <c r="DU49">
        <f>result_test!DU46*DU$2</f>
        <v>0</v>
      </c>
      <c r="DV49">
        <f>result_test!DV46*DV$2</f>
        <v>0</v>
      </c>
      <c r="DW49">
        <f>result_test!DW46*DW$2</f>
        <v>0</v>
      </c>
      <c r="DX49">
        <f>result_test!DX46*DX$2</f>
        <v>0</v>
      </c>
      <c r="DY49">
        <f>result_test!DY46*DY$2</f>
        <v>0</v>
      </c>
      <c r="DZ49">
        <f>result_test!DZ46*DZ$2</f>
        <v>0</v>
      </c>
      <c r="EA49">
        <f>result_test!EA46*EA$2</f>
        <v>0</v>
      </c>
      <c r="EB49">
        <f>result_test!EB46*EB$2</f>
        <v>0</v>
      </c>
      <c r="EC49">
        <f>result_test!EC46*EC$2</f>
        <v>0</v>
      </c>
      <c r="ED49">
        <f>result_test!ED46*ED$2</f>
        <v>0</v>
      </c>
      <c r="EE49">
        <f>result_test!EE46*EE$2</f>
        <v>0</v>
      </c>
      <c r="EF49">
        <f>result_test!EF46*EF$2</f>
        <v>0</v>
      </c>
      <c r="EG49">
        <f>result_test!EG46*EG$2</f>
        <v>0</v>
      </c>
      <c r="EH49">
        <f>result_test!EH46*EH$2</f>
        <v>0</v>
      </c>
      <c r="EI49">
        <f>result_test!EI46*EI$2</f>
        <v>0</v>
      </c>
      <c r="EJ49">
        <f>result_test!EJ46*EJ$2</f>
        <v>0</v>
      </c>
      <c r="EK49">
        <f>result_test!EK46*EK$2</f>
        <v>0</v>
      </c>
      <c r="EL49">
        <f>result_test!EL46*EL$2</f>
        <v>0</v>
      </c>
      <c r="EM49">
        <f>result_test!EM46*EM$2</f>
        <v>0</v>
      </c>
      <c r="EN49">
        <f>result_test!EN46*EN$2</f>
        <v>0</v>
      </c>
      <c r="EO49">
        <f>result_test!EO46*EO$2</f>
        <v>0</v>
      </c>
      <c r="EP49">
        <f>result_test!EP46*EP$2</f>
        <v>0</v>
      </c>
      <c r="EQ49">
        <f>result_test!EQ46*EQ$2</f>
        <v>0</v>
      </c>
      <c r="ER49">
        <f>result_test!ER46*ER$2</f>
        <v>0</v>
      </c>
      <c r="ES49">
        <f>result_test!ES46*ES$2</f>
        <v>0</v>
      </c>
      <c r="ET49">
        <f>result_test!ET46*ET$2</f>
        <v>0</v>
      </c>
      <c r="EU49">
        <f>result_test!EU46*EU$2</f>
        <v>0</v>
      </c>
      <c r="EV49">
        <f>result_test!EV46*EV$2</f>
        <v>0</v>
      </c>
      <c r="EW49">
        <f>result_test!EW46*EW$2</f>
        <v>0</v>
      </c>
      <c r="EX49">
        <f>result_test!EX46*EX$2</f>
        <v>0</v>
      </c>
      <c r="EY49">
        <f>result_test!EY46*EY$2</f>
        <v>0</v>
      </c>
      <c r="EZ49">
        <f>result_test!EZ46*EZ$2</f>
        <v>0</v>
      </c>
      <c r="FA49">
        <f>result_test!FA46*FA$2</f>
        <v>0</v>
      </c>
      <c r="FB49">
        <f>result_test!FB46*FB$2</f>
        <v>0</v>
      </c>
      <c r="FC49">
        <f>result_test!FC46*FC$2</f>
        <v>0</v>
      </c>
      <c r="FD49">
        <f>result_test!FD46*FD$2</f>
        <v>0</v>
      </c>
      <c r="FE49">
        <f>result_test!FE46*FE$2</f>
        <v>0</v>
      </c>
      <c r="FF49">
        <f>result_test!FF46*FF$2</f>
        <v>0</v>
      </c>
      <c r="FG49">
        <f>result_test!FG46*FG$2</f>
        <v>0</v>
      </c>
      <c r="FH49">
        <f>result_test!FH46*FH$2</f>
        <v>0</v>
      </c>
      <c r="FI49">
        <f>result_test!FI46*FI$2</f>
        <v>0</v>
      </c>
      <c r="FJ49">
        <f>result_test!FJ46*FJ$2</f>
        <v>0</v>
      </c>
      <c r="FK49">
        <f>result_test!FK46*FK$2</f>
        <v>0</v>
      </c>
      <c r="FL49">
        <f>result_test!FL46*FL$2</f>
        <v>0</v>
      </c>
      <c r="FM49">
        <f>result_test!FM46*FM$2</f>
        <v>0</v>
      </c>
      <c r="FN49">
        <f>result_test!FN46*FN$2</f>
        <v>0</v>
      </c>
      <c r="FO49">
        <f>result_test!FO46*FO$2</f>
        <v>0</v>
      </c>
      <c r="FP49">
        <f>result_test!FP46*FP$2</f>
        <v>0</v>
      </c>
      <c r="FQ49">
        <f>result_test!FQ46*FQ$2</f>
        <v>0</v>
      </c>
      <c r="FR49">
        <f>result_test!FR46*FR$2</f>
        <v>0</v>
      </c>
      <c r="FS49">
        <f>result_test!FS46*FS$2</f>
        <v>0</v>
      </c>
      <c r="FT49">
        <f>result_test!FT46*FT$2</f>
        <v>0</v>
      </c>
      <c r="FU49">
        <f>result_test!FU46*FU$2</f>
        <v>0</v>
      </c>
      <c r="FV49">
        <f>result_test!FV46*FV$2</f>
        <v>0</v>
      </c>
      <c r="FW49">
        <f>result_test!FW46*FW$2</f>
        <v>0</v>
      </c>
      <c r="FX49">
        <f>result_test!FX46*FX$2</f>
        <v>0</v>
      </c>
      <c r="FY49">
        <f>result_test!FY46*FY$2</f>
        <v>0</v>
      </c>
      <c r="FZ49">
        <f>result_test!FZ46*FZ$2</f>
        <v>0</v>
      </c>
      <c r="GA49">
        <f>result_test!GA46*GA$2</f>
        <v>0</v>
      </c>
      <c r="GB49">
        <f>result_test!GB46*GB$2</f>
        <v>0</v>
      </c>
      <c r="GC49">
        <f>result_test!GC46*GC$2</f>
        <v>0</v>
      </c>
      <c r="GD49">
        <f>result_test!GD46*GD$2</f>
        <v>0</v>
      </c>
      <c r="GE49">
        <f>result_test!GE46*GE$2</f>
        <v>0</v>
      </c>
      <c r="GF49">
        <f>result_test!GF46*GF$2</f>
        <v>0</v>
      </c>
      <c r="GG49">
        <f>result_test!GG46*GG$2</f>
        <v>0</v>
      </c>
      <c r="GH49">
        <f>result_test!GH46*GH$2</f>
        <v>0</v>
      </c>
      <c r="GI49">
        <f>result_test!GI46*GI$2</f>
        <v>0</v>
      </c>
      <c r="GJ49">
        <f>result_test!GJ46*GJ$2</f>
        <v>0</v>
      </c>
      <c r="GK49">
        <f>result_test!GK46*GK$2</f>
        <v>0</v>
      </c>
      <c r="GL49">
        <f>result_test!GL46*GL$2</f>
        <v>0</v>
      </c>
      <c r="GM49">
        <f>result_test!GM46*GM$2</f>
        <v>0</v>
      </c>
      <c r="GN49">
        <f>result_test!GN46*GN$2</f>
        <v>0</v>
      </c>
      <c r="GO49">
        <f>result_test!GO46*GO$2</f>
        <v>0</v>
      </c>
      <c r="GP49">
        <f>result_test!GP46*GP$2</f>
        <v>0</v>
      </c>
      <c r="GQ49">
        <f>result_test!GQ46*GQ$2</f>
        <v>0</v>
      </c>
      <c r="GR49">
        <f>result_test!GR46*GR$2</f>
        <v>0</v>
      </c>
      <c r="GS49">
        <f>result_test!GS46*GS$2</f>
        <v>0</v>
      </c>
      <c r="GT49">
        <f>result_test!GT46*GT$2</f>
        <v>0</v>
      </c>
      <c r="GU49">
        <f>result_test!GU46*GU$2</f>
        <v>0</v>
      </c>
      <c r="GV49">
        <f>result_test!GV46*GV$2</f>
        <v>0</v>
      </c>
      <c r="GW49">
        <f>result_test!GW46*GW$2</f>
        <v>0</v>
      </c>
      <c r="GX49">
        <f>result_test!GX46*GX$2</f>
        <v>0</v>
      </c>
      <c r="GY49">
        <f>result_test!GY46*GY$2</f>
        <v>0</v>
      </c>
      <c r="GZ49">
        <f>result_test!GZ46*GZ$2</f>
        <v>0</v>
      </c>
      <c r="HA49">
        <f>result_test!HA46*HA$2</f>
        <v>0</v>
      </c>
      <c r="HB49">
        <f>result_test!HB46*HB$2</f>
        <v>0</v>
      </c>
      <c r="HC49">
        <f>result_test!HC46*HC$2</f>
        <v>0</v>
      </c>
      <c r="HD49">
        <f>result_test!HD46*HD$2</f>
        <v>0</v>
      </c>
      <c r="HE49">
        <f>result_test!HE46*HE$2</f>
        <v>0</v>
      </c>
      <c r="HF49">
        <f>result_test!HF46*HF$2</f>
        <v>0</v>
      </c>
      <c r="HG49">
        <f>result_test!HG46*HG$2</f>
        <v>0</v>
      </c>
      <c r="HH49">
        <f>result_test!HH46*HH$2</f>
        <v>0</v>
      </c>
      <c r="HI49">
        <f>result_test!HI46*HI$2</f>
        <v>0</v>
      </c>
      <c r="HJ49">
        <f>result_test!HJ46*HJ$2</f>
        <v>0</v>
      </c>
      <c r="HK49">
        <f>result_test!HK46*HK$2</f>
        <v>0</v>
      </c>
      <c r="HL49">
        <f>result_test!HL46*HL$2</f>
        <v>0</v>
      </c>
      <c r="HM49">
        <f>result_test!HM46*HM$2</f>
        <v>0.835115615258218</v>
      </c>
      <c r="HN49">
        <f>result_test!HN46*HN$2</f>
        <v>2.40858247714154</v>
      </c>
      <c r="HO49">
        <f>result_test!HO46*HO$2</f>
        <v>0</v>
      </c>
      <c r="HP49">
        <f>result_test!HP46*HP$2</f>
        <v>0</v>
      </c>
      <c r="HQ49">
        <f>result_test!HQ46*HQ$2</f>
        <v>0</v>
      </c>
      <c r="HR49">
        <f>result_test!HR46*HR$2</f>
        <v>0</v>
      </c>
      <c r="HS49">
        <f>result_test!HS46*HS$2</f>
        <v>0</v>
      </c>
      <c r="HT49">
        <f>result_test!HT46*HT$2</f>
        <v>0</v>
      </c>
      <c r="HU49">
        <f>result_test!HU46*HU$2</f>
        <v>0</v>
      </c>
      <c r="HV49">
        <f>result_test!HV46*HV$2</f>
        <v>0</v>
      </c>
      <c r="HW49">
        <f>result_test!HW46*HW$2</f>
        <v>0</v>
      </c>
      <c r="HX49">
        <f>result_test!HX46*HX$2</f>
        <v>0</v>
      </c>
      <c r="HY49">
        <f>result_test!HY46*HY$2</f>
        <v>2.40858247714154</v>
      </c>
      <c r="HZ49">
        <f>result_test!HZ46*HZ$2</f>
        <v>0</v>
      </c>
      <c r="IA49">
        <f>result_test!IA46*IA$2</f>
        <v>0</v>
      </c>
      <c r="IB49">
        <f>result_test!IB46*IB$2</f>
        <v>0</v>
      </c>
      <c r="IC49">
        <f>result_test!IC46*IC$2</f>
        <v>0</v>
      </c>
      <c r="ID49">
        <f>result_test!ID46*ID$2</f>
        <v>0</v>
      </c>
      <c r="IE49">
        <f>result_test!IE46*IE$2</f>
        <v>0</v>
      </c>
      <c r="IF49">
        <f>result_test!IF46*IF$2</f>
        <v>0</v>
      </c>
      <c r="IG49">
        <f>result_test!IG46*IG$2</f>
        <v>0</v>
      </c>
      <c r="IH49">
        <f>result_test!IH46*IH$2</f>
        <v>0</v>
      </c>
      <c r="II49">
        <f>result_test!II46*II$2</f>
        <v>0</v>
      </c>
      <c r="IJ49">
        <f>result_test!IJ46*IJ$2</f>
        <v>0</v>
      </c>
      <c r="IK49">
        <f>result_test!IK46*IK$2</f>
        <v>0</v>
      </c>
      <c r="IL49">
        <f>result_test!IL46*IL$2</f>
        <v>6.80089989992031</v>
      </c>
      <c r="IM49">
        <f>result_test!IM46*IM$2</f>
        <v>0</v>
      </c>
      <c r="IN49">
        <f>result_test!IN46*IN$2</f>
        <v>0</v>
      </c>
      <c r="IO49">
        <f>result_test!IO46*IO$2</f>
        <v>0</v>
      </c>
      <c r="IP49">
        <f>result_test!IP46*IP$2</f>
        <v>0</v>
      </c>
      <c r="IQ49">
        <f>result_test!IQ46*IQ$2</f>
        <v>0</v>
      </c>
      <c r="IR49">
        <f>result_test!IR46*IR$2</f>
        <v>0</v>
      </c>
      <c r="IS49">
        <f>result_test!IS46*IS$2</f>
        <v>0</v>
      </c>
      <c r="IT49">
        <f>result_test!IT46*IT$2</f>
        <v>0</v>
      </c>
      <c r="IU49">
        <f>result_test!IU46*IU$2</f>
        <v>0</v>
      </c>
      <c r="IV49">
        <f>result_test!IV46*IV$2</f>
        <v>0</v>
      </c>
      <c r="IW49">
        <f>result_test!IW46*IW$2</f>
        <v>0</v>
      </c>
      <c r="IX49">
        <f>result_test!IX46*IX$2</f>
        <v>0</v>
      </c>
      <c r="IY49">
        <f>result_test!IY46*IY$2</f>
        <v>0</v>
      </c>
      <c r="IZ49">
        <f>result_test!IZ46*IZ$2</f>
        <v>0</v>
      </c>
      <c r="JA49">
        <f>result_test!JA46*JA$2</f>
        <v>0</v>
      </c>
      <c r="JB49">
        <f>result_test!JB46*JB$2</f>
        <v>0</v>
      </c>
      <c r="JC49">
        <f>result_test!JC46*JC$2</f>
        <v>0</v>
      </c>
      <c r="JD49">
        <f>result_test!JD46*JD$2</f>
        <v>0</v>
      </c>
      <c r="JE49">
        <f>result_test!JE46*JE$2</f>
        <v>0</v>
      </c>
      <c r="JF49">
        <f>result_test!JF46*JF$2</f>
        <v>0</v>
      </c>
      <c r="JG49">
        <f>result_test!JG46*JG$2</f>
        <v>0</v>
      </c>
      <c r="JH49">
        <f>result_test!JH46*JH$2</f>
        <v>0</v>
      </c>
      <c r="JI49">
        <f>result_test!JI46*JI$2</f>
        <v>0</v>
      </c>
      <c r="JJ49">
        <f>result_test!JJ46*JJ$2</f>
        <v>0</v>
      </c>
      <c r="JK49">
        <f>result_test!JK46*JK$2</f>
        <v>0</v>
      </c>
      <c r="JL49">
        <f>result_test!JL46*JL$2</f>
        <v>0</v>
      </c>
      <c r="JM49">
        <f>result_test!JM46*JM$2</f>
        <v>0</v>
      </c>
      <c r="JN49">
        <f>result_test!JN46*JN$2</f>
        <v>0</v>
      </c>
      <c r="JO49">
        <f>result_test!JO46*JO$2</f>
        <v>0</v>
      </c>
      <c r="JP49">
        <f>result_test!JP46*JP$2</f>
        <v>0</v>
      </c>
      <c r="JQ49">
        <f>result_test!JQ46*JQ$2</f>
        <v>0</v>
      </c>
      <c r="JR49">
        <f>result_test!JR46*JR$2</f>
        <v>0</v>
      </c>
      <c r="JS49">
        <f>result_test!JS46*JS$2</f>
        <v>0</v>
      </c>
      <c r="JT49">
        <f>result_test!JT46*JT$2</f>
        <v>0</v>
      </c>
      <c r="JU49">
        <f>result_test!JU46*JU$2</f>
        <v>0</v>
      </c>
      <c r="JV49">
        <f>result_test!JV46*JV$2</f>
        <v>0</v>
      </c>
      <c r="JW49">
        <f>result_test!JW46*JW$2</f>
        <v>0</v>
      </c>
      <c r="JX49">
        <f>result_test!JX46*JX$2</f>
        <v>0</v>
      </c>
      <c r="JY49">
        <f>result_test!JY46*JY$2</f>
        <v>0</v>
      </c>
      <c r="JZ49">
        <f>result_test!JZ46*JZ$2</f>
        <v>0</v>
      </c>
      <c r="KA49">
        <f>result_test!KA46*KA$2</f>
        <v>0</v>
      </c>
      <c r="KB49">
        <f>result_test!KB46*KB$2</f>
        <v>0</v>
      </c>
      <c r="KC49">
        <f>result_test!KC46*KC$2</f>
        <v>0</v>
      </c>
      <c r="KD49">
        <f>result_test!KD46*KD$2</f>
        <v>0</v>
      </c>
      <c r="KE49">
        <f>result_test!KE46*KE$2</f>
        <v>0</v>
      </c>
      <c r="KF49">
        <f>result_test!KF46*KF$2</f>
        <v>0</v>
      </c>
      <c r="KG49">
        <f>result_test!KG46*KG$2</f>
        <v>0</v>
      </c>
      <c r="KH49">
        <f>result_test!KH46*KH$2</f>
        <v>0</v>
      </c>
      <c r="KI49">
        <f>result_test!KI46*KI$2</f>
        <v>0</v>
      </c>
      <c r="KJ49">
        <f>result_test!KJ46*KJ$2</f>
        <v>0</v>
      </c>
      <c r="KK49">
        <f>result_test!KK46*KK$2</f>
        <v>0</v>
      </c>
      <c r="KL49">
        <f>result_test!KL46*KL$2</f>
        <v>0</v>
      </c>
      <c r="KM49">
        <f>result_test!KM46*KM$2</f>
        <v>1.89400930431179</v>
      </c>
      <c r="KN49">
        <f>result_test!KN46*KN$2</f>
        <v>0</v>
      </c>
      <c r="KO49">
        <f>result_test!KO46*KO$2</f>
        <v>0</v>
      </c>
      <c r="KP49">
        <f>result_test!KP46*KP$2</f>
        <v>0</v>
      </c>
      <c r="KQ49">
        <f>result_test!KQ46*KQ$2</f>
        <v>0</v>
      </c>
      <c r="KR49">
        <f>result_test!KR46*KR$2</f>
        <v>0</v>
      </c>
      <c r="KS49">
        <f>result_test!KS46*KS$2</f>
        <v>0</v>
      </c>
      <c r="KT49">
        <f>result_test!KT46*KT$2</f>
        <v>0</v>
      </c>
      <c r="KU49">
        <f>result_test!KU46*KU$2</f>
        <v>0</v>
      </c>
      <c r="KV49">
        <f>result_test!KV46*KV$2</f>
        <v>0</v>
      </c>
      <c r="KW49">
        <f>result_test!KW46*KW$2</f>
        <v>0</v>
      </c>
      <c r="KX49">
        <f>result_test!KX46*KX$2</f>
        <v>0</v>
      </c>
      <c r="KY49">
        <f>result_test!KY46*KY$2</f>
        <v>0</v>
      </c>
      <c r="KZ49">
        <f>result_test!KZ46*KZ$2</f>
        <v>0</v>
      </c>
      <c r="LA49">
        <f>result_test!LA46*LA$2</f>
        <v>0</v>
      </c>
      <c r="LB49">
        <f>result_test!LB46*LB$2</f>
        <v>0</v>
      </c>
      <c r="LC49">
        <f>result_test!LC46*LC$2</f>
        <v>0</v>
      </c>
      <c r="LD49">
        <f>result_test!LD46*LD$2</f>
        <v>1.87016256235742</v>
      </c>
      <c r="LE49">
        <f>result_test!LE46*LE$2</f>
        <v>0</v>
      </c>
      <c r="LF49">
        <f>result_test!LF46*LF$2</f>
        <v>0</v>
      </c>
      <c r="LG49">
        <f>result_test!LG46*LG$2</f>
        <v>0</v>
      </c>
      <c r="LH49">
        <f>result_test!LH46*LH$2</f>
        <v>0</v>
      </c>
      <c r="LI49">
        <f>result_test!LI46*LI$2</f>
        <v>0</v>
      </c>
      <c r="LJ49">
        <f>result_test!LJ46*LJ$2</f>
        <v>0</v>
      </c>
      <c r="LK49">
        <f>result_test!LK46*LK$2</f>
        <v>0</v>
      </c>
      <c r="LL49">
        <f>result_test!LL46*LL$2</f>
        <v>0</v>
      </c>
      <c r="LM49">
        <f>result_test!LM46*LM$2</f>
        <v>0</v>
      </c>
      <c r="LN49">
        <f>result_test!LN46*LN$2</f>
        <v>0</v>
      </c>
      <c r="LO49">
        <f>result_test!LO46*LO$2</f>
        <v>0</v>
      </c>
      <c r="LP49">
        <f>result_test!LP46*LP$2</f>
        <v>0</v>
      </c>
      <c r="LQ49">
        <f>result_test!LQ46*LQ$2</f>
        <v>0</v>
      </c>
      <c r="LR49">
        <f>result_test!LR46*LR$2</f>
        <v>0</v>
      </c>
      <c r="LS49">
        <f>result_test!LS46*LS$2</f>
        <v>0</v>
      </c>
      <c r="LT49">
        <f>result_test!LT46*LT$2</f>
        <v>0</v>
      </c>
      <c r="LU49">
        <f>result_test!LU46*LU$2</f>
        <v>0</v>
      </c>
      <c r="LV49">
        <f>result_test!LV46*LV$2</f>
        <v>0</v>
      </c>
      <c r="LW49">
        <f>result_test!LW46*LW$2</f>
        <v>0</v>
      </c>
      <c r="LX49">
        <f>result_test!LX46*LX$2</f>
        <v>0</v>
      </c>
      <c r="LY49">
        <f>result_test!LY46*LY$2</f>
        <v>0</v>
      </c>
      <c r="LZ49">
        <f>result_test!LZ46*LZ$2</f>
        <v>0</v>
      </c>
      <c r="MA49">
        <f>result_test!MA46*MA$2</f>
        <v>0</v>
      </c>
      <c r="MB49">
        <f>result_test!MB46*MB$2</f>
        <v>0</v>
      </c>
      <c r="MC49">
        <f>result_test!MC46*MC$2</f>
        <v>0</v>
      </c>
      <c r="MD49">
        <f>result_test!MD46*MD$2</f>
        <v>0</v>
      </c>
      <c r="ME49">
        <f>result_test!ME46*ME$2</f>
        <v>0</v>
      </c>
      <c r="MF49">
        <f>result_test!MF46*MF$2</f>
        <v>0</v>
      </c>
      <c r="MG49">
        <f>result_test!MG46*MG$2</f>
        <v>0</v>
      </c>
      <c r="MH49">
        <f>result_test!MH46*MH$2</f>
        <v>0</v>
      </c>
      <c r="MI49">
        <f>result_test!MI46*MI$2</f>
        <v>0</v>
      </c>
      <c r="MJ49">
        <f>result_test!MJ46*MJ$2</f>
        <v>0</v>
      </c>
      <c r="MK49">
        <f>result_test!MK46*MK$2</f>
        <v>0</v>
      </c>
      <c r="ML49">
        <f>result_test!ML46*ML$2</f>
        <v>0</v>
      </c>
      <c r="MM49">
        <f>result_test!MM46*MM$2</f>
        <v>0</v>
      </c>
      <c r="MN49">
        <f>result_test!MN46*MN$2</f>
        <v>0</v>
      </c>
      <c r="MO49">
        <f>result_test!MO46*MO$2</f>
        <v>0</v>
      </c>
      <c r="MP49">
        <f>result_test!MP46*MP$2</f>
        <v>0</v>
      </c>
      <c r="MQ49">
        <f>result_test!MQ46*MQ$2</f>
        <v>0</v>
      </c>
      <c r="MR49">
        <f>result_test!MR46*MR$2</f>
        <v>0</v>
      </c>
      <c r="MS49">
        <f>result_test!MS46*MS$2</f>
        <v>0</v>
      </c>
      <c r="MT49">
        <f>result_test!MT46*MT$2</f>
        <v>0</v>
      </c>
      <c r="MU49">
        <f>result_test!MU46*MU$2</f>
        <v>0</v>
      </c>
      <c r="MV49">
        <f>result_test!MV46*MV$2</f>
        <v>0</v>
      </c>
      <c r="MW49">
        <f>result_test!MW46*MW$2</f>
        <v>0</v>
      </c>
      <c r="MX49">
        <f>result_test!MX46*MX$2</f>
        <v>0</v>
      </c>
      <c r="MY49">
        <f>result_test!MY46*MY$2</f>
        <v>0</v>
      </c>
      <c r="MZ49">
        <f>result_test!MZ46*MZ$2</f>
        <v>0</v>
      </c>
      <c r="NA49">
        <f>result_test!NA46*NA$2</f>
        <v>0</v>
      </c>
      <c r="NB49">
        <f>result_test!NB46*NB$2</f>
        <v>0</v>
      </c>
      <c r="NC49">
        <f>result_test!NC46*NC$2</f>
        <v>0</v>
      </c>
      <c r="ND49">
        <f>result_test!ND46*ND$2</f>
        <v>0</v>
      </c>
      <c r="NE49">
        <f>result_test!NE46*NE$2</f>
        <v>0</v>
      </c>
      <c r="NF49">
        <f>result_test!NF46*NF$2</f>
        <v>0</v>
      </c>
      <c r="NG49">
        <f>result_test!NG46*NG$2</f>
        <v>0</v>
      </c>
      <c r="NH49">
        <f>result_test!NH46*NH$2</f>
        <v>0</v>
      </c>
      <c r="NI49">
        <f>result_test!NI46*NI$2</f>
        <v>0</v>
      </c>
      <c r="NJ49">
        <f>result_test!NJ46*NJ$2</f>
        <v>0</v>
      </c>
      <c r="NK49">
        <f>result_test!NK46*NK$2</f>
        <v>0</v>
      </c>
      <c r="NL49">
        <f>result_test!NL46*NL$2</f>
        <v>0</v>
      </c>
      <c r="NM49">
        <f>result_test!NM46*NM$2</f>
        <v>0</v>
      </c>
      <c r="NN49">
        <f>result_test!NN46*NN$2</f>
        <v>0</v>
      </c>
      <c r="NO49">
        <f>result_test!NO46*NO$2</f>
        <v>0</v>
      </c>
      <c r="NP49">
        <f>result_test!NP46*NP$2</f>
        <v>0</v>
      </c>
      <c r="NQ49">
        <f>result_test!NQ46*NQ$2</f>
        <v>0</v>
      </c>
      <c r="NR49">
        <f>result_test!NR46*NR$2</f>
        <v>0</v>
      </c>
      <c r="NS49">
        <f>result_test!NS46*NS$2</f>
        <v>0</v>
      </c>
      <c r="NT49">
        <f>result_test!NT46*NT$2</f>
        <v>0</v>
      </c>
      <c r="NU49">
        <f>result_test!NU46*NU$2</f>
        <v>3.04601239775684</v>
      </c>
      <c r="NV49">
        <f>result_test!NV46*NV$2</f>
        <v>0</v>
      </c>
      <c r="NW49">
        <f>result_test!NW46*NW$2</f>
        <v>0</v>
      </c>
      <c r="NX49">
        <f>result_test!NX46*NX$2</f>
        <v>0</v>
      </c>
      <c r="NY49">
        <f>result_test!NY46*NY$2</f>
        <v>0</v>
      </c>
      <c r="NZ49">
        <f>result_test!NZ46*NZ$2</f>
        <v>0</v>
      </c>
      <c r="OA49">
        <f>result_test!OA46*OA$2</f>
        <v>0</v>
      </c>
      <c r="OB49">
        <f>result_test!OB46*OB$2</f>
        <v>0</v>
      </c>
      <c r="OC49">
        <f>result_test!OC46*OC$2</f>
        <v>0</v>
      </c>
      <c r="OD49">
        <f>result_test!OD46*OD$2</f>
        <v>0</v>
      </c>
      <c r="OE49">
        <f>result_test!OE46*OE$2</f>
        <v>0</v>
      </c>
      <c r="OF49">
        <f>result_test!OF46*OF$2</f>
        <v>0</v>
      </c>
      <c r="OG49">
        <f>result_test!OG46*OG$2</f>
        <v>0</v>
      </c>
      <c r="OH49">
        <f>result_test!OH46*OH$2</f>
        <v>0</v>
      </c>
      <c r="OI49">
        <f>result_test!OI46*OI$2</f>
        <v>0</v>
      </c>
      <c r="OJ49">
        <f>result_test!OJ46*OJ$2</f>
        <v>0</v>
      </c>
      <c r="OK49">
        <f>result_test!OK46*OK$2</f>
        <v>0</v>
      </c>
      <c r="OL49">
        <f>result_test!OL46*OL$2</f>
        <v>0</v>
      </c>
      <c r="OM49">
        <f>result_test!OM46*OM$2</f>
        <v>0</v>
      </c>
      <c r="ON49">
        <f>result_test!ON46*ON$2</f>
        <v>0</v>
      </c>
      <c r="OO49">
        <f>result_test!OO46*OO$2</f>
        <v>0</v>
      </c>
      <c r="OP49">
        <f>result_test!OP46*OP$2</f>
        <v>0</v>
      </c>
      <c r="OQ49">
        <f>result_test!OQ46*OQ$2</f>
        <v>0</v>
      </c>
      <c r="OR49">
        <f>result_test!OR46*OR$2</f>
        <v>0</v>
      </c>
      <c r="OS49">
        <f>result_test!OS46*OS$2</f>
        <v>0</v>
      </c>
      <c r="OT49">
        <f>result_test!OT46*OT$2</f>
        <v>0</v>
      </c>
      <c r="OU49">
        <f>result_test!OU46*OU$2</f>
        <v>0</v>
      </c>
      <c r="OV49">
        <f>result_test!OV46*OV$2</f>
        <v>0</v>
      </c>
      <c r="OW49">
        <f>result_test!OW46*OW$2</f>
        <v>0</v>
      </c>
      <c r="OX49">
        <f>result_test!OX46*OX$2</f>
        <v>0</v>
      </c>
      <c r="OY49">
        <f>result_test!OY46*OY$2</f>
        <v>0</v>
      </c>
      <c r="OZ49">
        <f>result_test!OZ46*OZ$2</f>
        <v>0</v>
      </c>
      <c r="PA49">
        <f>result_test!PA46*PA$2</f>
        <v>0</v>
      </c>
      <c r="PB49">
        <f>result_test!PB46*PB$2</f>
        <v>0</v>
      </c>
      <c r="PC49">
        <f>result_test!PC46*PC$2</f>
        <v>3.89400930431179</v>
      </c>
      <c r="PD49">
        <f>result_test!PD46*PD$2</f>
        <v>0</v>
      </c>
      <c r="PE49">
        <f>result_test!PE46*PE$2</f>
        <v>0</v>
      </c>
      <c r="PF49">
        <f>result_test!PF46*PF$2</f>
        <v>0</v>
      </c>
      <c r="PG49">
        <f>result_test!PG46*PG$2</f>
        <v>0</v>
      </c>
      <c r="PH49">
        <f>result_test!PH46*PH$2</f>
        <v>0</v>
      </c>
      <c r="PI49">
        <f>result_test!PI46*PI$2</f>
        <v>0</v>
      </c>
      <c r="PJ49">
        <f>result_test!PJ46*PJ$2</f>
        <v>0</v>
      </c>
      <c r="PK49">
        <f>result_test!PK46*PK$2</f>
        <v>0</v>
      </c>
      <c r="PL49">
        <f>result_test!PL46*PL$2</f>
        <v>0</v>
      </c>
      <c r="PM49">
        <f>result_test!PM46*PM$2</f>
        <v>0</v>
      </c>
      <c r="PN49">
        <f>result_test!PN46*PN$2</f>
        <v>0</v>
      </c>
      <c r="PO49">
        <f>result_test!PO46*PO$2</f>
        <v>0</v>
      </c>
      <c r="PP49">
        <f>result_test!PP46*PP$2</f>
        <v>0</v>
      </c>
      <c r="PQ49">
        <f>result_test!PQ46*PQ$2</f>
        <v>0</v>
      </c>
      <c r="PR49">
        <f>result_test!PR46*PR$2</f>
        <v>0</v>
      </c>
      <c r="PS49">
        <f>result_test!PS46*PS$2</f>
        <v>0</v>
      </c>
      <c r="PT49">
        <f>result_test!PT46*PT$2</f>
        <v>0</v>
      </c>
      <c r="PU49">
        <f>result_test!PU46*PU$2</f>
        <v>0</v>
      </c>
      <c r="PV49">
        <f>result_test!PV46*PV$2</f>
        <v>0</v>
      </c>
      <c r="PW49">
        <f>result_test!PW46*PW$2</f>
        <v>0</v>
      </c>
      <c r="PX49">
        <f>result_test!PX46*PX$2</f>
        <v>0</v>
      </c>
      <c r="PY49">
        <f>result_test!PY46*PY$2</f>
        <v>0</v>
      </c>
      <c r="PZ49">
        <f>result_test!PZ46*PZ$2</f>
        <v>0</v>
      </c>
      <c r="QA49">
        <f>result_test!QA46*QA$2</f>
        <v>0</v>
      </c>
      <c r="QB49">
        <f>result_test!QB46*QB$2</f>
        <v>0</v>
      </c>
      <c r="QC49">
        <f>SUM(D49:QB49)</f>
        <v>40.0553393503339</v>
      </c>
      <c r="QD49">
        <f>SUM(result_test!D46:QB46)</f>
        <v>12</v>
      </c>
      <c r="QE49">
        <f>QC49/QD49</f>
        <v>3.33794494586116</v>
      </c>
      <c r="QF49">
        <f>MAX(D49:QB49)</f>
        <v>6.80089989992031</v>
      </c>
    </row>
    <row r="50" spans="1:448">
      <c r="A50" s="1" t="s">
        <v>544</v>
      </c>
      <c r="B50" s="1" t="s">
        <v>545</v>
      </c>
      <c r="C50" t="s">
        <v>541</v>
      </c>
      <c r="D50">
        <f>result_test!D47*D$2</f>
        <v>0</v>
      </c>
      <c r="E50">
        <f>result_test!E47*E$2</f>
        <v>0</v>
      </c>
      <c r="F50">
        <f>result_test!F47*F$2</f>
        <v>0</v>
      </c>
      <c r="G50">
        <f>result_test!G47*G$2</f>
        <v>0</v>
      </c>
      <c r="H50">
        <f>result_test!H47*H$2</f>
        <v>0</v>
      </c>
      <c r="I50">
        <f>result_test!I47*I$2</f>
        <v>0</v>
      </c>
      <c r="J50">
        <f>result_test!J47*J$2</f>
        <v>0</v>
      </c>
      <c r="K50">
        <f>result_test!K47*K$2</f>
        <v>0</v>
      </c>
      <c r="L50">
        <f>result_test!L47*L$2</f>
        <v>0</v>
      </c>
      <c r="M50">
        <f>result_test!M47*M$2</f>
        <v>0</v>
      </c>
      <c r="N50">
        <f>result_test!N47*N$2</f>
        <v>0</v>
      </c>
      <c r="O50">
        <f>result_test!O47*O$2</f>
        <v>0</v>
      </c>
      <c r="P50">
        <f>result_test!P47*P$2</f>
        <v>0</v>
      </c>
      <c r="Q50">
        <f>result_test!Q47*Q$2</f>
        <v>0</v>
      </c>
      <c r="R50">
        <f>result_test!R47*R$2</f>
        <v>0</v>
      </c>
      <c r="S50">
        <f>result_test!S47*S$2</f>
        <v>0</v>
      </c>
      <c r="T50">
        <f>result_test!T47*T$2</f>
        <v>0</v>
      </c>
      <c r="U50">
        <f>result_test!U47*U$2</f>
        <v>0</v>
      </c>
      <c r="V50">
        <f>result_test!V47*V$2</f>
        <v>0</v>
      </c>
      <c r="W50">
        <f>result_test!W47*W$2</f>
        <v>0</v>
      </c>
      <c r="X50">
        <f>result_test!X47*X$2</f>
        <v>0</v>
      </c>
      <c r="Y50">
        <f>result_test!Y47*Y$2</f>
        <v>0</v>
      </c>
      <c r="Z50">
        <f>result_test!Z47*Z$2</f>
        <v>0</v>
      </c>
      <c r="AA50">
        <f>result_test!AA47*AA$2</f>
        <v>0</v>
      </c>
      <c r="AB50">
        <f>result_test!AB47*AB$2</f>
        <v>0</v>
      </c>
      <c r="AC50">
        <f>result_test!AC47*AC$2</f>
        <v>0</v>
      </c>
      <c r="AD50">
        <f>result_test!AD47*AD$2</f>
        <v>0</v>
      </c>
      <c r="AE50">
        <f>result_test!AE47*AE$2</f>
        <v>0</v>
      </c>
      <c r="AF50">
        <f>result_test!AF47*AF$2</f>
        <v>0</v>
      </c>
      <c r="AG50">
        <f>result_test!AG47*AG$2</f>
        <v>0</v>
      </c>
      <c r="AH50">
        <f>result_test!AH47*AH$2</f>
        <v>0</v>
      </c>
      <c r="AI50">
        <f>result_test!AI47*AI$2</f>
        <v>7.80089989992031</v>
      </c>
      <c r="AJ50">
        <f>result_test!AJ47*AJ$2</f>
        <v>0</v>
      </c>
      <c r="AK50">
        <f>result_test!AK47*AK$2</f>
        <v>0</v>
      </c>
      <c r="AL50">
        <f>result_test!AL47*AL$2</f>
        <v>99999999</v>
      </c>
      <c r="AM50">
        <f>result_test!AM47*AM$2</f>
        <v>0</v>
      </c>
      <c r="AN50">
        <f>result_test!AN47*AN$2</f>
        <v>0</v>
      </c>
      <c r="AO50">
        <f>result_test!AO47*AO$2</f>
        <v>99999999</v>
      </c>
      <c r="AP50">
        <f>result_test!AP47*AP$2</f>
        <v>4.34146828128301</v>
      </c>
      <c r="AQ50">
        <f>result_test!AQ47*AQ$2</f>
        <v>4.10046018177921</v>
      </c>
      <c r="AR50">
        <f>result_test!AR47*AR$2</f>
        <v>0</v>
      </c>
      <c r="AS50">
        <f>result_test!AS47*AS$2</f>
        <v>0</v>
      </c>
      <c r="AT50">
        <f>result_test!AT47*AT$2</f>
        <v>0</v>
      </c>
      <c r="AU50">
        <f>result_test!AU47*AU$2</f>
        <v>0</v>
      </c>
      <c r="AV50">
        <f>result_test!AV47*AV$2</f>
        <v>0</v>
      </c>
      <c r="AW50">
        <f>result_test!AW47*AW$2</f>
        <v>0</v>
      </c>
      <c r="AX50">
        <f>result_test!AX47*AX$2</f>
        <v>0</v>
      </c>
      <c r="AY50">
        <f>result_test!AY47*AY$2</f>
        <v>0</v>
      </c>
      <c r="AZ50">
        <f>result_test!AZ47*AZ$2</f>
        <v>0</v>
      </c>
      <c r="BA50">
        <f>result_test!BA47*BA$2</f>
        <v>0</v>
      </c>
      <c r="BB50">
        <f>result_test!BB47*BB$2</f>
        <v>0</v>
      </c>
      <c r="BC50">
        <f>result_test!BC47*BC$2</f>
        <v>0</v>
      </c>
      <c r="BD50">
        <f>result_test!BD47*BD$2</f>
        <v>0</v>
      </c>
      <c r="BE50">
        <f>result_test!BE47*BE$2</f>
        <v>0</v>
      </c>
      <c r="BF50">
        <f>result_test!BF47*BF$2</f>
        <v>0</v>
      </c>
      <c r="BG50">
        <f>result_test!BG47*BG$2</f>
        <v>0</v>
      </c>
      <c r="BH50">
        <f>result_test!BH47*BH$2</f>
        <v>2.47897180503294</v>
      </c>
      <c r="BI50">
        <f>result_test!BI47*BI$2</f>
        <v>0</v>
      </c>
      <c r="BJ50">
        <f>result_test!BJ47*BJ$2</f>
        <v>0</v>
      </c>
      <c r="BK50">
        <f>result_test!BK47*BK$2</f>
        <v>0</v>
      </c>
      <c r="BL50">
        <f>result_test!BL47*BL$2</f>
        <v>0</v>
      </c>
      <c r="BM50">
        <f>result_test!BM47*BM$2</f>
        <v>0</v>
      </c>
      <c r="BN50">
        <f>result_test!BN47*BN$2</f>
        <v>0</v>
      </c>
      <c r="BO50">
        <f>result_test!BO47*BO$2</f>
        <v>4.63097489847799</v>
      </c>
      <c r="BP50">
        <f>result_test!BP47*BP$2</f>
        <v>0</v>
      </c>
      <c r="BQ50">
        <f>result_test!BQ47*BQ$2</f>
        <v>0</v>
      </c>
      <c r="BR50">
        <f>result_test!BR47*BR$2</f>
        <v>0</v>
      </c>
      <c r="BS50">
        <f>result_test!BS47*BS$2</f>
        <v>0</v>
      </c>
      <c r="BT50">
        <f>result_test!BT47*BT$2</f>
        <v>0</v>
      </c>
      <c r="BU50">
        <f>result_test!BU47*BU$2</f>
        <v>0</v>
      </c>
      <c r="BV50">
        <f>result_test!BV47*BV$2</f>
        <v>4.10046018177921</v>
      </c>
      <c r="BW50">
        <f>result_test!BW47*BW$2</f>
        <v>4.9935449778627</v>
      </c>
      <c r="BX50">
        <f>result_test!BX47*BX$2</f>
        <v>0</v>
      </c>
      <c r="BY50">
        <f>result_test!BY47*BY$2</f>
        <v>0</v>
      </c>
      <c r="BZ50">
        <f>result_test!BZ47*BZ$2</f>
        <v>0</v>
      </c>
      <c r="CA50">
        <f>result_test!CA47*CA$2</f>
        <v>0</v>
      </c>
      <c r="CB50">
        <f>result_test!CB47*CB$2</f>
        <v>0</v>
      </c>
      <c r="CC50">
        <f>result_test!CC47*CC$2</f>
        <v>0</v>
      </c>
      <c r="CD50">
        <f>result_test!CD47*CD$2</f>
        <v>0</v>
      </c>
      <c r="CE50">
        <f>result_test!CE47*CE$2</f>
        <v>0</v>
      </c>
      <c r="CF50">
        <f>result_test!CF47*CF$2</f>
        <v>0</v>
      </c>
      <c r="CG50">
        <f>result_test!CG47*CG$2</f>
        <v>0</v>
      </c>
      <c r="CH50">
        <f>result_test!CH47*CH$2</f>
        <v>0</v>
      </c>
      <c r="CI50">
        <f>result_test!CI47*CI$2</f>
        <v>0</v>
      </c>
      <c r="CJ50">
        <f>result_test!CJ47*CJ$2</f>
        <v>0</v>
      </c>
      <c r="CK50">
        <f>result_test!CK47*CK$2</f>
        <v>0</v>
      </c>
      <c r="CL50">
        <f>result_test!CL47*CL$2</f>
        <v>0</v>
      </c>
      <c r="CM50">
        <f>result_test!CM47*CM$2</f>
        <v>3.04601239775684</v>
      </c>
      <c r="CN50">
        <f>result_test!CN47*CN$2</f>
        <v>0</v>
      </c>
      <c r="CO50">
        <f>result_test!CO47*CO$2</f>
        <v>0</v>
      </c>
      <c r="CP50">
        <f>result_test!CP47*CP$2</f>
        <v>0</v>
      </c>
      <c r="CQ50">
        <f>result_test!CQ47*CQ$2</f>
        <v>0</v>
      </c>
      <c r="CR50">
        <f>result_test!CR47*CR$2</f>
        <v>0</v>
      </c>
      <c r="CS50">
        <f>result_test!CS47*CS$2</f>
        <v>0</v>
      </c>
      <c r="CT50">
        <f>result_test!CT47*CT$2</f>
        <v>0</v>
      </c>
      <c r="CU50">
        <f>result_test!CU47*CU$2</f>
        <v>0</v>
      </c>
      <c r="CV50">
        <f>result_test!CV47*CV$2</f>
        <v>0</v>
      </c>
      <c r="CW50">
        <f>result_test!CW47*CW$2</f>
        <v>0</v>
      </c>
      <c r="CX50">
        <f>result_test!CX47*CX$2</f>
        <v>0</v>
      </c>
      <c r="CY50">
        <f>result_test!CY47*CY$2</f>
        <v>0</v>
      </c>
      <c r="CZ50">
        <f>result_test!CZ47*CZ$2</f>
        <v>0</v>
      </c>
      <c r="DA50">
        <f>result_test!DA47*DA$2</f>
        <v>0</v>
      </c>
      <c r="DB50">
        <f>result_test!DB47*DB$2</f>
        <v>0</v>
      </c>
      <c r="DC50">
        <f>result_test!DC47*DC$2</f>
        <v>0</v>
      </c>
      <c r="DD50">
        <f>result_test!DD47*DD$2</f>
        <v>0</v>
      </c>
      <c r="DE50">
        <f>result_test!DE47*DE$2</f>
        <v>0</v>
      </c>
      <c r="DF50">
        <f>result_test!DF47*DF$2</f>
        <v>0</v>
      </c>
      <c r="DG50">
        <f>result_test!DG47*DG$2</f>
        <v>0</v>
      </c>
      <c r="DH50">
        <f>result_test!DH47*DH$2</f>
        <v>0</v>
      </c>
      <c r="DI50">
        <f>result_test!DI47*DI$2</f>
        <v>0</v>
      </c>
      <c r="DJ50">
        <f>result_test!DJ47*DJ$2</f>
        <v>0</v>
      </c>
      <c r="DK50">
        <f>result_test!DK47*DK$2</f>
        <v>0</v>
      </c>
      <c r="DL50">
        <f>result_test!DL47*DL$2</f>
        <v>0</v>
      </c>
      <c r="DM50">
        <f>result_test!DM47*DM$2</f>
        <v>0</v>
      </c>
      <c r="DN50">
        <f>result_test!DN47*DN$2</f>
        <v>0</v>
      </c>
      <c r="DO50">
        <f>result_test!DO47*DO$2</f>
        <v>0</v>
      </c>
      <c r="DP50">
        <f>result_test!DP47*DP$2</f>
        <v>0</v>
      </c>
      <c r="DQ50">
        <f>result_test!DQ47*DQ$2</f>
        <v>0</v>
      </c>
      <c r="DR50">
        <f>result_test!DR47*DR$2</f>
        <v>0</v>
      </c>
      <c r="DS50">
        <f>result_test!DS47*DS$2</f>
        <v>0</v>
      </c>
      <c r="DT50">
        <f>result_test!DT47*DT$2</f>
        <v>0</v>
      </c>
      <c r="DU50">
        <f>result_test!DU47*DU$2</f>
        <v>0</v>
      </c>
      <c r="DV50">
        <f>result_test!DV47*DV$2</f>
        <v>0</v>
      </c>
      <c r="DW50">
        <f>result_test!DW47*DW$2</f>
        <v>0</v>
      </c>
      <c r="DX50">
        <f>result_test!DX47*DX$2</f>
        <v>0</v>
      </c>
      <c r="DY50">
        <f>result_test!DY47*DY$2</f>
        <v>0</v>
      </c>
      <c r="DZ50">
        <f>result_test!DZ47*DZ$2</f>
        <v>0</v>
      </c>
      <c r="EA50">
        <f>result_test!EA47*EA$2</f>
        <v>0</v>
      </c>
      <c r="EB50">
        <f>result_test!EB47*EB$2</f>
        <v>0</v>
      </c>
      <c r="EC50">
        <f>result_test!EC47*EC$2</f>
        <v>0</v>
      </c>
      <c r="ED50">
        <f>result_test!ED47*ED$2</f>
        <v>0</v>
      </c>
      <c r="EE50">
        <f>result_test!EE47*EE$2</f>
        <v>0</v>
      </c>
      <c r="EF50">
        <f>result_test!EF47*EF$2</f>
        <v>0</v>
      </c>
      <c r="EG50">
        <f>result_test!EG47*EG$2</f>
        <v>0</v>
      </c>
      <c r="EH50">
        <f>result_test!EH47*EH$2</f>
        <v>0</v>
      </c>
      <c r="EI50">
        <f>result_test!EI47*EI$2</f>
        <v>0</v>
      </c>
      <c r="EJ50">
        <f>result_test!EJ47*EJ$2</f>
        <v>0</v>
      </c>
      <c r="EK50">
        <f>result_test!EK47*EK$2</f>
        <v>0</v>
      </c>
      <c r="EL50">
        <f>result_test!EL47*EL$2</f>
        <v>0</v>
      </c>
      <c r="EM50">
        <f>result_test!EM47*EM$2</f>
        <v>0</v>
      </c>
      <c r="EN50">
        <f>result_test!EN47*EN$2</f>
        <v>0</v>
      </c>
      <c r="EO50">
        <f>result_test!EO47*EO$2</f>
        <v>0</v>
      </c>
      <c r="EP50">
        <f>result_test!EP47*EP$2</f>
        <v>0</v>
      </c>
      <c r="EQ50">
        <f>result_test!EQ47*EQ$2</f>
        <v>0</v>
      </c>
      <c r="ER50">
        <f>result_test!ER47*ER$2</f>
        <v>0</v>
      </c>
      <c r="ES50">
        <f>result_test!ES47*ES$2</f>
        <v>0</v>
      </c>
      <c r="ET50">
        <f>result_test!ET47*ET$2</f>
        <v>0</v>
      </c>
      <c r="EU50">
        <f>result_test!EU47*EU$2</f>
        <v>0</v>
      </c>
      <c r="EV50">
        <f>result_test!EV47*EV$2</f>
        <v>0</v>
      </c>
      <c r="EW50">
        <f>result_test!EW47*EW$2</f>
        <v>0</v>
      </c>
      <c r="EX50">
        <f>result_test!EX47*EX$2</f>
        <v>0</v>
      </c>
      <c r="EY50">
        <f>result_test!EY47*EY$2</f>
        <v>0</v>
      </c>
      <c r="EZ50">
        <f>result_test!EZ47*EZ$2</f>
        <v>0</v>
      </c>
      <c r="FA50">
        <f>result_test!FA47*FA$2</f>
        <v>0</v>
      </c>
      <c r="FB50">
        <f>result_test!FB47*FB$2</f>
        <v>0</v>
      </c>
      <c r="FC50">
        <f>result_test!FC47*FC$2</f>
        <v>0</v>
      </c>
      <c r="FD50">
        <f>result_test!FD47*FD$2</f>
        <v>0</v>
      </c>
      <c r="FE50">
        <f>result_test!FE47*FE$2</f>
        <v>0</v>
      </c>
      <c r="FF50">
        <f>result_test!FF47*FF$2</f>
        <v>0</v>
      </c>
      <c r="FG50">
        <f>result_test!FG47*FG$2</f>
        <v>0</v>
      </c>
      <c r="FH50">
        <f>result_test!FH47*FH$2</f>
        <v>0</v>
      </c>
      <c r="FI50">
        <f>result_test!FI47*FI$2</f>
        <v>0</v>
      </c>
      <c r="FJ50">
        <f>result_test!FJ47*FJ$2</f>
        <v>0</v>
      </c>
      <c r="FK50">
        <f>result_test!FK47*FK$2</f>
        <v>0</v>
      </c>
      <c r="FL50">
        <f>result_test!FL47*FL$2</f>
        <v>0</v>
      </c>
      <c r="FM50">
        <f>result_test!FM47*FM$2</f>
        <v>0</v>
      </c>
      <c r="FN50">
        <f>result_test!FN47*FN$2</f>
        <v>0</v>
      </c>
      <c r="FO50">
        <f>result_test!FO47*FO$2</f>
        <v>3.89400930431179</v>
      </c>
      <c r="FP50">
        <f>result_test!FP47*FP$2</f>
        <v>0</v>
      </c>
      <c r="FQ50">
        <f>result_test!FQ47*FQ$2</f>
        <v>0</v>
      </c>
      <c r="FR50">
        <f>result_test!FR47*FR$2</f>
        <v>0</v>
      </c>
      <c r="FS50">
        <f>result_test!FS47*FS$2</f>
        <v>0</v>
      </c>
      <c r="FT50">
        <f>result_test!FT47*FT$2</f>
        <v>0</v>
      </c>
      <c r="FU50">
        <f>result_test!FU47*FU$2</f>
        <v>0</v>
      </c>
      <c r="FV50">
        <f>result_test!FV47*FV$2</f>
        <v>0</v>
      </c>
      <c r="FW50">
        <f>result_test!FW47*FW$2</f>
        <v>0</v>
      </c>
      <c r="FX50">
        <f>result_test!FX47*FX$2</f>
        <v>0</v>
      </c>
      <c r="FY50">
        <f>result_test!FY47*FY$2</f>
        <v>0</v>
      </c>
      <c r="FZ50">
        <f>result_test!FZ47*FZ$2</f>
        <v>0</v>
      </c>
      <c r="GA50">
        <f>result_test!GA47*GA$2</f>
        <v>0</v>
      </c>
      <c r="GB50">
        <f>result_test!GB47*GB$2</f>
        <v>0</v>
      </c>
      <c r="GC50">
        <f>result_test!GC47*GC$2</f>
        <v>0</v>
      </c>
      <c r="GD50">
        <f>result_test!GD47*GD$2</f>
        <v>0</v>
      </c>
      <c r="GE50">
        <f>result_test!GE47*GE$2</f>
        <v>0</v>
      </c>
      <c r="GF50">
        <f>result_test!GF47*GF$2</f>
        <v>0</v>
      </c>
      <c r="GG50">
        <f>result_test!GG47*GG$2</f>
        <v>0</v>
      </c>
      <c r="GH50">
        <f>result_test!GH47*GH$2</f>
        <v>0</v>
      </c>
      <c r="GI50">
        <f>result_test!GI47*GI$2</f>
        <v>0</v>
      </c>
      <c r="GJ50">
        <f>result_test!GJ47*GJ$2</f>
        <v>0</v>
      </c>
      <c r="GK50">
        <f>result_test!GK47*GK$2</f>
        <v>0</v>
      </c>
      <c r="GL50">
        <f>result_test!GL47*GL$2</f>
        <v>0</v>
      </c>
      <c r="GM50">
        <f>result_test!GM47*GM$2</f>
        <v>0</v>
      </c>
      <c r="GN50">
        <f>result_test!GN47*GN$2</f>
        <v>0</v>
      </c>
      <c r="GO50">
        <f>result_test!GO47*GO$2</f>
        <v>0</v>
      </c>
      <c r="GP50">
        <f>result_test!GP47*GP$2</f>
        <v>0</v>
      </c>
      <c r="GQ50">
        <f>result_test!GQ47*GQ$2</f>
        <v>0</v>
      </c>
      <c r="GR50">
        <f>result_test!GR47*GR$2</f>
        <v>0</v>
      </c>
      <c r="GS50">
        <f>result_test!GS47*GS$2</f>
        <v>0</v>
      </c>
      <c r="GT50">
        <f>result_test!GT47*GT$2</f>
        <v>0</v>
      </c>
      <c r="GU50">
        <f>result_test!GU47*GU$2</f>
        <v>0</v>
      </c>
      <c r="GV50">
        <f>result_test!GV47*GV$2</f>
        <v>0</v>
      </c>
      <c r="GW50">
        <f>result_test!GW47*GW$2</f>
        <v>0</v>
      </c>
      <c r="GX50">
        <f>result_test!GX47*GX$2</f>
        <v>0</v>
      </c>
      <c r="GY50">
        <f>result_test!GY47*GY$2</f>
        <v>7.80089989992031</v>
      </c>
      <c r="GZ50">
        <f>result_test!GZ47*GZ$2</f>
        <v>0</v>
      </c>
      <c r="HA50">
        <f>result_test!HA47*HA$2</f>
        <v>0</v>
      </c>
      <c r="HB50">
        <f>result_test!HB47*HB$2</f>
        <v>0</v>
      </c>
      <c r="HC50">
        <f>result_test!HC47*HC$2</f>
        <v>0</v>
      </c>
      <c r="HD50">
        <f>result_test!HD47*HD$2</f>
        <v>0</v>
      </c>
      <c r="HE50">
        <f>result_test!HE47*HE$2</f>
        <v>0</v>
      </c>
      <c r="HF50">
        <f>result_test!HF47*HF$2</f>
        <v>0</v>
      </c>
      <c r="HG50">
        <f>result_test!HG47*HG$2</f>
        <v>0</v>
      </c>
      <c r="HH50">
        <f>result_test!HH47*HH$2</f>
        <v>0</v>
      </c>
      <c r="HI50">
        <f>result_test!HI47*HI$2</f>
        <v>0</v>
      </c>
      <c r="HJ50">
        <f>result_test!HJ47*HJ$2</f>
        <v>0</v>
      </c>
      <c r="HK50">
        <f>result_test!HK47*HK$2</f>
        <v>0</v>
      </c>
      <c r="HL50">
        <f>result_test!HL47*HL$2</f>
        <v>0</v>
      </c>
      <c r="HM50">
        <f>result_test!HM47*HM$2</f>
        <v>0.835115615258218</v>
      </c>
      <c r="HN50">
        <f>result_test!HN47*HN$2</f>
        <v>2.40858247714154</v>
      </c>
      <c r="HO50">
        <f>result_test!HO47*HO$2</f>
        <v>0</v>
      </c>
      <c r="HP50">
        <f>result_test!HP47*HP$2</f>
        <v>0</v>
      </c>
      <c r="HQ50">
        <f>result_test!HQ47*HQ$2</f>
        <v>0</v>
      </c>
      <c r="HR50">
        <f>result_test!HR47*HR$2</f>
        <v>0</v>
      </c>
      <c r="HS50">
        <f>result_test!HS47*HS$2</f>
        <v>0</v>
      </c>
      <c r="HT50">
        <f>result_test!HT47*HT$2</f>
        <v>0</v>
      </c>
      <c r="HU50">
        <f>result_test!HU47*HU$2</f>
        <v>0</v>
      </c>
      <c r="HV50">
        <f>result_test!HV47*HV$2</f>
        <v>0</v>
      </c>
      <c r="HW50">
        <f>result_test!HW47*HW$2</f>
        <v>0</v>
      </c>
      <c r="HX50">
        <f>result_test!HX47*HX$2</f>
        <v>0</v>
      </c>
      <c r="HY50">
        <f>result_test!HY47*HY$2</f>
        <v>0</v>
      </c>
      <c r="HZ50">
        <f>result_test!HZ47*HZ$2</f>
        <v>0</v>
      </c>
      <c r="IA50">
        <f>result_test!IA47*IA$2</f>
        <v>0</v>
      </c>
      <c r="IB50">
        <f>result_test!IB47*IB$2</f>
        <v>0</v>
      </c>
      <c r="IC50">
        <f>result_test!IC47*IC$2</f>
        <v>0</v>
      </c>
      <c r="ID50">
        <f>result_test!ID47*ID$2</f>
        <v>0</v>
      </c>
      <c r="IE50">
        <f>result_test!IE47*IE$2</f>
        <v>0</v>
      </c>
      <c r="IF50">
        <f>result_test!IF47*IF$2</f>
        <v>0</v>
      </c>
      <c r="IG50">
        <f>result_test!IG47*IG$2</f>
        <v>0</v>
      </c>
      <c r="IH50">
        <f>result_test!IH47*IH$2</f>
        <v>0</v>
      </c>
      <c r="II50">
        <f>result_test!II47*II$2</f>
        <v>0</v>
      </c>
      <c r="IJ50">
        <f>result_test!IJ47*IJ$2</f>
        <v>0</v>
      </c>
      <c r="IK50">
        <f>result_test!IK47*IK$2</f>
        <v>0</v>
      </c>
      <c r="IL50">
        <f>result_test!IL47*IL$2</f>
        <v>0</v>
      </c>
      <c r="IM50">
        <f>result_test!IM47*IM$2</f>
        <v>0</v>
      </c>
      <c r="IN50">
        <f>result_test!IN47*IN$2</f>
        <v>0</v>
      </c>
      <c r="IO50">
        <f>result_test!IO47*IO$2</f>
        <v>0</v>
      </c>
      <c r="IP50">
        <f>result_test!IP47*IP$2</f>
        <v>0</v>
      </c>
      <c r="IQ50">
        <f>result_test!IQ47*IQ$2</f>
        <v>0</v>
      </c>
      <c r="IR50">
        <f>result_test!IR47*IR$2</f>
        <v>0</v>
      </c>
      <c r="IS50">
        <f>result_test!IS47*IS$2</f>
        <v>0</v>
      </c>
      <c r="IT50">
        <f>result_test!IT47*IT$2</f>
        <v>0</v>
      </c>
      <c r="IU50">
        <f>result_test!IU47*IU$2</f>
        <v>0</v>
      </c>
      <c r="IV50">
        <f>result_test!IV47*IV$2</f>
        <v>0</v>
      </c>
      <c r="IW50">
        <f>result_test!IW47*IW$2</f>
        <v>0</v>
      </c>
      <c r="IX50">
        <f>result_test!IX47*IX$2</f>
        <v>0</v>
      </c>
      <c r="IY50">
        <f>result_test!IY47*IY$2</f>
        <v>0</v>
      </c>
      <c r="IZ50">
        <f>result_test!IZ47*IZ$2</f>
        <v>0</v>
      </c>
      <c r="JA50">
        <f>result_test!JA47*JA$2</f>
        <v>0</v>
      </c>
      <c r="JB50">
        <f>result_test!JB47*JB$2</f>
        <v>0</v>
      </c>
      <c r="JC50">
        <f>result_test!JC47*JC$2</f>
        <v>0</v>
      </c>
      <c r="JD50">
        <f>result_test!JD47*JD$2</f>
        <v>0</v>
      </c>
      <c r="JE50">
        <f>result_test!JE47*JE$2</f>
        <v>0</v>
      </c>
      <c r="JF50">
        <f>result_test!JF47*JF$2</f>
        <v>0</v>
      </c>
      <c r="JG50">
        <f>result_test!JG47*JG$2</f>
        <v>0</v>
      </c>
      <c r="JH50">
        <f>result_test!JH47*JH$2</f>
        <v>4.10046018177921</v>
      </c>
      <c r="JI50">
        <f>result_test!JI47*JI$2</f>
        <v>0</v>
      </c>
      <c r="JJ50">
        <f>result_test!JJ47*JJ$2</f>
        <v>0</v>
      </c>
      <c r="JK50">
        <f>result_test!JK47*JK$2</f>
        <v>0</v>
      </c>
      <c r="JL50">
        <f>result_test!JL47*JL$2</f>
        <v>0</v>
      </c>
      <c r="JM50">
        <f>result_test!JM47*JM$2</f>
        <v>0</v>
      </c>
      <c r="JN50">
        <f>result_test!JN47*JN$2</f>
        <v>0</v>
      </c>
      <c r="JO50">
        <f>result_test!JO47*JO$2</f>
        <v>0</v>
      </c>
      <c r="JP50">
        <f>result_test!JP47*JP$2</f>
        <v>0</v>
      </c>
      <c r="JQ50">
        <f>result_test!JQ47*JQ$2</f>
        <v>0</v>
      </c>
      <c r="JR50">
        <f>result_test!JR47*JR$2</f>
        <v>0</v>
      </c>
      <c r="JS50">
        <f>result_test!JS47*JS$2</f>
        <v>0</v>
      </c>
      <c r="JT50">
        <f>result_test!JT47*JT$2</f>
        <v>0</v>
      </c>
      <c r="JU50">
        <f>result_test!JU47*JU$2</f>
        <v>0</v>
      </c>
      <c r="JV50">
        <f>result_test!JV47*JV$2</f>
        <v>99999999</v>
      </c>
      <c r="JW50">
        <f>result_test!JW47*JW$2</f>
        <v>0</v>
      </c>
      <c r="JX50">
        <f>result_test!JX47*JX$2</f>
        <v>0</v>
      </c>
      <c r="JY50">
        <f>result_test!JY47*JY$2</f>
        <v>0</v>
      </c>
      <c r="JZ50">
        <f>result_test!JZ47*JZ$2</f>
        <v>2.84670358953343</v>
      </c>
      <c r="KA50">
        <f>result_test!KA47*KA$2</f>
        <v>0</v>
      </c>
      <c r="KB50">
        <f>result_test!KB47*KB$2</f>
        <v>3.21593739919915</v>
      </c>
      <c r="KC50">
        <f>result_test!KC47*KC$2</f>
        <v>0</v>
      </c>
      <c r="KD50">
        <f>result_test!KD47*KD$2</f>
        <v>0</v>
      </c>
      <c r="KE50">
        <f>result_test!KE47*KE$2</f>
        <v>0</v>
      </c>
      <c r="KF50">
        <f>result_test!KF47*KF$2</f>
        <v>0</v>
      </c>
      <c r="KG50">
        <f>result_test!KG47*KG$2</f>
        <v>0</v>
      </c>
      <c r="KH50">
        <f>result_test!KH47*KH$2</f>
        <v>0</v>
      </c>
      <c r="KI50">
        <f>result_test!KI47*KI$2</f>
        <v>6.80089989992031</v>
      </c>
      <c r="KJ50">
        <f>result_test!KJ47*KJ$2</f>
        <v>0</v>
      </c>
      <c r="KK50">
        <f>result_test!KK47*KK$2</f>
        <v>0</v>
      </c>
      <c r="KL50">
        <f>result_test!KL47*KL$2</f>
        <v>0</v>
      </c>
      <c r="KM50">
        <f>result_test!KM47*KM$2</f>
        <v>1.89400930431179</v>
      </c>
      <c r="KN50">
        <f>result_test!KN47*KN$2</f>
        <v>0</v>
      </c>
      <c r="KO50">
        <f>result_test!KO47*KO$2</f>
        <v>0</v>
      </c>
      <c r="KP50">
        <f>result_test!KP47*KP$2</f>
        <v>0</v>
      </c>
      <c r="KQ50">
        <f>result_test!KQ47*KQ$2</f>
        <v>0</v>
      </c>
      <c r="KR50">
        <f>result_test!KR47*KR$2</f>
        <v>0</v>
      </c>
      <c r="KS50">
        <f>result_test!KS47*KS$2</f>
        <v>0</v>
      </c>
      <c r="KT50">
        <f>result_test!KT47*KT$2</f>
        <v>0</v>
      </c>
      <c r="KU50">
        <f>result_test!KU47*KU$2</f>
        <v>0</v>
      </c>
      <c r="KV50">
        <f>result_test!KV47*KV$2</f>
        <v>0</v>
      </c>
      <c r="KW50">
        <f>result_test!KW47*KW$2</f>
        <v>0</v>
      </c>
      <c r="KX50">
        <f>result_test!KX47*KX$2</f>
        <v>0</v>
      </c>
      <c r="KY50">
        <f>result_test!KY47*KY$2</f>
        <v>0</v>
      </c>
      <c r="KZ50">
        <f>result_test!KZ47*KZ$2</f>
        <v>0</v>
      </c>
      <c r="LA50">
        <f>result_test!LA47*LA$2</f>
        <v>0</v>
      </c>
      <c r="LB50">
        <f>result_test!LB47*LB$2</f>
        <v>0</v>
      </c>
      <c r="LC50">
        <f>result_test!LC47*LC$2</f>
        <v>0</v>
      </c>
      <c r="LD50">
        <f>result_test!LD47*LD$2</f>
        <v>1.87016256235742</v>
      </c>
      <c r="LE50">
        <f>result_test!LE47*LE$2</f>
        <v>0</v>
      </c>
      <c r="LF50">
        <f>result_test!LF47*LF$2</f>
        <v>99999999</v>
      </c>
      <c r="LG50">
        <f>result_test!LG47*LG$2</f>
        <v>0</v>
      </c>
      <c r="LH50">
        <f>result_test!LH47*LH$2</f>
        <v>0</v>
      </c>
      <c r="LI50">
        <f>result_test!LI47*LI$2</f>
        <v>0</v>
      </c>
      <c r="LJ50">
        <f>result_test!LJ47*LJ$2</f>
        <v>0</v>
      </c>
      <c r="LK50">
        <f>result_test!LK47*LK$2</f>
        <v>0</v>
      </c>
      <c r="LL50">
        <f>result_test!LL47*LL$2</f>
        <v>0</v>
      </c>
      <c r="LM50">
        <f>result_test!LM47*LM$2</f>
        <v>0</v>
      </c>
      <c r="LN50">
        <f>result_test!LN47*LN$2</f>
        <v>0</v>
      </c>
      <c r="LO50">
        <f>result_test!LO47*LO$2</f>
        <v>0</v>
      </c>
      <c r="LP50">
        <f>result_test!LP47*LP$2</f>
        <v>0</v>
      </c>
      <c r="LQ50">
        <f>result_test!LQ47*LQ$2</f>
        <v>0</v>
      </c>
      <c r="LR50">
        <f>result_test!LR47*LR$2</f>
        <v>0</v>
      </c>
      <c r="LS50">
        <f>result_test!LS47*LS$2</f>
        <v>0</v>
      </c>
      <c r="LT50">
        <f>result_test!LT47*LT$2</f>
        <v>0</v>
      </c>
      <c r="LU50">
        <f>result_test!LU47*LU$2</f>
        <v>0</v>
      </c>
      <c r="LV50">
        <f>result_test!LV47*LV$2</f>
        <v>0</v>
      </c>
      <c r="LW50">
        <f>result_test!LW47*LW$2</f>
        <v>0</v>
      </c>
      <c r="LX50">
        <f>result_test!LX47*LX$2</f>
        <v>0</v>
      </c>
      <c r="LY50">
        <f>result_test!LY47*LY$2</f>
        <v>0</v>
      </c>
      <c r="LZ50">
        <f>result_test!LZ47*LZ$2</f>
        <v>0</v>
      </c>
      <c r="MA50">
        <f>result_test!MA47*MA$2</f>
        <v>0</v>
      </c>
      <c r="MB50">
        <f>result_test!MB47*MB$2</f>
        <v>0</v>
      </c>
      <c r="MC50">
        <f>result_test!MC47*MC$2</f>
        <v>0</v>
      </c>
      <c r="MD50">
        <f>result_test!MD47*MD$2</f>
        <v>0</v>
      </c>
      <c r="ME50">
        <f>result_test!ME47*ME$2</f>
        <v>0</v>
      </c>
      <c r="MF50">
        <f>result_test!MF47*MF$2</f>
        <v>0</v>
      </c>
      <c r="MG50">
        <f>result_test!MG47*MG$2</f>
        <v>0</v>
      </c>
      <c r="MH50">
        <f>result_test!MH47*MH$2</f>
        <v>0</v>
      </c>
      <c r="MI50">
        <f>result_test!MI47*MI$2</f>
        <v>0</v>
      </c>
      <c r="MJ50">
        <f>result_test!MJ47*MJ$2</f>
        <v>0</v>
      </c>
      <c r="MK50">
        <f>result_test!MK47*MK$2</f>
        <v>0</v>
      </c>
      <c r="ML50">
        <f>result_test!ML47*ML$2</f>
        <v>0</v>
      </c>
      <c r="MM50">
        <f>result_test!MM47*MM$2</f>
        <v>0</v>
      </c>
      <c r="MN50">
        <f>result_test!MN47*MN$2</f>
        <v>0</v>
      </c>
      <c r="MO50">
        <f>result_test!MO47*MO$2</f>
        <v>0</v>
      </c>
      <c r="MP50">
        <f>result_test!MP47*MP$2</f>
        <v>0</v>
      </c>
      <c r="MQ50">
        <f>result_test!MQ47*MQ$2</f>
        <v>0</v>
      </c>
      <c r="MR50">
        <f>result_test!MR47*MR$2</f>
        <v>0</v>
      </c>
      <c r="MS50">
        <f>result_test!MS47*MS$2</f>
        <v>0</v>
      </c>
      <c r="MT50">
        <f>result_test!MT47*MT$2</f>
        <v>0</v>
      </c>
      <c r="MU50">
        <f>result_test!MU47*MU$2</f>
        <v>0</v>
      </c>
      <c r="MV50">
        <f>result_test!MV47*MV$2</f>
        <v>0</v>
      </c>
      <c r="MW50">
        <f>result_test!MW47*MW$2</f>
        <v>0</v>
      </c>
      <c r="MX50">
        <f>result_test!MX47*MX$2</f>
        <v>0</v>
      </c>
      <c r="MY50">
        <f>result_test!MY47*MY$2</f>
        <v>0</v>
      </c>
      <c r="MZ50">
        <f>result_test!MZ47*MZ$2</f>
        <v>0</v>
      </c>
      <c r="NA50">
        <f>result_test!NA47*NA$2</f>
        <v>0</v>
      </c>
      <c r="NB50">
        <f>result_test!NB47*NB$2</f>
        <v>0</v>
      </c>
      <c r="NC50">
        <f>result_test!NC47*NC$2</f>
        <v>0</v>
      </c>
      <c r="ND50">
        <f>result_test!ND47*ND$2</f>
        <v>0</v>
      </c>
      <c r="NE50">
        <f>result_test!NE47*NE$2</f>
        <v>0</v>
      </c>
      <c r="NF50">
        <f>result_test!NF47*NF$2</f>
        <v>0</v>
      </c>
      <c r="NG50">
        <f>result_test!NG47*NG$2</f>
        <v>0</v>
      </c>
      <c r="NH50">
        <f>result_test!NH47*NH$2</f>
        <v>0</v>
      </c>
      <c r="NI50">
        <f>result_test!NI47*NI$2</f>
        <v>99999999</v>
      </c>
      <c r="NJ50">
        <f>result_test!NJ47*NJ$2</f>
        <v>0</v>
      </c>
      <c r="NK50">
        <f>result_test!NK47*NK$2</f>
        <v>0</v>
      </c>
      <c r="NL50">
        <f>result_test!NL47*NL$2</f>
        <v>0</v>
      </c>
      <c r="NM50">
        <f>result_test!NM47*NM$2</f>
        <v>0</v>
      </c>
      <c r="NN50">
        <f>result_test!NN47*NN$2</f>
        <v>0</v>
      </c>
      <c r="NO50">
        <f>result_test!NO47*NO$2</f>
        <v>0</v>
      </c>
      <c r="NP50">
        <f>result_test!NP47*NP$2</f>
        <v>0</v>
      </c>
      <c r="NQ50">
        <f>result_test!NQ47*NQ$2</f>
        <v>0</v>
      </c>
      <c r="NR50">
        <f>result_test!NR47*NR$2</f>
        <v>0</v>
      </c>
      <c r="NS50">
        <f>result_test!NS47*NS$2</f>
        <v>0</v>
      </c>
      <c r="NT50">
        <f>result_test!NT47*NT$2</f>
        <v>0</v>
      </c>
      <c r="NU50">
        <f>result_test!NU47*NU$2</f>
        <v>3.04601239775684</v>
      </c>
      <c r="NV50">
        <f>result_test!NV47*NV$2</f>
        <v>0</v>
      </c>
      <c r="NW50">
        <f>result_test!NW47*NW$2</f>
        <v>0</v>
      </c>
      <c r="NX50">
        <f>result_test!NX47*NX$2</f>
        <v>0</v>
      </c>
      <c r="NY50">
        <f>result_test!NY47*NY$2</f>
        <v>0</v>
      </c>
      <c r="NZ50">
        <f>result_test!NZ47*NZ$2</f>
        <v>0</v>
      </c>
      <c r="OA50">
        <f>result_test!OA47*OA$2</f>
        <v>0</v>
      </c>
      <c r="OB50">
        <f>result_test!OB47*OB$2</f>
        <v>0</v>
      </c>
      <c r="OC50">
        <f>result_test!OC47*OC$2</f>
        <v>0</v>
      </c>
      <c r="OD50">
        <f>result_test!OD47*OD$2</f>
        <v>0</v>
      </c>
      <c r="OE50">
        <f>result_test!OE47*OE$2</f>
        <v>0</v>
      </c>
      <c r="OF50">
        <f>result_test!OF47*OF$2</f>
        <v>0</v>
      </c>
      <c r="OG50">
        <f>result_test!OG47*OG$2</f>
        <v>0</v>
      </c>
      <c r="OH50">
        <f>result_test!OH47*OH$2</f>
        <v>0</v>
      </c>
      <c r="OI50">
        <f>result_test!OI47*OI$2</f>
        <v>0</v>
      </c>
      <c r="OJ50">
        <f>result_test!OJ47*OJ$2</f>
        <v>0</v>
      </c>
      <c r="OK50">
        <f>result_test!OK47*OK$2</f>
        <v>0</v>
      </c>
      <c r="OL50">
        <f>result_test!OL47*OL$2</f>
        <v>0</v>
      </c>
      <c r="OM50">
        <f>result_test!OM47*OM$2</f>
        <v>0</v>
      </c>
      <c r="ON50">
        <f>result_test!ON47*ON$2</f>
        <v>0</v>
      </c>
      <c r="OO50">
        <f>result_test!OO47*OO$2</f>
        <v>0</v>
      </c>
      <c r="OP50">
        <f>result_test!OP47*OP$2</f>
        <v>0</v>
      </c>
      <c r="OQ50">
        <f>result_test!OQ47*OQ$2</f>
        <v>0</v>
      </c>
      <c r="OR50">
        <f>result_test!OR47*OR$2</f>
        <v>0</v>
      </c>
      <c r="OS50">
        <f>result_test!OS47*OS$2</f>
        <v>0</v>
      </c>
      <c r="OT50">
        <f>result_test!OT47*OT$2</f>
        <v>0</v>
      </c>
      <c r="OU50">
        <f>result_test!OU47*OU$2</f>
        <v>0</v>
      </c>
      <c r="OV50">
        <f>result_test!OV47*OV$2</f>
        <v>0</v>
      </c>
      <c r="OW50">
        <f>result_test!OW47*OW$2</f>
        <v>0</v>
      </c>
      <c r="OX50">
        <f>result_test!OX47*OX$2</f>
        <v>0</v>
      </c>
      <c r="OY50">
        <f>result_test!OY47*OY$2</f>
        <v>0</v>
      </c>
      <c r="OZ50">
        <f>result_test!OZ47*OZ$2</f>
        <v>0</v>
      </c>
      <c r="PA50">
        <f>result_test!PA47*PA$2</f>
        <v>0</v>
      </c>
      <c r="PB50">
        <f>result_test!PB47*PB$2</f>
        <v>0</v>
      </c>
      <c r="PC50">
        <f>result_test!PC47*PC$2</f>
        <v>0</v>
      </c>
      <c r="PD50">
        <f>result_test!PD47*PD$2</f>
        <v>0</v>
      </c>
      <c r="PE50">
        <f>result_test!PE47*PE$2</f>
        <v>0</v>
      </c>
      <c r="PF50">
        <f>result_test!PF47*PF$2</f>
        <v>0</v>
      </c>
      <c r="PG50">
        <f>result_test!PG47*PG$2</f>
        <v>0</v>
      </c>
      <c r="PH50">
        <f>result_test!PH47*PH$2</f>
        <v>0</v>
      </c>
      <c r="PI50">
        <f>result_test!PI47*PI$2</f>
        <v>0</v>
      </c>
      <c r="PJ50">
        <f>result_test!PJ47*PJ$2</f>
        <v>0</v>
      </c>
      <c r="PK50">
        <f>result_test!PK47*PK$2</f>
        <v>0</v>
      </c>
      <c r="PL50">
        <f>result_test!PL47*PL$2</f>
        <v>0</v>
      </c>
      <c r="PM50">
        <f>result_test!PM47*PM$2</f>
        <v>0</v>
      </c>
      <c r="PN50">
        <f>result_test!PN47*PN$2</f>
        <v>0</v>
      </c>
      <c r="PO50">
        <f>result_test!PO47*PO$2</f>
        <v>0</v>
      </c>
      <c r="PP50">
        <f>result_test!PP47*PP$2</f>
        <v>0</v>
      </c>
      <c r="PQ50">
        <f>result_test!PQ47*PQ$2</f>
        <v>0</v>
      </c>
      <c r="PR50">
        <f>result_test!PR47*PR$2</f>
        <v>0</v>
      </c>
      <c r="PS50">
        <f>result_test!PS47*PS$2</f>
        <v>0</v>
      </c>
      <c r="PT50">
        <f>result_test!PT47*PT$2</f>
        <v>0</v>
      </c>
      <c r="PU50">
        <f>result_test!PU47*PU$2</f>
        <v>0</v>
      </c>
      <c r="PV50">
        <f>result_test!PV47*PV$2</f>
        <v>0</v>
      </c>
      <c r="PW50">
        <f>result_test!PW47*PW$2</f>
        <v>0</v>
      </c>
      <c r="PX50">
        <f>result_test!PX47*PX$2</f>
        <v>0</v>
      </c>
      <c r="PY50">
        <f>result_test!PY47*PY$2</f>
        <v>0</v>
      </c>
      <c r="PZ50">
        <f>result_test!PZ47*PZ$2</f>
        <v>0</v>
      </c>
      <c r="QA50">
        <f>result_test!QA47*QA$2</f>
        <v>0</v>
      </c>
      <c r="QB50">
        <f>result_test!QB47*QB$2</f>
        <v>0</v>
      </c>
      <c r="QC50">
        <f>SUM(D50:QB50)</f>
        <v>500000069.205585</v>
      </c>
      <c r="QD50">
        <f>SUM(result_test!D47:QB47)</f>
        <v>24</v>
      </c>
      <c r="QE50">
        <f>QC50/QD50</f>
        <v>20833336.2168994</v>
      </c>
      <c r="QF50">
        <f>MAX(D50:QB50)</f>
        <v>99999999</v>
      </c>
    </row>
    <row r="51" spans="1:448">
      <c r="A51" s="1" t="s">
        <v>546</v>
      </c>
      <c r="B51" s="1" t="s">
        <v>547</v>
      </c>
      <c r="C51" t="s">
        <v>541</v>
      </c>
      <c r="D51">
        <f>result_test!D48*D$2</f>
        <v>0</v>
      </c>
      <c r="E51">
        <f>result_test!E48*E$2</f>
        <v>0</v>
      </c>
      <c r="F51">
        <f>result_test!F48*F$2</f>
        <v>0</v>
      </c>
      <c r="G51">
        <f>result_test!G48*G$2</f>
        <v>0</v>
      </c>
      <c r="H51">
        <f>result_test!H48*H$2</f>
        <v>0</v>
      </c>
      <c r="I51">
        <f>result_test!I48*I$2</f>
        <v>0</v>
      </c>
      <c r="J51">
        <f>result_test!J48*J$2</f>
        <v>0</v>
      </c>
      <c r="K51">
        <f>result_test!K48*K$2</f>
        <v>0</v>
      </c>
      <c r="L51">
        <f>result_test!L48*L$2</f>
        <v>0</v>
      </c>
      <c r="M51">
        <f>result_test!M48*M$2</f>
        <v>0</v>
      </c>
      <c r="N51">
        <f>result_test!N48*N$2</f>
        <v>0</v>
      </c>
      <c r="O51">
        <f>result_test!O48*O$2</f>
        <v>0</v>
      </c>
      <c r="P51">
        <f>result_test!P48*P$2</f>
        <v>0</v>
      </c>
      <c r="Q51">
        <f>result_test!Q48*Q$2</f>
        <v>0</v>
      </c>
      <c r="R51">
        <f>result_test!R48*R$2</f>
        <v>0</v>
      </c>
      <c r="S51">
        <f>result_test!S48*S$2</f>
        <v>0</v>
      </c>
      <c r="T51">
        <f>result_test!T48*T$2</f>
        <v>0</v>
      </c>
      <c r="U51">
        <f>result_test!U48*U$2</f>
        <v>0</v>
      </c>
      <c r="V51">
        <f>result_test!V48*V$2</f>
        <v>0</v>
      </c>
      <c r="W51">
        <f>result_test!W48*W$2</f>
        <v>0</v>
      </c>
      <c r="X51">
        <f>result_test!X48*X$2</f>
        <v>0</v>
      </c>
      <c r="Y51">
        <f>result_test!Y48*Y$2</f>
        <v>0</v>
      </c>
      <c r="Z51">
        <f>result_test!Z48*Z$2</f>
        <v>0</v>
      </c>
      <c r="AA51">
        <f>result_test!AA48*AA$2</f>
        <v>0</v>
      </c>
      <c r="AB51">
        <f>result_test!AB48*AB$2</f>
        <v>0</v>
      </c>
      <c r="AC51">
        <f>result_test!AC48*AC$2</f>
        <v>0</v>
      </c>
      <c r="AD51">
        <f>result_test!AD48*AD$2</f>
        <v>0</v>
      </c>
      <c r="AE51">
        <f>result_test!AE48*AE$2</f>
        <v>0</v>
      </c>
      <c r="AF51">
        <f>result_test!AF48*AF$2</f>
        <v>0</v>
      </c>
      <c r="AG51">
        <f>result_test!AG48*AG$2</f>
        <v>0</v>
      </c>
      <c r="AH51">
        <f>result_test!AH48*AH$2</f>
        <v>0</v>
      </c>
      <c r="AI51">
        <f>result_test!AI48*AI$2</f>
        <v>0</v>
      </c>
      <c r="AJ51">
        <f>result_test!AJ48*AJ$2</f>
        <v>0</v>
      </c>
      <c r="AK51">
        <f>result_test!AK48*AK$2</f>
        <v>0</v>
      </c>
      <c r="AL51">
        <f>result_test!AL48*AL$2</f>
        <v>0</v>
      </c>
      <c r="AM51">
        <f>result_test!AM48*AM$2</f>
        <v>0</v>
      </c>
      <c r="AN51">
        <f>result_test!AN48*AN$2</f>
        <v>0</v>
      </c>
      <c r="AO51">
        <f>result_test!AO48*AO$2</f>
        <v>0</v>
      </c>
      <c r="AP51">
        <f>result_test!AP48*AP$2</f>
        <v>4.34146828128301</v>
      </c>
      <c r="AQ51">
        <f>result_test!AQ48*AQ$2</f>
        <v>4.10046018177921</v>
      </c>
      <c r="AR51">
        <f>result_test!AR48*AR$2</f>
        <v>2.30904680359063</v>
      </c>
      <c r="AS51">
        <f>result_test!AS48*AS$2</f>
        <v>0</v>
      </c>
      <c r="AT51">
        <f>result_test!AT48*AT$2</f>
        <v>0</v>
      </c>
      <c r="AU51">
        <f>result_test!AU48*AU$2</f>
        <v>0</v>
      </c>
      <c r="AV51">
        <f>result_test!AV48*AV$2</f>
        <v>0</v>
      </c>
      <c r="AW51">
        <f>result_test!AW48*AW$2</f>
        <v>0</v>
      </c>
      <c r="AX51">
        <f>result_test!AX48*AX$2</f>
        <v>0</v>
      </c>
      <c r="AY51">
        <f>result_test!AY48*AY$2</f>
        <v>0</v>
      </c>
      <c r="AZ51">
        <f>result_test!AZ48*AZ$2</f>
        <v>1.75650578056185</v>
      </c>
      <c r="BA51">
        <f>result_test!BA48*BA$2</f>
        <v>0</v>
      </c>
      <c r="BB51">
        <f>result_test!BB48*BB$2</f>
        <v>0</v>
      </c>
      <c r="BC51">
        <f>result_test!BC48*BC$2</f>
        <v>0</v>
      </c>
      <c r="BD51">
        <f>result_test!BD48*BD$2</f>
        <v>4.63097489847799</v>
      </c>
      <c r="BE51">
        <f>result_test!BE48*BE$2</f>
        <v>0</v>
      </c>
      <c r="BF51">
        <f>result_test!BF48*BF$2</f>
        <v>0</v>
      </c>
      <c r="BG51">
        <f>result_test!BG48*BG$2</f>
        <v>0</v>
      </c>
      <c r="BH51">
        <f>result_test!BH48*BH$2</f>
        <v>2.47897180503294</v>
      </c>
      <c r="BI51">
        <f>result_test!BI48*BI$2</f>
        <v>0</v>
      </c>
      <c r="BJ51">
        <f>result_test!BJ48*BJ$2</f>
        <v>0</v>
      </c>
      <c r="BK51">
        <f>result_test!BK48*BK$2</f>
        <v>0</v>
      </c>
      <c r="BL51">
        <f>result_test!BL48*BL$2</f>
        <v>0</v>
      </c>
      <c r="BM51">
        <f>result_test!BM48*BM$2</f>
        <v>0</v>
      </c>
      <c r="BN51">
        <f>result_test!BN48*BN$2</f>
        <v>0</v>
      </c>
      <c r="BO51">
        <f>result_test!BO48*BO$2</f>
        <v>0</v>
      </c>
      <c r="BP51">
        <f>result_test!BP48*BP$2</f>
        <v>0</v>
      </c>
      <c r="BQ51">
        <f>result_test!BQ48*BQ$2</f>
        <v>0</v>
      </c>
      <c r="BR51">
        <f>result_test!BR48*BR$2</f>
        <v>0</v>
      </c>
      <c r="BS51">
        <f>result_test!BS48*BS$2</f>
        <v>0</v>
      </c>
      <c r="BT51">
        <f>result_test!BT48*BT$2</f>
        <v>0</v>
      </c>
      <c r="BU51">
        <f>result_test!BU48*BU$2</f>
        <v>0</v>
      </c>
      <c r="BV51">
        <f>result_test!BV48*BV$2</f>
        <v>0</v>
      </c>
      <c r="BW51">
        <f>result_test!BW48*BW$2</f>
        <v>0</v>
      </c>
      <c r="BX51">
        <f>result_test!BX48*BX$2</f>
        <v>0</v>
      </c>
      <c r="BY51">
        <f>result_test!BY48*BY$2</f>
        <v>0</v>
      </c>
      <c r="BZ51">
        <f>result_test!BZ48*BZ$2</f>
        <v>0</v>
      </c>
      <c r="CA51">
        <f>result_test!CA48*CA$2</f>
        <v>2.15704371014558</v>
      </c>
      <c r="CB51">
        <f>result_test!CB48*CB$2</f>
        <v>0</v>
      </c>
      <c r="CC51">
        <f>result_test!CC48*CC$2</f>
        <v>0</v>
      </c>
      <c r="CD51">
        <f>result_test!CD48*CD$2</f>
        <v>0</v>
      </c>
      <c r="CE51">
        <f>result_test!CE48*CE$2</f>
        <v>0</v>
      </c>
      <c r="CF51">
        <f>result_test!CF48*CF$2</f>
        <v>0</v>
      </c>
      <c r="CG51">
        <f>result_test!CG48*CG$2</f>
        <v>0</v>
      </c>
      <c r="CH51">
        <f>result_test!CH48*CH$2</f>
        <v>0</v>
      </c>
      <c r="CI51">
        <f>result_test!CI48*CI$2</f>
        <v>0</v>
      </c>
      <c r="CJ51">
        <f>result_test!CJ48*CJ$2</f>
        <v>0</v>
      </c>
      <c r="CK51">
        <f>result_test!CK48*CK$2</f>
        <v>0</v>
      </c>
      <c r="CL51">
        <f>result_test!CL48*CL$2</f>
        <v>0</v>
      </c>
      <c r="CM51">
        <f>result_test!CM48*CM$2</f>
        <v>0</v>
      </c>
      <c r="CN51">
        <f>result_test!CN48*CN$2</f>
        <v>0</v>
      </c>
      <c r="CO51">
        <f>result_test!CO48*CO$2</f>
        <v>0</v>
      </c>
      <c r="CP51">
        <f>result_test!CP48*CP$2</f>
        <v>0</v>
      </c>
      <c r="CQ51">
        <f>result_test!CQ48*CQ$2</f>
        <v>0</v>
      </c>
      <c r="CR51">
        <f>result_test!CR48*CR$2</f>
        <v>0</v>
      </c>
      <c r="CS51">
        <f>result_test!CS48*CS$2</f>
        <v>0</v>
      </c>
      <c r="CT51">
        <f>result_test!CT48*CT$2</f>
        <v>0</v>
      </c>
      <c r="CU51">
        <f>result_test!CU48*CU$2</f>
        <v>0</v>
      </c>
      <c r="CV51">
        <f>result_test!CV48*CV$2</f>
        <v>0</v>
      </c>
      <c r="CW51">
        <f>result_test!CW48*CW$2</f>
        <v>0</v>
      </c>
      <c r="CX51">
        <f>result_test!CX48*CX$2</f>
        <v>0</v>
      </c>
      <c r="CY51">
        <f>result_test!CY48*CY$2</f>
        <v>0</v>
      </c>
      <c r="CZ51">
        <f>result_test!CZ48*CZ$2</f>
        <v>0</v>
      </c>
      <c r="DA51">
        <f>result_test!DA48*DA$2</f>
        <v>0</v>
      </c>
      <c r="DB51">
        <f>result_test!DB48*DB$2</f>
        <v>0</v>
      </c>
      <c r="DC51">
        <f>result_test!DC48*DC$2</f>
        <v>0</v>
      </c>
      <c r="DD51">
        <f>result_test!DD48*DD$2</f>
        <v>0</v>
      </c>
      <c r="DE51">
        <f>result_test!DE48*DE$2</f>
        <v>0</v>
      </c>
      <c r="DF51">
        <f>result_test!DF48*DF$2</f>
        <v>4.9935449778627</v>
      </c>
      <c r="DG51">
        <f>result_test!DG48*DG$2</f>
        <v>0</v>
      </c>
      <c r="DH51">
        <f>result_test!DH48*DH$2</f>
        <v>0</v>
      </c>
      <c r="DI51">
        <f>result_test!DI48*DI$2</f>
        <v>0</v>
      </c>
      <c r="DJ51">
        <f>result_test!DJ48*DJ$2</f>
        <v>0</v>
      </c>
      <c r="DK51">
        <f>result_test!DK48*DK$2</f>
        <v>0</v>
      </c>
      <c r="DL51">
        <f>result_test!DL48*DL$2</f>
        <v>0</v>
      </c>
      <c r="DM51">
        <f>result_test!DM48*DM$2</f>
        <v>0</v>
      </c>
      <c r="DN51">
        <f>result_test!DN48*DN$2</f>
        <v>0</v>
      </c>
      <c r="DO51">
        <f>result_test!DO48*DO$2</f>
        <v>0</v>
      </c>
      <c r="DP51">
        <f>result_test!DP48*DP$2</f>
        <v>0</v>
      </c>
      <c r="DQ51">
        <f>result_test!DQ48*DQ$2</f>
        <v>0</v>
      </c>
      <c r="DR51">
        <f>result_test!DR48*DR$2</f>
        <v>0</v>
      </c>
      <c r="DS51">
        <f>result_test!DS48*DS$2</f>
        <v>0</v>
      </c>
      <c r="DT51">
        <f>result_test!DT48*DT$2</f>
        <v>0</v>
      </c>
      <c r="DU51">
        <f>result_test!DU48*DU$2</f>
        <v>0</v>
      </c>
      <c r="DV51">
        <f>result_test!DV48*DV$2</f>
        <v>0</v>
      </c>
      <c r="DW51">
        <f>result_test!DW48*DW$2</f>
        <v>0</v>
      </c>
      <c r="DX51">
        <f>result_test!DX48*DX$2</f>
        <v>0</v>
      </c>
      <c r="DY51">
        <f>result_test!DY48*DY$2</f>
        <v>0</v>
      </c>
      <c r="DZ51">
        <f>result_test!DZ48*DZ$2</f>
        <v>0</v>
      </c>
      <c r="EA51">
        <f>result_test!EA48*EA$2</f>
        <v>0</v>
      </c>
      <c r="EB51">
        <f>result_test!EB48*EB$2</f>
        <v>0</v>
      </c>
      <c r="EC51">
        <f>result_test!EC48*EC$2</f>
        <v>0</v>
      </c>
      <c r="ED51">
        <f>result_test!ED48*ED$2</f>
        <v>0</v>
      </c>
      <c r="EE51">
        <f>result_test!EE48*EE$2</f>
        <v>0</v>
      </c>
      <c r="EF51">
        <f>result_test!EF48*EF$2</f>
        <v>0</v>
      </c>
      <c r="EG51">
        <f>result_test!EG48*EG$2</f>
        <v>0</v>
      </c>
      <c r="EH51">
        <f>result_test!EH48*EH$2</f>
        <v>0</v>
      </c>
      <c r="EI51">
        <f>result_test!EI48*EI$2</f>
        <v>0</v>
      </c>
      <c r="EJ51">
        <f>result_test!EJ48*EJ$2</f>
        <v>0</v>
      </c>
      <c r="EK51">
        <f>result_test!EK48*EK$2</f>
        <v>0</v>
      </c>
      <c r="EL51">
        <f>result_test!EL48*EL$2</f>
        <v>0</v>
      </c>
      <c r="EM51">
        <f>result_test!EM48*EM$2</f>
        <v>0</v>
      </c>
      <c r="EN51">
        <f>result_test!EN48*EN$2</f>
        <v>0</v>
      </c>
      <c r="EO51">
        <f>result_test!EO48*EO$2</f>
        <v>0</v>
      </c>
      <c r="EP51">
        <f>result_test!EP48*EP$2</f>
        <v>0</v>
      </c>
      <c r="EQ51">
        <f>result_test!EQ48*EQ$2</f>
        <v>0</v>
      </c>
      <c r="ER51">
        <f>result_test!ER48*ER$2</f>
        <v>0</v>
      </c>
      <c r="ES51">
        <f>result_test!ES48*ES$2</f>
        <v>0</v>
      </c>
      <c r="ET51">
        <f>result_test!ET48*ET$2</f>
        <v>0</v>
      </c>
      <c r="EU51">
        <f>result_test!EU48*EU$2</f>
        <v>0</v>
      </c>
      <c r="EV51">
        <f>result_test!EV48*EV$2</f>
        <v>0</v>
      </c>
      <c r="EW51">
        <f>result_test!EW48*EW$2</f>
        <v>0</v>
      </c>
      <c r="EX51">
        <f>result_test!EX48*EX$2</f>
        <v>0</v>
      </c>
      <c r="EY51">
        <f>result_test!EY48*EY$2</f>
        <v>0</v>
      </c>
      <c r="EZ51">
        <f>result_test!EZ48*EZ$2</f>
        <v>0</v>
      </c>
      <c r="FA51">
        <f>result_test!FA48*FA$2</f>
        <v>0</v>
      </c>
      <c r="FB51">
        <f>result_test!FB48*FB$2</f>
        <v>0</v>
      </c>
      <c r="FC51">
        <f>result_test!FC48*FC$2</f>
        <v>0</v>
      </c>
      <c r="FD51">
        <f>result_test!FD48*FD$2</f>
        <v>0</v>
      </c>
      <c r="FE51">
        <f>result_test!FE48*FE$2</f>
        <v>0</v>
      </c>
      <c r="FF51">
        <f>result_test!FF48*FF$2</f>
        <v>0</v>
      </c>
      <c r="FG51">
        <f>result_test!FG48*FG$2</f>
        <v>0</v>
      </c>
      <c r="FH51">
        <f>result_test!FH48*FH$2</f>
        <v>0</v>
      </c>
      <c r="FI51">
        <f>result_test!FI48*FI$2</f>
        <v>0</v>
      </c>
      <c r="FJ51">
        <f>result_test!FJ48*FJ$2</f>
        <v>0</v>
      </c>
      <c r="FK51">
        <f>result_test!FK48*FK$2</f>
        <v>0</v>
      </c>
      <c r="FL51">
        <f>result_test!FL48*FL$2</f>
        <v>0</v>
      </c>
      <c r="FM51">
        <f>result_test!FM48*FM$2</f>
        <v>0</v>
      </c>
      <c r="FN51">
        <f>result_test!FN48*FN$2</f>
        <v>0</v>
      </c>
      <c r="FO51">
        <f>result_test!FO48*FO$2</f>
        <v>0</v>
      </c>
      <c r="FP51">
        <f>result_test!FP48*FP$2</f>
        <v>0</v>
      </c>
      <c r="FQ51">
        <f>result_test!FQ48*FQ$2</f>
        <v>0</v>
      </c>
      <c r="FR51">
        <f>result_test!FR48*FR$2</f>
        <v>0</v>
      </c>
      <c r="FS51">
        <f>result_test!FS48*FS$2</f>
        <v>0</v>
      </c>
      <c r="FT51">
        <f>result_test!FT48*FT$2</f>
        <v>0</v>
      </c>
      <c r="FU51">
        <f>result_test!FU48*FU$2</f>
        <v>0</v>
      </c>
      <c r="FV51">
        <f>result_test!FV48*FV$2</f>
        <v>0</v>
      </c>
      <c r="FW51">
        <f>result_test!FW48*FW$2</f>
        <v>0</v>
      </c>
      <c r="FX51">
        <f>result_test!FX48*FX$2</f>
        <v>0</v>
      </c>
      <c r="FY51">
        <f>result_test!FY48*FY$2</f>
        <v>0</v>
      </c>
      <c r="FZ51">
        <f>result_test!FZ48*FZ$2</f>
        <v>0</v>
      </c>
      <c r="GA51">
        <f>result_test!GA48*GA$2</f>
        <v>0</v>
      </c>
      <c r="GB51">
        <f>result_test!GB48*GB$2</f>
        <v>0</v>
      </c>
      <c r="GC51">
        <f>result_test!GC48*GC$2</f>
        <v>0</v>
      </c>
      <c r="GD51">
        <f>result_test!GD48*GD$2</f>
        <v>0</v>
      </c>
      <c r="GE51">
        <f>result_test!GE48*GE$2</f>
        <v>0</v>
      </c>
      <c r="GF51">
        <f>result_test!GF48*GF$2</f>
        <v>0</v>
      </c>
      <c r="GG51">
        <f>result_test!GG48*GG$2</f>
        <v>0</v>
      </c>
      <c r="GH51">
        <f>result_test!GH48*GH$2</f>
        <v>0</v>
      </c>
      <c r="GI51">
        <f>result_test!GI48*GI$2</f>
        <v>0</v>
      </c>
      <c r="GJ51">
        <f>result_test!GJ48*GJ$2</f>
        <v>0</v>
      </c>
      <c r="GK51">
        <f>result_test!GK48*GK$2</f>
        <v>0</v>
      </c>
      <c r="GL51">
        <f>result_test!GL48*GL$2</f>
        <v>0</v>
      </c>
      <c r="GM51">
        <f>result_test!GM48*GM$2</f>
        <v>0</v>
      </c>
      <c r="GN51">
        <f>result_test!GN48*GN$2</f>
        <v>0</v>
      </c>
      <c r="GO51">
        <f>result_test!GO48*GO$2</f>
        <v>0</v>
      </c>
      <c r="GP51">
        <f>result_test!GP48*GP$2</f>
        <v>0</v>
      </c>
      <c r="GQ51">
        <f>result_test!GQ48*GQ$2</f>
        <v>0</v>
      </c>
      <c r="GR51">
        <f>result_test!GR48*GR$2</f>
        <v>0</v>
      </c>
      <c r="GS51">
        <f>result_test!GS48*GS$2</f>
        <v>0</v>
      </c>
      <c r="GT51">
        <f>result_test!GT48*GT$2</f>
        <v>0</v>
      </c>
      <c r="GU51">
        <f>result_test!GU48*GU$2</f>
        <v>0</v>
      </c>
      <c r="GV51">
        <f>result_test!GV48*GV$2</f>
        <v>0</v>
      </c>
      <c r="GW51">
        <f>result_test!GW48*GW$2</f>
        <v>0</v>
      </c>
      <c r="GX51">
        <f>result_test!GX48*GX$2</f>
        <v>0</v>
      </c>
      <c r="GY51">
        <f>result_test!GY48*GY$2</f>
        <v>0</v>
      </c>
      <c r="GZ51">
        <f>result_test!GZ48*GZ$2</f>
        <v>0</v>
      </c>
      <c r="HA51">
        <f>result_test!HA48*HA$2</f>
        <v>0</v>
      </c>
      <c r="HB51">
        <f>result_test!HB48*HB$2</f>
        <v>0</v>
      </c>
      <c r="HC51">
        <f>result_test!HC48*HC$2</f>
        <v>0</v>
      </c>
      <c r="HD51">
        <f>result_test!HD48*HD$2</f>
        <v>0</v>
      </c>
      <c r="HE51">
        <f>result_test!HE48*HE$2</f>
        <v>0</v>
      </c>
      <c r="HF51">
        <f>result_test!HF48*HF$2</f>
        <v>0</v>
      </c>
      <c r="HG51">
        <f>result_test!HG48*HG$2</f>
        <v>0</v>
      </c>
      <c r="HH51">
        <f>result_test!HH48*HH$2</f>
        <v>0</v>
      </c>
      <c r="HI51">
        <f>result_test!HI48*HI$2</f>
        <v>0</v>
      </c>
      <c r="HJ51">
        <f>result_test!HJ48*HJ$2</f>
        <v>0</v>
      </c>
      <c r="HK51">
        <f>result_test!HK48*HK$2</f>
        <v>0</v>
      </c>
      <c r="HL51">
        <f>result_test!HL48*HL$2</f>
        <v>0</v>
      </c>
      <c r="HM51">
        <f>result_test!HM48*HM$2</f>
        <v>0</v>
      </c>
      <c r="HN51">
        <f>result_test!HN48*HN$2</f>
        <v>0</v>
      </c>
      <c r="HO51">
        <f>result_test!HO48*HO$2</f>
        <v>0</v>
      </c>
      <c r="HP51">
        <f>result_test!HP48*HP$2</f>
        <v>0</v>
      </c>
      <c r="HQ51">
        <f>result_test!HQ48*HQ$2</f>
        <v>0</v>
      </c>
      <c r="HR51">
        <f>result_test!HR48*HR$2</f>
        <v>0</v>
      </c>
      <c r="HS51">
        <f>result_test!HS48*HS$2</f>
        <v>0</v>
      </c>
      <c r="HT51">
        <f>result_test!HT48*HT$2</f>
        <v>0</v>
      </c>
      <c r="HU51">
        <f>result_test!HU48*HU$2</f>
        <v>0</v>
      </c>
      <c r="HV51">
        <f>result_test!HV48*HV$2</f>
        <v>0</v>
      </c>
      <c r="HW51">
        <f>result_test!HW48*HW$2</f>
        <v>0</v>
      </c>
      <c r="HX51">
        <f>result_test!HX48*HX$2</f>
        <v>0</v>
      </c>
      <c r="HY51">
        <f>result_test!HY48*HY$2</f>
        <v>2.40858247714154</v>
      </c>
      <c r="HZ51">
        <f>result_test!HZ48*HZ$2</f>
        <v>0</v>
      </c>
      <c r="IA51">
        <f>result_test!IA48*IA$2</f>
        <v>0</v>
      </c>
      <c r="IB51">
        <f>result_test!IB48*IB$2</f>
        <v>0</v>
      </c>
      <c r="IC51">
        <f>result_test!IC48*IC$2</f>
        <v>0</v>
      </c>
      <c r="ID51">
        <f>result_test!ID48*ID$2</f>
        <v>0</v>
      </c>
      <c r="IE51">
        <f>result_test!IE48*IE$2</f>
        <v>0</v>
      </c>
      <c r="IF51">
        <f>result_test!IF48*IF$2</f>
        <v>0</v>
      </c>
      <c r="IG51">
        <f>result_test!IG48*IG$2</f>
        <v>0</v>
      </c>
      <c r="IH51">
        <f>result_test!IH48*IH$2</f>
        <v>0</v>
      </c>
      <c r="II51">
        <f>result_test!II48*II$2</f>
        <v>0</v>
      </c>
      <c r="IJ51">
        <f>result_test!IJ48*IJ$2</f>
        <v>0</v>
      </c>
      <c r="IK51">
        <f>result_test!IK48*IK$2</f>
        <v>0</v>
      </c>
      <c r="IL51">
        <f>result_test!IL48*IL$2</f>
        <v>0</v>
      </c>
      <c r="IM51">
        <f>result_test!IM48*IM$2</f>
        <v>0</v>
      </c>
      <c r="IN51">
        <f>result_test!IN48*IN$2</f>
        <v>0</v>
      </c>
      <c r="IO51">
        <f>result_test!IO48*IO$2</f>
        <v>0</v>
      </c>
      <c r="IP51">
        <f>result_test!IP48*IP$2</f>
        <v>0</v>
      </c>
      <c r="IQ51">
        <f>result_test!IQ48*IQ$2</f>
        <v>0</v>
      </c>
      <c r="IR51">
        <f>result_test!IR48*IR$2</f>
        <v>0</v>
      </c>
      <c r="IS51">
        <f>result_test!IS48*IS$2</f>
        <v>0</v>
      </c>
      <c r="IT51">
        <f>result_test!IT48*IT$2</f>
        <v>0</v>
      </c>
      <c r="IU51">
        <f>result_test!IU48*IU$2</f>
        <v>0</v>
      </c>
      <c r="IV51">
        <f>result_test!IV48*IV$2</f>
        <v>0</v>
      </c>
      <c r="IW51">
        <f>result_test!IW48*IW$2</f>
        <v>0</v>
      </c>
      <c r="IX51">
        <f>result_test!IX48*IX$2</f>
        <v>0</v>
      </c>
      <c r="IY51">
        <f>result_test!IY48*IY$2</f>
        <v>0</v>
      </c>
      <c r="IZ51">
        <f>result_test!IZ48*IZ$2</f>
        <v>0</v>
      </c>
      <c r="JA51">
        <f>result_test!JA48*JA$2</f>
        <v>0</v>
      </c>
      <c r="JB51">
        <f>result_test!JB48*JB$2</f>
        <v>0</v>
      </c>
      <c r="JC51">
        <f>result_test!JC48*JC$2</f>
        <v>0</v>
      </c>
      <c r="JD51">
        <f>result_test!JD48*JD$2</f>
        <v>0</v>
      </c>
      <c r="JE51">
        <f>result_test!JE48*JE$2</f>
        <v>0</v>
      </c>
      <c r="JF51">
        <f>result_test!JF48*JF$2</f>
        <v>0</v>
      </c>
      <c r="JG51">
        <f>result_test!JG48*JG$2</f>
        <v>0</v>
      </c>
      <c r="JH51">
        <f>result_test!JH48*JH$2</f>
        <v>0</v>
      </c>
      <c r="JI51">
        <f>result_test!JI48*JI$2</f>
        <v>0</v>
      </c>
      <c r="JJ51">
        <f>result_test!JJ48*JJ$2</f>
        <v>0</v>
      </c>
      <c r="JK51">
        <f>result_test!JK48*JK$2</f>
        <v>0</v>
      </c>
      <c r="JL51">
        <f>result_test!JL48*JL$2</f>
        <v>0</v>
      </c>
      <c r="JM51">
        <f>result_test!JM48*JM$2</f>
        <v>0</v>
      </c>
      <c r="JN51">
        <f>result_test!JN48*JN$2</f>
        <v>0</v>
      </c>
      <c r="JO51">
        <f>result_test!JO48*JO$2</f>
        <v>0</v>
      </c>
      <c r="JP51">
        <f>result_test!JP48*JP$2</f>
        <v>0</v>
      </c>
      <c r="JQ51">
        <f>result_test!JQ48*JQ$2</f>
        <v>0</v>
      </c>
      <c r="JR51">
        <f>result_test!JR48*JR$2</f>
        <v>0</v>
      </c>
      <c r="JS51">
        <f>result_test!JS48*JS$2</f>
        <v>0</v>
      </c>
      <c r="JT51">
        <f>result_test!JT48*JT$2</f>
        <v>0</v>
      </c>
      <c r="JU51">
        <f>result_test!JU48*JU$2</f>
        <v>0</v>
      </c>
      <c r="JV51">
        <f>result_test!JV48*JV$2</f>
        <v>0</v>
      </c>
      <c r="JW51">
        <f>result_test!JW48*JW$2</f>
        <v>0</v>
      </c>
      <c r="JX51">
        <f>result_test!JX48*JX$2</f>
        <v>0</v>
      </c>
      <c r="JY51">
        <f>result_test!JY48*JY$2</f>
        <v>0</v>
      </c>
      <c r="JZ51">
        <f>result_test!JZ48*JZ$2</f>
        <v>0</v>
      </c>
      <c r="KA51">
        <f>result_test!KA48*KA$2</f>
        <v>0</v>
      </c>
      <c r="KB51">
        <f>result_test!KB48*KB$2</f>
        <v>3.21593739919915</v>
      </c>
      <c r="KC51">
        <f>result_test!KC48*KC$2</f>
        <v>0</v>
      </c>
      <c r="KD51">
        <f>result_test!KD48*KD$2</f>
        <v>0</v>
      </c>
      <c r="KE51">
        <f>result_test!KE48*KE$2</f>
        <v>0</v>
      </c>
      <c r="KF51">
        <f>result_test!KF48*KF$2</f>
        <v>0</v>
      </c>
      <c r="KG51">
        <f>result_test!KG48*KG$2</f>
        <v>0</v>
      </c>
      <c r="KH51">
        <f>result_test!KH48*KH$2</f>
        <v>0</v>
      </c>
      <c r="KI51">
        <f>result_test!KI48*KI$2</f>
        <v>0</v>
      </c>
      <c r="KJ51">
        <f>result_test!KJ48*KJ$2</f>
        <v>0</v>
      </c>
      <c r="KK51">
        <f>result_test!KK48*KK$2</f>
        <v>0</v>
      </c>
      <c r="KL51">
        <f>result_test!KL48*KL$2</f>
        <v>0</v>
      </c>
      <c r="KM51">
        <f>result_test!KM48*KM$2</f>
        <v>1.89400930431179</v>
      </c>
      <c r="KN51">
        <f>result_test!KN48*KN$2</f>
        <v>0</v>
      </c>
      <c r="KO51">
        <f>result_test!KO48*KO$2</f>
        <v>0</v>
      </c>
      <c r="KP51">
        <f>result_test!KP48*KP$2</f>
        <v>0</v>
      </c>
      <c r="KQ51">
        <f>result_test!KQ48*KQ$2</f>
        <v>0</v>
      </c>
      <c r="KR51">
        <f>result_test!KR48*KR$2</f>
        <v>0</v>
      </c>
      <c r="KS51">
        <f>result_test!KS48*KS$2</f>
        <v>0</v>
      </c>
      <c r="KT51">
        <f>result_test!KT48*KT$2</f>
        <v>0</v>
      </c>
      <c r="KU51">
        <f>result_test!KU48*KU$2</f>
        <v>0</v>
      </c>
      <c r="KV51">
        <f>result_test!KV48*KV$2</f>
        <v>0</v>
      </c>
      <c r="KW51">
        <f>result_test!KW48*KW$2</f>
        <v>0</v>
      </c>
      <c r="KX51">
        <f>result_test!KX48*KX$2</f>
        <v>0</v>
      </c>
      <c r="KY51">
        <f>result_test!KY48*KY$2</f>
        <v>0</v>
      </c>
      <c r="KZ51">
        <f>result_test!KZ48*KZ$2</f>
        <v>0</v>
      </c>
      <c r="LA51">
        <f>result_test!LA48*LA$2</f>
        <v>0</v>
      </c>
      <c r="LB51">
        <f>result_test!LB48*LB$2</f>
        <v>0</v>
      </c>
      <c r="LC51">
        <f>result_test!LC48*LC$2</f>
        <v>0</v>
      </c>
      <c r="LD51">
        <f>result_test!LD48*LD$2</f>
        <v>0</v>
      </c>
      <c r="LE51">
        <f>result_test!LE48*LE$2</f>
        <v>0</v>
      </c>
      <c r="LF51">
        <f>result_test!LF48*LF$2</f>
        <v>0</v>
      </c>
      <c r="LG51">
        <f>result_test!LG48*LG$2</f>
        <v>0</v>
      </c>
      <c r="LH51">
        <f>result_test!LH48*LH$2</f>
        <v>0</v>
      </c>
      <c r="LI51">
        <f>result_test!LI48*LI$2</f>
        <v>0</v>
      </c>
      <c r="LJ51">
        <f>result_test!LJ48*LJ$2</f>
        <v>0</v>
      </c>
      <c r="LK51">
        <f>result_test!LK48*LK$2</f>
        <v>0</v>
      </c>
      <c r="LL51">
        <f>result_test!LL48*LL$2</f>
        <v>0</v>
      </c>
      <c r="LM51">
        <f>result_test!LM48*LM$2</f>
        <v>0</v>
      </c>
      <c r="LN51">
        <f>result_test!LN48*LN$2</f>
        <v>0</v>
      </c>
      <c r="LO51">
        <f>result_test!LO48*LO$2</f>
        <v>0</v>
      </c>
      <c r="LP51">
        <f>result_test!LP48*LP$2</f>
        <v>0</v>
      </c>
      <c r="LQ51">
        <f>result_test!LQ48*LQ$2</f>
        <v>0</v>
      </c>
      <c r="LR51">
        <f>result_test!LR48*LR$2</f>
        <v>0</v>
      </c>
      <c r="LS51">
        <f>result_test!LS48*LS$2</f>
        <v>0</v>
      </c>
      <c r="LT51">
        <f>result_test!LT48*LT$2</f>
        <v>0</v>
      </c>
      <c r="LU51">
        <f>result_test!LU48*LU$2</f>
        <v>0</v>
      </c>
      <c r="LV51">
        <f>result_test!LV48*LV$2</f>
        <v>0</v>
      </c>
      <c r="LW51">
        <f>result_test!LW48*LW$2</f>
        <v>0</v>
      </c>
      <c r="LX51">
        <f>result_test!LX48*LX$2</f>
        <v>0</v>
      </c>
      <c r="LY51">
        <f>result_test!LY48*LY$2</f>
        <v>0</v>
      </c>
      <c r="LZ51">
        <f>result_test!LZ48*LZ$2</f>
        <v>0</v>
      </c>
      <c r="MA51">
        <f>result_test!MA48*MA$2</f>
        <v>0</v>
      </c>
      <c r="MB51">
        <f>result_test!MB48*MB$2</f>
        <v>0</v>
      </c>
      <c r="MC51">
        <f>result_test!MC48*MC$2</f>
        <v>0</v>
      </c>
      <c r="MD51">
        <f>result_test!MD48*MD$2</f>
        <v>0</v>
      </c>
      <c r="ME51">
        <f>result_test!ME48*ME$2</f>
        <v>0</v>
      </c>
      <c r="MF51">
        <f>result_test!MF48*MF$2</f>
        <v>0</v>
      </c>
      <c r="MG51">
        <f>result_test!MG48*MG$2</f>
        <v>0</v>
      </c>
      <c r="MH51">
        <f>result_test!MH48*MH$2</f>
        <v>0</v>
      </c>
      <c r="MI51">
        <f>result_test!MI48*MI$2</f>
        <v>0</v>
      </c>
      <c r="MJ51">
        <f>result_test!MJ48*MJ$2</f>
        <v>0</v>
      </c>
      <c r="MK51">
        <f>result_test!MK48*MK$2</f>
        <v>0</v>
      </c>
      <c r="ML51">
        <f>result_test!ML48*ML$2</f>
        <v>0</v>
      </c>
      <c r="MM51">
        <f>result_test!MM48*MM$2</f>
        <v>0</v>
      </c>
      <c r="MN51">
        <f>result_test!MN48*MN$2</f>
        <v>0</v>
      </c>
      <c r="MO51">
        <f>result_test!MO48*MO$2</f>
        <v>0</v>
      </c>
      <c r="MP51">
        <f>result_test!MP48*MP$2</f>
        <v>0</v>
      </c>
      <c r="MQ51">
        <f>result_test!MQ48*MQ$2</f>
        <v>0</v>
      </c>
      <c r="MR51">
        <f>result_test!MR48*MR$2</f>
        <v>0</v>
      </c>
      <c r="MS51">
        <f>result_test!MS48*MS$2</f>
        <v>0</v>
      </c>
      <c r="MT51">
        <f>result_test!MT48*MT$2</f>
        <v>99999999</v>
      </c>
      <c r="MU51">
        <f>result_test!MU48*MU$2</f>
        <v>0</v>
      </c>
      <c r="MV51">
        <f>result_test!MV48*MV$2</f>
        <v>0</v>
      </c>
      <c r="MW51">
        <f>result_test!MW48*MW$2</f>
        <v>0</v>
      </c>
      <c r="MX51">
        <f>result_test!MX48*MX$2</f>
        <v>0</v>
      </c>
      <c r="MY51">
        <f>result_test!MY48*MY$2</f>
        <v>0</v>
      </c>
      <c r="MZ51">
        <f>result_test!MZ48*MZ$2</f>
        <v>0</v>
      </c>
      <c r="NA51">
        <f>result_test!NA48*NA$2</f>
        <v>0</v>
      </c>
      <c r="NB51">
        <f>result_test!NB48*NB$2</f>
        <v>0</v>
      </c>
      <c r="NC51">
        <f>result_test!NC48*NC$2</f>
        <v>0</v>
      </c>
      <c r="ND51">
        <f>result_test!ND48*ND$2</f>
        <v>0</v>
      </c>
      <c r="NE51">
        <f>result_test!NE48*NE$2</f>
        <v>0</v>
      </c>
      <c r="NF51">
        <f>result_test!NF48*NF$2</f>
        <v>0</v>
      </c>
      <c r="NG51">
        <f>result_test!NG48*NG$2</f>
        <v>0</v>
      </c>
      <c r="NH51">
        <f>result_test!NH48*NH$2</f>
        <v>0</v>
      </c>
      <c r="NI51">
        <f>result_test!NI48*NI$2</f>
        <v>0</v>
      </c>
      <c r="NJ51">
        <f>result_test!NJ48*NJ$2</f>
        <v>0</v>
      </c>
      <c r="NK51">
        <f>result_test!NK48*NK$2</f>
        <v>0</v>
      </c>
      <c r="NL51">
        <f>result_test!NL48*NL$2</f>
        <v>0</v>
      </c>
      <c r="NM51">
        <f>result_test!NM48*NM$2</f>
        <v>0</v>
      </c>
      <c r="NN51">
        <f>result_test!NN48*NN$2</f>
        <v>0</v>
      </c>
      <c r="NO51">
        <f>result_test!NO48*NO$2</f>
        <v>0</v>
      </c>
      <c r="NP51">
        <f>result_test!NP48*NP$2</f>
        <v>0</v>
      </c>
      <c r="NQ51">
        <f>result_test!NQ48*NQ$2</f>
        <v>0</v>
      </c>
      <c r="NR51">
        <f>result_test!NR48*NR$2</f>
        <v>0</v>
      </c>
      <c r="NS51">
        <f>result_test!NS48*NS$2</f>
        <v>0</v>
      </c>
      <c r="NT51">
        <f>result_test!NT48*NT$2</f>
        <v>0</v>
      </c>
      <c r="NU51">
        <f>result_test!NU48*NU$2</f>
        <v>0</v>
      </c>
      <c r="NV51">
        <f>result_test!NV48*NV$2</f>
        <v>0</v>
      </c>
      <c r="NW51">
        <f>result_test!NW48*NW$2</f>
        <v>0</v>
      </c>
      <c r="NX51">
        <f>result_test!NX48*NX$2</f>
        <v>0</v>
      </c>
      <c r="NY51">
        <f>result_test!NY48*NY$2</f>
        <v>0</v>
      </c>
      <c r="NZ51">
        <f>result_test!NZ48*NZ$2</f>
        <v>0</v>
      </c>
      <c r="OA51">
        <f>result_test!OA48*OA$2</f>
        <v>0</v>
      </c>
      <c r="OB51">
        <f>result_test!OB48*OB$2</f>
        <v>0</v>
      </c>
      <c r="OC51">
        <f>result_test!OC48*OC$2</f>
        <v>0</v>
      </c>
      <c r="OD51">
        <f>result_test!OD48*OD$2</f>
        <v>0</v>
      </c>
      <c r="OE51">
        <f>result_test!OE48*OE$2</f>
        <v>0</v>
      </c>
      <c r="OF51">
        <f>result_test!OF48*OF$2</f>
        <v>0</v>
      </c>
      <c r="OG51">
        <f>result_test!OG48*OG$2</f>
        <v>0</v>
      </c>
      <c r="OH51">
        <f>result_test!OH48*OH$2</f>
        <v>0</v>
      </c>
      <c r="OI51">
        <f>result_test!OI48*OI$2</f>
        <v>0</v>
      </c>
      <c r="OJ51">
        <f>result_test!OJ48*OJ$2</f>
        <v>0</v>
      </c>
      <c r="OK51">
        <f>result_test!OK48*OK$2</f>
        <v>0</v>
      </c>
      <c r="OL51">
        <f>result_test!OL48*OL$2</f>
        <v>0</v>
      </c>
      <c r="OM51">
        <f>result_test!OM48*OM$2</f>
        <v>0</v>
      </c>
      <c r="ON51">
        <f>result_test!ON48*ON$2</f>
        <v>0</v>
      </c>
      <c r="OO51">
        <f>result_test!OO48*OO$2</f>
        <v>0</v>
      </c>
      <c r="OP51">
        <f>result_test!OP48*OP$2</f>
        <v>0</v>
      </c>
      <c r="OQ51">
        <f>result_test!OQ48*OQ$2</f>
        <v>0</v>
      </c>
      <c r="OR51">
        <f>result_test!OR48*OR$2</f>
        <v>0</v>
      </c>
      <c r="OS51">
        <f>result_test!OS48*OS$2</f>
        <v>0</v>
      </c>
      <c r="OT51">
        <f>result_test!OT48*OT$2</f>
        <v>0</v>
      </c>
      <c r="OU51">
        <f>result_test!OU48*OU$2</f>
        <v>0</v>
      </c>
      <c r="OV51">
        <f>result_test!OV48*OV$2</f>
        <v>0</v>
      </c>
      <c r="OW51">
        <f>result_test!OW48*OW$2</f>
        <v>0</v>
      </c>
      <c r="OX51">
        <f>result_test!OX48*OX$2</f>
        <v>0</v>
      </c>
      <c r="OY51">
        <f>result_test!OY48*OY$2</f>
        <v>0</v>
      </c>
      <c r="OZ51">
        <f>result_test!OZ48*OZ$2</f>
        <v>0</v>
      </c>
      <c r="PA51">
        <f>result_test!PA48*PA$2</f>
        <v>0</v>
      </c>
      <c r="PB51">
        <f>result_test!PB48*PB$2</f>
        <v>0</v>
      </c>
      <c r="PC51">
        <f>result_test!PC48*PC$2</f>
        <v>3.89400930431179</v>
      </c>
      <c r="PD51">
        <f>result_test!PD48*PD$2</f>
        <v>0</v>
      </c>
      <c r="PE51">
        <f>result_test!PE48*PE$2</f>
        <v>0</v>
      </c>
      <c r="PF51">
        <f>result_test!PF48*PF$2</f>
        <v>0</v>
      </c>
      <c r="PG51">
        <f>result_test!PG48*PG$2</f>
        <v>0</v>
      </c>
      <c r="PH51">
        <f>result_test!PH48*PH$2</f>
        <v>0</v>
      </c>
      <c r="PI51">
        <f>result_test!PI48*PI$2</f>
        <v>0</v>
      </c>
      <c r="PJ51">
        <f>result_test!PJ48*PJ$2</f>
        <v>0</v>
      </c>
      <c r="PK51">
        <f>result_test!PK48*PK$2</f>
        <v>0</v>
      </c>
      <c r="PL51">
        <f>result_test!PL48*PL$2</f>
        <v>0</v>
      </c>
      <c r="PM51">
        <f>result_test!PM48*PM$2</f>
        <v>0</v>
      </c>
      <c r="PN51">
        <f>result_test!PN48*PN$2</f>
        <v>0</v>
      </c>
      <c r="PO51">
        <f>result_test!PO48*PO$2</f>
        <v>0</v>
      </c>
      <c r="PP51">
        <f>result_test!PP48*PP$2</f>
        <v>0</v>
      </c>
      <c r="PQ51">
        <f>result_test!PQ48*PQ$2</f>
        <v>0</v>
      </c>
      <c r="PR51">
        <f>result_test!PR48*PR$2</f>
        <v>0</v>
      </c>
      <c r="PS51">
        <f>result_test!PS48*PS$2</f>
        <v>0</v>
      </c>
      <c r="PT51">
        <f>result_test!PT48*PT$2</f>
        <v>0</v>
      </c>
      <c r="PU51">
        <f>result_test!PU48*PU$2</f>
        <v>0</v>
      </c>
      <c r="PV51">
        <f>result_test!PV48*PV$2</f>
        <v>0</v>
      </c>
      <c r="PW51">
        <f>result_test!PW48*PW$2</f>
        <v>0</v>
      </c>
      <c r="PX51">
        <f>result_test!PX48*PX$2</f>
        <v>0</v>
      </c>
      <c r="PY51">
        <f>result_test!PY48*PY$2</f>
        <v>0</v>
      </c>
      <c r="PZ51">
        <f>result_test!PZ48*PZ$2</f>
        <v>0</v>
      </c>
      <c r="QA51">
        <f>result_test!QA48*QA$2</f>
        <v>0</v>
      </c>
      <c r="QB51">
        <f>result_test!QB48*QB$2</f>
        <v>0</v>
      </c>
      <c r="QC51">
        <f>SUM(D51:QB51)</f>
        <v>100000037.180555</v>
      </c>
      <c r="QD51">
        <f>SUM(result_test!D48:QB48)</f>
        <v>13</v>
      </c>
      <c r="QE51">
        <f>QC51/QD51</f>
        <v>7692310.55235038</v>
      </c>
      <c r="QF51">
        <f>MAX(D51:QB51)</f>
        <v>99999999</v>
      </c>
    </row>
    <row r="52" spans="1:448">
      <c r="A52" s="1" t="s">
        <v>548</v>
      </c>
      <c r="B52" s="1" t="s">
        <v>549</v>
      </c>
      <c r="C52" t="s">
        <v>541</v>
      </c>
      <c r="D52">
        <f>result_test!D49*D$2</f>
        <v>0</v>
      </c>
      <c r="E52">
        <f>result_test!E49*E$2</f>
        <v>0</v>
      </c>
      <c r="F52">
        <f>result_test!F49*F$2</f>
        <v>0</v>
      </c>
      <c r="G52">
        <f>result_test!G49*G$2</f>
        <v>0</v>
      </c>
      <c r="H52">
        <f>result_test!H49*H$2</f>
        <v>0</v>
      </c>
      <c r="I52">
        <f>result_test!I49*I$2</f>
        <v>0</v>
      </c>
      <c r="J52">
        <f>result_test!J49*J$2</f>
        <v>0</v>
      </c>
      <c r="K52">
        <f>result_test!K49*K$2</f>
        <v>0</v>
      </c>
      <c r="L52">
        <f>result_test!L49*L$2</f>
        <v>0</v>
      </c>
      <c r="M52">
        <f>result_test!M49*M$2</f>
        <v>0</v>
      </c>
      <c r="N52">
        <f>result_test!N49*N$2</f>
        <v>0</v>
      </c>
      <c r="O52">
        <f>result_test!O49*O$2</f>
        <v>0</v>
      </c>
      <c r="P52">
        <f>result_test!P49*P$2</f>
        <v>0</v>
      </c>
      <c r="Q52">
        <f>result_test!Q49*Q$2</f>
        <v>0</v>
      </c>
      <c r="R52">
        <f>result_test!R49*R$2</f>
        <v>0</v>
      </c>
      <c r="S52">
        <f>result_test!S49*S$2</f>
        <v>0</v>
      </c>
      <c r="T52">
        <f>result_test!T49*T$2</f>
        <v>0</v>
      </c>
      <c r="U52">
        <f>result_test!U49*U$2</f>
        <v>0</v>
      </c>
      <c r="V52">
        <f>result_test!V49*V$2</f>
        <v>0</v>
      </c>
      <c r="W52">
        <f>result_test!W49*W$2</f>
        <v>0</v>
      </c>
      <c r="X52">
        <f>result_test!X49*X$2</f>
        <v>0</v>
      </c>
      <c r="Y52">
        <f>result_test!Y49*Y$2</f>
        <v>0</v>
      </c>
      <c r="Z52">
        <f>result_test!Z49*Z$2</f>
        <v>0</v>
      </c>
      <c r="AA52">
        <f>result_test!AA49*AA$2</f>
        <v>0</v>
      </c>
      <c r="AB52">
        <f>result_test!AB49*AB$2</f>
        <v>0</v>
      </c>
      <c r="AC52">
        <f>result_test!AC49*AC$2</f>
        <v>0</v>
      </c>
      <c r="AD52">
        <f>result_test!AD49*AD$2</f>
        <v>0</v>
      </c>
      <c r="AE52">
        <f>result_test!AE49*AE$2</f>
        <v>0</v>
      </c>
      <c r="AF52">
        <f>result_test!AF49*AF$2</f>
        <v>0</v>
      </c>
      <c r="AG52">
        <f>result_test!AG49*AG$2</f>
        <v>0</v>
      </c>
      <c r="AH52">
        <f>result_test!AH49*AH$2</f>
        <v>0</v>
      </c>
      <c r="AI52">
        <f>result_test!AI49*AI$2</f>
        <v>0</v>
      </c>
      <c r="AJ52">
        <f>result_test!AJ49*AJ$2</f>
        <v>0</v>
      </c>
      <c r="AK52">
        <f>result_test!AK49*AK$2</f>
        <v>0</v>
      </c>
      <c r="AL52">
        <f>result_test!AL49*AL$2</f>
        <v>0</v>
      </c>
      <c r="AM52">
        <f>result_test!AM49*AM$2</f>
        <v>0</v>
      </c>
      <c r="AN52">
        <f>result_test!AN49*AN$2</f>
        <v>0</v>
      </c>
      <c r="AO52">
        <f>result_test!AO49*AO$2</f>
        <v>0</v>
      </c>
      <c r="AP52">
        <f>result_test!AP49*AP$2</f>
        <v>0</v>
      </c>
      <c r="AQ52">
        <f>result_test!AQ49*AQ$2</f>
        <v>0</v>
      </c>
      <c r="AR52">
        <f>result_test!AR49*AR$2</f>
        <v>0</v>
      </c>
      <c r="AS52">
        <f>result_test!AS49*AS$2</f>
        <v>3.40858247714154</v>
      </c>
      <c r="AT52">
        <f>result_test!AT49*AT$2</f>
        <v>0</v>
      </c>
      <c r="AU52">
        <f>result_test!AU49*AU$2</f>
        <v>0</v>
      </c>
      <c r="AV52">
        <f>result_test!AV49*AV$2</f>
        <v>0</v>
      </c>
      <c r="AW52">
        <f>result_test!AW49*AW$2</f>
        <v>0</v>
      </c>
      <c r="AX52">
        <f>result_test!AX49*AX$2</f>
        <v>0</v>
      </c>
      <c r="AY52">
        <f>result_test!AY49*AY$2</f>
        <v>0</v>
      </c>
      <c r="AZ52">
        <f>result_test!AZ49*AZ$2</f>
        <v>1.75650578056185</v>
      </c>
      <c r="BA52">
        <f>result_test!BA49*BA$2</f>
        <v>0</v>
      </c>
      <c r="BB52">
        <f>result_test!BB49*BB$2</f>
        <v>0</v>
      </c>
      <c r="BC52">
        <f>result_test!BC49*BC$2</f>
        <v>0</v>
      </c>
      <c r="BD52">
        <f>result_test!BD49*BD$2</f>
        <v>0</v>
      </c>
      <c r="BE52">
        <f>result_test!BE49*BE$2</f>
        <v>0</v>
      </c>
      <c r="BF52">
        <f>result_test!BF49*BF$2</f>
        <v>0</v>
      </c>
      <c r="BG52">
        <f>result_test!BG49*BG$2</f>
        <v>0</v>
      </c>
      <c r="BH52">
        <f>result_test!BH49*BH$2</f>
        <v>0</v>
      </c>
      <c r="BI52">
        <f>result_test!BI49*BI$2</f>
        <v>0</v>
      </c>
      <c r="BJ52">
        <f>result_test!BJ49*BJ$2</f>
        <v>0</v>
      </c>
      <c r="BK52">
        <f>result_test!BK49*BK$2</f>
        <v>0</v>
      </c>
      <c r="BL52">
        <f>result_test!BL49*BL$2</f>
        <v>0</v>
      </c>
      <c r="BM52">
        <f>result_test!BM49*BM$2</f>
        <v>0</v>
      </c>
      <c r="BN52">
        <f>result_test!BN49*BN$2</f>
        <v>0</v>
      </c>
      <c r="BO52">
        <f>result_test!BO49*BO$2</f>
        <v>0</v>
      </c>
      <c r="BP52">
        <f>result_test!BP49*BP$2</f>
        <v>0</v>
      </c>
      <c r="BQ52">
        <f>result_test!BQ49*BQ$2</f>
        <v>0</v>
      </c>
      <c r="BR52">
        <f>result_test!BR49*BR$2</f>
        <v>0</v>
      </c>
      <c r="BS52">
        <f>result_test!BS49*BS$2</f>
        <v>0</v>
      </c>
      <c r="BT52">
        <f>result_test!BT49*BT$2</f>
        <v>0</v>
      </c>
      <c r="BU52">
        <f>result_test!BU49*BU$2</f>
        <v>0</v>
      </c>
      <c r="BV52">
        <f>result_test!BV49*BV$2</f>
        <v>0</v>
      </c>
      <c r="BW52">
        <f>result_test!BW49*BW$2</f>
        <v>0</v>
      </c>
      <c r="BX52">
        <f>result_test!BX49*BX$2</f>
        <v>0</v>
      </c>
      <c r="BY52">
        <f>result_test!BY49*BY$2</f>
        <v>0</v>
      </c>
      <c r="BZ52">
        <f>result_test!BZ49*BZ$2</f>
        <v>0</v>
      </c>
      <c r="CA52">
        <f>result_test!CA49*CA$2</f>
        <v>2.15704371014558</v>
      </c>
      <c r="CB52">
        <f>result_test!CB49*CB$2</f>
        <v>0</v>
      </c>
      <c r="CC52">
        <f>result_test!CC49*CC$2</f>
        <v>0</v>
      </c>
      <c r="CD52">
        <f>result_test!CD49*CD$2</f>
        <v>0</v>
      </c>
      <c r="CE52">
        <f>result_test!CE49*CE$2</f>
        <v>0</v>
      </c>
      <c r="CF52">
        <f>result_test!CF49*CF$2</f>
        <v>0</v>
      </c>
      <c r="CG52">
        <f>result_test!CG49*CG$2</f>
        <v>0</v>
      </c>
      <c r="CH52">
        <f>result_test!CH49*CH$2</f>
        <v>0</v>
      </c>
      <c r="CI52">
        <f>result_test!CI49*CI$2</f>
        <v>0</v>
      </c>
      <c r="CJ52">
        <f>result_test!CJ49*CJ$2</f>
        <v>0</v>
      </c>
      <c r="CK52">
        <f>result_test!CK49*CK$2</f>
        <v>0</v>
      </c>
      <c r="CL52">
        <f>result_test!CL49*CL$2</f>
        <v>0</v>
      </c>
      <c r="CM52">
        <f>result_test!CM49*CM$2</f>
        <v>3.04601239775684</v>
      </c>
      <c r="CN52">
        <f>result_test!CN49*CN$2</f>
        <v>0</v>
      </c>
      <c r="CO52">
        <f>result_test!CO49*CO$2</f>
        <v>0</v>
      </c>
      <c r="CP52">
        <f>result_test!CP49*CP$2</f>
        <v>0</v>
      </c>
      <c r="CQ52">
        <f>result_test!CQ49*CQ$2</f>
        <v>0</v>
      </c>
      <c r="CR52">
        <f>result_test!CR49*CR$2</f>
        <v>0</v>
      </c>
      <c r="CS52">
        <f>result_test!CS49*CS$2</f>
        <v>0</v>
      </c>
      <c r="CT52">
        <f>result_test!CT49*CT$2</f>
        <v>0</v>
      </c>
      <c r="CU52">
        <f>result_test!CU49*CU$2</f>
        <v>0</v>
      </c>
      <c r="CV52">
        <f>result_test!CV49*CV$2</f>
        <v>0</v>
      </c>
      <c r="CW52">
        <f>result_test!CW49*CW$2</f>
        <v>0</v>
      </c>
      <c r="CX52">
        <f>result_test!CX49*CX$2</f>
        <v>0</v>
      </c>
      <c r="CY52">
        <f>result_test!CY49*CY$2</f>
        <v>0</v>
      </c>
      <c r="CZ52">
        <f>result_test!CZ49*CZ$2</f>
        <v>0</v>
      </c>
      <c r="DA52">
        <f>result_test!DA49*DA$2</f>
        <v>0</v>
      </c>
      <c r="DB52">
        <f>result_test!DB49*DB$2</f>
        <v>0</v>
      </c>
      <c r="DC52">
        <f>result_test!DC49*DC$2</f>
        <v>0</v>
      </c>
      <c r="DD52">
        <f>result_test!DD49*DD$2</f>
        <v>0</v>
      </c>
      <c r="DE52">
        <f>result_test!DE49*DE$2</f>
        <v>0</v>
      </c>
      <c r="DF52">
        <f>result_test!DF49*DF$2</f>
        <v>0</v>
      </c>
      <c r="DG52">
        <f>result_test!DG49*DG$2</f>
        <v>0</v>
      </c>
      <c r="DH52">
        <f>result_test!DH49*DH$2</f>
        <v>0</v>
      </c>
      <c r="DI52">
        <f>result_test!DI49*DI$2</f>
        <v>0</v>
      </c>
      <c r="DJ52">
        <f>result_test!DJ49*DJ$2</f>
        <v>0</v>
      </c>
      <c r="DK52">
        <f>result_test!DK49*DK$2</f>
        <v>0</v>
      </c>
      <c r="DL52">
        <f>result_test!DL49*DL$2</f>
        <v>0</v>
      </c>
      <c r="DM52">
        <f>result_test!DM49*DM$2</f>
        <v>0</v>
      </c>
      <c r="DN52">
        <f>result_test!DN49*DN$2</f>
        <v>7.80089989992031</v>
      </c>
      <c r="DO52">
        <f>result_test!DO49*DO$2</f>
        <v>0</v>
      </c>
      <c r="DP52">
        <f>result_test!DP49*DP$2</f>
        <v>0</v>
      </c>
      <c r="DQ52">
        <f>result_test!DQ49*DQ$2</f>
        <v>0</v>
      </c>
      <c r="DR52">
        <f>result_test!DR49*DR$2</f>
        <v>0</v>
      </c>
      <c r="DS52">
        <f>result_test!DS49*DS$2</f>
        <v>0</v>
      </c>
      <c r="DT52">
        <f>result_test!DT49*DT$2</f>
        <v>0</v>
      </c>
      <c r="DU52">
        <f>result_test!DU49*DU$2</f>
        <v>4.21593739919915</v>
      </c>
      <c r="DV52">
        <f>result_test!DV49*DV$2</f>
        <v>0</v>
      </c>
      <c r="DW52">
        <f>result_test!DW49*DW$2</f>
        <v>0</v>
      </c>
      <c r="DX52">
        <f>result_test!DX49*DX$2</f>
        <v>0</v>
      </c>
      <c r="DY52">
        <f>result_test!DY49*DY$2</f>
        <v>0</v>
      </c>
      <c r="DZ52">
        <f>result_test!DZ49*DZ$2</f>
        <v>0</v>
      </c>
      <c r="EA52">
        <f>result_test!EA49*EA$2</f>
        <v>0</v>
      </c>
      <c r="EB52">
        <f>result_test!EB49*EB$2</f>
        <v>0</v>
      </c>
      <c r="EC52">
        <f>result_test!EC49*EC$2</f>
        <v>0</v>
      </c>
      <c r="ED52">
        <f>result_test!ED49*ED$2</f>
        <v>0</v>
      </c>
      <c r="EE52">
        <f>result_test!EE49*EE$2</f>
        <v>0</v>
      </c>
      <c r="EF52">
        <f>result_test!EF49*EF$2</f>
        <v>0</v>
      </c>
      <c r="EG52">
        <f>result_test!EG49*EG$2</f>
        <v>0</v>
      </c>
      <c r="EH52">
        <f>result_test!EH49*EH$2</f>
        <v>0</v>
      </c>
      <c r="EI52">
        <f>result_test!EI49*EI$2</f>
        <v>0</v>
      </c>
      <c r="EJ52">
        <f>result_test!EJ49*EJ$2</f>
        <v>1.04601239775684</v>
      </c>
      <c r="EK52">
        <f>result_test!EK49*EK$2</f>
        <v>0</v>
      </c>
      <c r="EL52">
        <f>result_test!EL49*EL$2</f>
        <v>0</v>
      </c>
      <c r="EM52">
        <f>result_test!EM49*EM$2</f>
        <v>0</v>
      </c>
      <c r="EN52">
        <f>result_test!EN49*EN$2</f>
        <v>0</v>
      </c>
      <c r="EO52">
        <f>result_test!EO49*EO$2</f>
        <v>0</v>
      </c>
      <c r="EP52">
        <f>result_test!EP49*EP$2</f>
        <v>0</v>
      </c>
      <c r="EQ52">
        <f>result_test!EQ49*EQ$2</f>
        <v>0</v>
      </c>
      <c r="ER52">
        <f>result_test!ER49*ER$2</f>
        <v>0</v>
      </c>
      <c r="ES52">
        <f>result_test!ES49*ES$2</f>
        <v>0</v>
      </c>
      <c r="ET52">
        <f>result_test!ET49*ET$2</f>
        <v>0</v>
      </c>
      <c r="EU52">
        <f>result_test!EU49*EU$2</f>
        <v>0</v>
      </c>
      <c r="EV52">
        <f>result_test!EV49*EV$2</f>
        <v>0</v>
      </c>
      <c r="EW52">
        <f>result_test!EW49*EW$2</f>
        <v>0</v>
      </c>
      <c r="EX52">
        <f>result_test!EX49*EX$2</f>
        <v>0</v>
      </c>
      <c r="EY52">
        <f>result_test!EY49*EY$2</f>
        <v>0</v>
      </c>
      <c r="EZ52">
        <f>result_test!EZ49*EZ$2</f>
        <v>0</v>
      </c>
      <c r="FA52">
        <f>result_test!FA49*FA$2</f>
        <v>0</v>
      </c>
      <c r="FB52">
        <f>result_test!FB49*FB$2</f>
        <v>0</v>
      </c>
      <c r="FC52">
        <f>result_test!FC49*FC$2</f>
        <v>0</v>
      </c>
      <c r="FD52">
        <f>result_test!FD49*FD$2</f>
        <v>0</v>
      </c>
      <c r="FE52">
        <f>result_test!FE49*FE$2</f>
        <v>0</v>
      </c>
      <c r="FF52">
        <f>result_test!FF49*FF$2</f>
        <v>0</v>
      </c>
      <c r="FG52">
        <f>result_test!FG49*FG$2</f>
        <v>0</v>
      </c>
      <c r="FH52">
        <f>result_test!FH49*FH$2</f>
        <v>0</v>
      </c>
      <c r="FI52">
        <f>result_test!FI49*FI$2</f>
        <v>0</v>
      </c>
      <c r="FJ52">
        <f>result_test!FJ49*FJ$2</f>
        <v>0</v>
      </c>
      <c r="FK52">
        <f>result_test!FK49*FK$2</f>
        <v>0</v>
      </c>
      <c r="FL52">
        <f>result_test!FL49*FL$2</f>
        <v>0</v>
      </c>
      <c r="FM52">
        <f>result_test!FM49*FM$2</f>
        <v>0</v>
      </c>
      <c r="FN52">
        <f>result_test!FN49*FN$2</f>
        <v>0</v>
      </c>
      <c r="FO52">
        <f>result_test!FO49*FO$2</f>
        <v>0</v>
      </c>
      <c r="FP52">
        <f>result_test!FP49*FP$2</f>
        <v>0</v>
      </c>
      <c r="FQ52">
        <f>result_test!FQ49*FQ$2</f>
        <v>0</v>
      </c>
      <c r="FR52">
        <f>result_test!FR49*FR$2</f>
        <v>0</v>
      </c>
      <c r="FS52">
        <f>result_test!FS49*FS$2</f>
        <v>0</v>
      </c>
      <c r="FT52">
        <f>result_test!FT49*FT$2</f>
        <v>0</v>
      </c>
      <c r="FU52">
        <f>result_test!FU49*FU$2</f>
        <v>0</v>
      </c>
      <c r="FV52">
        <f>result_test!FV49*FV$2</f>
        <v>0</v>
      </c>
      <c r="FW52">
        <f>result_test!FW49*FW$2</f>
        <v>0</v>
      </c>
      <c r="FX52">
        <f>result_test!FX49*FX$2</f>
        <v>0</v>
      </c>
      <c r="FY52">
        <f>result_test!FY49*FY$2</f>
        <v>0</v>
      </c>
      <c r="FZ52">
        <f>result_test!FZ49*FZ$2</f>
        <v>0</v>
      </c>
      <c r="GA52">
        <f>result_test!GA49*GA$2</f>
        <v>0</v>
      </c>
      <c r="GB52">
        <f>result_test!GB49*GB$2</f>
        <v>0</v>
      </c>
      <c r="GC52">
        <f>result_test!GC49*GC$2</f>
        <v>0</v>
      </c>
      <c r="GD52">
        <f>result_test!GD49*GD$2</f>
        <v>0</v>
      </c>
      <c r="GE52">
        <f>result_test!GE49*GE$2</f>
        <v>0</v>
      </c>
      <c r="GF52">
        <f>result_test!GF49*GF$2</f>
        <v>0</v>
      </c>
      <c r="GG52">
        <f>result_test!GG49*GG$2</f>
        <v>0</v>
      </c>
      <c r="GH52">
        <f>result_test!GH49*GH$2</f>
        <v>0</v>
      </c>
      <c r="GI52">
        <f>result_test!GI49*GI$2</f>
        <v>0</v>
      </c>
      <c r="GJ52">
        <f>result_test!GJ49*GJ$2</f>
        <v>0</v>
      </c>
      <c r="GK52">
        <f>result_test!GK49*GK$2</f>
        <v>0</v>
      </c>
      <c r="GL52">
        <f>result_test!GL49*GL$2</f>
        <v>0</v>
      </c>
      <c r="GM52">
        <f>result_test!GM49*GM$2</f>
        <v>0</v>
      </c>
      <c r="GN52">
        <f>result_test!GN49*GN$2</f>
        <v>0</v>
      </c>
      <c r="GO52">
        <f>result_test!GO49*GO$2</f>
        <v>0</v>
      </c>
      <c r="GP52">
        <f>result_test!GP49*GP$2</f>
        <v>0</v>
      </c>
      <c r="GQ52">
        <f>result_test!GQ49*GQ$2</f>
        <v>0</v>
      </c>
      <c r="GR52">
        <f>result_test!GR49*GR$2</f>
        <v>0</v>
      </c>
      <c r="GS52">
        <f>result_test!GS49*GS$2</f>
        <v>0</v>
      </c>
      <c r="GT52">
        <f>result_test!GT49*GT$2</f>
        <v>0</v>
      </c>
      <c r="GU52">
        <f>result_test!GU49*GU$2</f>
        <v>0</v>
      </c>
      <c r="GV52">
        <f>result_test!GV49*GV$2</f>
        <v>0</v>
      </c>
      <c r="GW52">
        <f>result_test!GW49*GW$2</f>
        <v>0</v>
      </c>
      <c r="GX52">
        <f>result_test!GX49*GX$2</f>
        <v>0</v>
      </c>
      <c r="GY52">
        <f>result_test!GY49*GY$2</f>
        <v>0</v>
      </c>
      <c r="GZ52">
        <f>result_test!GZ49*GZ$2</f>
        <v>0</v>
      </c>
      <c r="HA52">
        <f>result_test!HA49*HA$2</f>
        <v>0</v>
      </c>
      <c r="HB52">
        <f>result_test!HB49*HB$2</f>
        <v>0</v>
      </c>
      <c r="HC52">
        <f>result_test!HC49*HC$2</f>
        <v>0</v>
      </c>
      <c r="HD52">
        <f>result_test!HD49*HD$2</f>
        <v>0</v>
      </c>
      <c r="HE52">
        <f>result_test!HE49*HE$2</f>
        <v>0</v>
      </c>
      <c r="HF52">
        <f>result_test!HF49*HF$2</f>
        <v>0</v>
      </c>
      <c r="HG52">
        <f>result_test!HG49*HG$2</f>
        <v>0</v>
      </c>
      <c r="HH52">
        <f>result_test!HH49*HH$2</f>
        <v>0</v>
      </c>
      <c r="HI52">
        <f>result_test!HI49*HI$2</f>
        <v>0</v>
      </c>
      <c r="HJ52">
        <f>result_test!HJ49*HJ$2</f>
        <v>0</v>
      </c>
      <c r="HK52">
        <f>result_test!HK49*HK$2</f>
        <v>0</v>
      </c>
      <c r="HL52">
        <f>result_test!HL49*HL$2</f>
        <v>0</v>
      </c>
      <c r="HM52">
        <f>result_test!HM49*HM$2</f>
        <v>0.835115615258218</v>
      </c>
      <c r="HN52">
        <f>result_test!HN49*HN$2</f>
        <v>0</v>
      </c>
      <c r="HO52">
        <f>result_test!HO49*HO$2</f>
        <v>0</v>
      </c>
      <c r="HP52">
        <f>result_test!HP49*HP$2</f>
        <v>0</v>
      </c>
      <c r="HQ52">
        <f>result_test!HQ49*HQ$2</f>
        <v>0</v>
      </c>
      <c r="HR52">
        <f>result_test!HR49*HR$2</f>
        <v>0</v>
      </c>
      <c r="HS52">
        <f>result_test!HS49*HS$2</f>
        <v>0</v>
      </c>
      <c r="HT52">
        <f>result_test!HT49*HT$2</f>
        <v>0</v>
      </c>
      <c r="HU52">
        <f>result_test!HU49*HU$2</f>
        <v>0</v>
      </c>
      <c r="HV52">
        <f>result_test!HV49*HV$2</f>
        <v>0</v>
      </c>
      <c r="HW52">
        <f>result_test!HW49*HW$2</f>
        <v>0</v>
      </c>
      <c r="HX52">
        <f>result_test!HX49*HX$2</f>
        <v>0</v>
      </c>
      <c r="HY52">
        <f>result_test!HY49*HY$2</f>
        <v>0</v>
      </c>
      <c r="HZ52">
        <f>result_test!HZ49*HZ$2</f>
        <v>0</v>
      </c>
      <c r="IA52">
        <f>result_test!IA49*IA$2</f>
        <v>0</v>
      </c>
      <c r="IB52">
        <f>result_test!IB49*IB$2</f>
        <v>1.87016256235742</v>
      </c>
      <c r="IC52">
        <f>result_test!IC49*IC$2</f>
        <v>0</v>
      </c>
      <c r="ID52">
        <f>result_test!ID49*ID$2</f>
        <v>0</v>
      </c>
      <c r="IE52">
        <f>result_test!IE49*IE$2</f>
        <v>0</v>
      </c>
      <c r="IF52">
        <f>result_test!IF49*IF$2</f>
        <v>0</v>
      </c>
      <c r="IG52">
        <f>result_test!IG49*IG$2</f>
        <v>0</v>
      </c>
      <c r="IH52">
        <f>result_test!IH49*IH$2</f>
        <v>0</v>
      </c>
      <c r="II52">
        <f>result_test!II49*II$2</f>
        <v>0</v>
      </c>
      <c r="IJ52">
        <f>result_test!IJ49*IJ$2</f>
        <v>0</v>
      </c>
      <c r="IK52">
        <f>result_test!IK49*IK$2</f>
        <v>0</v>
      </c>
      <c r="IL52">
        <f>result_test!IL49*IL$2</f>
        <v>0</v>
      </c>
      <c r="IM52">
        <f>result_test!IM49*IM$2</f>
        <v>0</v>
      </c>
      <c r="IN52">
        <f>result_test!IN49*IN$2</f>
        <v>0</v>
      </c>
      <c r="IO52">
        <f>result_test!IO49*IO$2</f>
        <v>0</v>
      </c>
      <c r="IP52">
        <f>result_test!IP49*IP$2</f>
        <v>0</v>
      </c>
      <c r="IQ52">
        <f>result_test!IQ49*IQ$2</f>
        <v>0</v>
      </c>
      <c r="IR52">
        <f>result_test!IR49*IR$2</f>
        <v>0</v>
      </c>
      <c r="IS52">
        <f>result_test!IS49*IS$2</f>
        <v>0</v>
      </c>
      <c r="IT52">
        <f>result_test!IT49*IT$2</f>
        <v>0</v>
      </c>
      <c r="IU52">
        <f>result_test!IU49*IU$2</f>
        <v>0</v>
      </c>
      <c r="IV52">
        <f>result_test!IV49*IV$2</f>
        <v>0</v>
      </c>
      <c r="IW52">
        <f>result_test!IW49*IW$2</f>
        <v>0</v>
      </c>
      <c r="IX52">
        <f>result_test!IX49*IX$2</f>
        <v>0</v>
      </c>
      <c r="IY52">
        <f>result_test!IY49*IY$2</f>
        <v>0</v>
      </c>
      <c r="IZ52">
        <f>result_test!IZ49*IZ$2</f>
        <v>0</v>
      </c>
      <c r="JA52">
        <f>result_test!JA49*JA$2</f>
        <v>0</v>
      </c>
      <c r="JB52">
        <f>result_test!JB49*JB$2</f>
        <v>0</v>
      </c>
      <c r="JC52">
        <f>result_test!JC49*JC$2</f>
        <v>0</v>
      </c>
      <c r="JD52">
        <f>result_test!JD49*JD$2</f>
        <v>0</v>
      </c>
      <c r="JE52">
        <f>result_test!JE49*JE$2</f>
        <v>0</v>
      </c>
      <c r="JF52">
        <f>result_test!JF49*JF$2</f>
        <v>0</v>
      </c>
      <c r="JG52">
        <f>result_test!JG49*JG$2</f>
        <v>0</v>
      </c>
      <c r="JH52">
        <f>result_test!JH49*JH$2</f>
        <v>0</v>
      </c>
      <c r="JI52">
        <f>result_test!JI49*JI$2</f>
        <v>0</v>
      </c>
      <c r="JJ52">
        <f>result_test!JJ49*JJ$2</f>
        <v>0</v>
      </c>
      <c r="JK52">
        <f>result_test!JK49*JK$2</f>
        <v>3.9935449778627</v>
      </c>
      <c r="JL52">
        <f>result_test!JL49*JL$2</f>
        <v>0</v>
      </c>
      <c r="JM52">
        <f>result_test!JM49*JM$2</f>
        <v>0</v>
      </c>
      <c r="JN52">
        <f>result_test!JN49*JN$2</f>
        <v>0</v>
      </c>
      <c r="JO52">
        <f>result_test!JO49*JO$2</f>
        <v>0</v>
      </c>
      <c r="JP52">
        <f>result_test!JP49*JP$2</f>
        <v>0</v>
      </c>
      <c r="JQ52">
        <f>result_test!JQ49*JQ$2</f>
        <v>0</v>
      </c>
      <c r="JR52">
        <f>result_test!JR49*JR$2</f>
        <v>0</v>
      </c>
      <c r="JS52">
        <f>result_test!JS49*JS$2</f>
        <v>0</v>
      </c>
      <c r="JT52">
        <f>result_test!JT49*JT$2</f>
        <v>0</v>
      </c>
      <c r="JU52">
        <f>result_test!JU49*JU$2</f>
        <v>0</v>
      </c>
      <c r="JV52">
        <f>result_test!JV49*JV$2</f>
        <v>0</v>
      </c>
      <c r="JW52">
        <f>result_test!JW49*JW$2</f>
        <v>0</v>
      </c>
      <c r="JX52">
        <f>result_test!JX49*JX$2</f>
        <v>0</v>
      </c>
      <c r="JY52">
        <f>result_test!JY49*JY$2</f>
        <v>0</v>
      </c>
      <c r="JZ52">
        <f>result_test!JZ49*JZ$2</f>
        <v>0</v>
      </c>
      <c r="KA52">
        <f>result_test!KA49*KA$2</f>
        <v>0</v>
      </c>
      <c r="KB52">
        <f>result_test!KB49*KB$2</f>
        <v>0</v>
      </c>
      <c r="KC52">
        <f>result_test!KC49*KC$2</f>
        <v>0</v>
      </c>
      <c r="KD52">
        <f>result_test!KD49*KD$2</f>
        <v>0</v>
      </c>
      <c r="KE52">
        <f>result_test!KE49*KE$2</f>
        <v>0</v>
      </c>
      <c r="KF52">
        <f>result_test!KF49*KF$2</f>
        <v>0</v>
      </c>
      <c r="KG52">
        <f>result_test!KG49*KG$2</f>
        <v>0</v>
      </c>
      <c r="KH52">
        <f>result_test!KH49*KH$2</f>
        <v>0</v>
      </c>
      <c r="KI52">
        <f>result_test!KI49*KI$2</f>
        <v>0</v>
      </c>
      <c r="KJ52">
        <f>result_test!KJ49*KJ$2</f>
        <v>0</v>
      </c>
      <c r="KK52">
        <f>result_test!KK49*KK$2</f>
        <v>0</v>
      </c>
      <c r="KL52">
        <f>result_test!KL49*KL$2</f>
        <v>0</v>
      </c>
      <c r="KM52">
        <f>result_test!KM49*KM$2</f>
        <v>0</v>
      </c>
      <c r="KN52">
        <f>result_test!KN49*KN$2</f>
        <v>0</v>
      </c>
      <c r="KO52">
        <f>result_test!KO49*KO$2</f>
        <v>0</v>
      </c>
      <c r="KP52">
        <f>result_test!KP49*KP$2</f>
        <v>0</v>
      </c>
      <c r="KQ52">
        <f>result_test!KQ49*KQ$2</f>
        <v>0</v>
      </c>
      <c r="KR52">
        <f>result_test!KR49*KR$2</f>
        <v>0</v>
      </c>
      <c r="KS52">
        <f>result_test!KS49*KS$2</f>
        <v>0</v>
      </c>
      <c r="KT52">
        <f>result_test!KT49*KT$2</f>
        <v>0</v>
      </c>
      <c r="KU52">
        <f>result_test!KU49*KU$2</f>
        <v>0</v>
      </c>
      <c r="KV52">
        <f>result_test!KV49*KV$2</f>
        <v>0</v>
      </c>
      <c r="KW52">
        <f>result_test!KW49*KW$2</f>
        <v>0</v>
      </c>
      <c r="KX52">
        <f>result_test!KX49*KX$2</f>
        <v>0</v>
      </c>
      <c r="KY52">
        <f>result_test!KY49*KY$2</f>
        <v>0</v>
      </c>
      <c r="KZ52">
        <f>result_test!KZ49*KZ$2</f>
        <v>0</v>
      </c>
      <c r="LA52">
        <f>result_test!LA49*LA$2</f>
        <v>0</v>
      </c>
      <c r="LB52">
        <f>result_test!LB49*LB$2</f>
        <v>0</v>
      </c>
      <c r="LC52">
        <f>result_test!LC49*LC$2</f>
        <v>0</v>
      </c>
      <c r="LD52">
        <f>result_test!LD49*LD$2</f>
        <v>1.87016256235742</v>
      </c>
      <c r="LE52">
        <f>result_test!LE49*LE$2</f>
        <v>0</v>
      </c>
      <c r="LF52">
        <f>result_test!LF49*LF$2</f>
        <v>0</v>
      </c>
      <c r="LG52">
        <f>result_test!LG49*LG$2</f>
        <v>0</v>
      </c>
      <c r="LH52">
        <f>result_test!LH49*LH$2</f>
        <v>0</v>
      </c>
      <c r="LI52">
        <f>result_test!LI49*LI$2</f>
        <v>0</v>
      </c>
      <c r="LJ52">
        <f>result_test!LJ49*LJ$2</f>
        <v>0</v>
      </c>
      <c r="LK52">
        <f>result_test!LK49*LK$2</f>
        <v>0</v>
      </c>
      <c r="LL52">
        <f>result_test!LL49*LL$2</f>
        <v>0</v>
      </c>
      <c r="LM52">
        <f>result_test!LM49*LM$2</f>
        <v>0</v>
      </c>
      <c r="LN52">
        <f>result_test!LN49*LN$2</f>
        <v>0</v>
      </c>
      <c r="LO52">
        <f>result_test!LO49*LO$2</f>
        <v>0</v>
      </c>
      <c r="LP52">
        <f>result_test!LP49*LP$2</f>
        <v>0</v>
      </c>
      <c r="LQ52">
        <f>result_test!LQ49*LQ$2</f>
        <v>0</v>
      </c>
      <c r="LR52">
        <f>result_test!LR49*LR$2</f>
        <v>0</v>
      </c>
      <c r="LS52">
        <f>result_test!LS49*LS$2</f>
        <v>0</v>
      </c>
      <c r="LT52">
        <f>result_test!LT49*LT$2</f>
        <v>6.80089989992031</v>
      </c>
      <c r="LU52">
        <f>result_test!LU49*LU$2</f>
        <v>0</v>
      </c>
      <c r="LV52">
        <f>result_test!LV49*LV$2</f>
        <v>0</v>
      </c>
      <c r="LW52">
        <f>result_test!LW49*LW$2</f>
        <v>0</v>
      </c>
      <c r="LX52">
        <f>result_test!LX49*LX$2</f>
        <v>0</v>
      </c>
      <c r="LY52">
        <f>result_test!LY49*LY$2</f>
        <v>0</v>
      </c>
      <c r="LZ52">
        <f>result_test!LZ49*LZ$2</f>
        <v>0</v>
      </c>
      <c r="MA52">
        <f>result_test!MA49*MA$2</f>
        <v>0</v>
      </c>
      <c r="MB52">
        <f>result_test!MB49*MB$2</f>
        <v>0</v>
      </c>
      <c r="MC52">
        <f>result_test!MC49*MC$2</f>
        <v>0</v>
      </c>
      <c r="MD52">
        <f>result_test!MD49*MD$2</f>
        <v>0</v>
      </c>
      <c r="ME52">
        <f>result_test!ME49*ME$2</f>
        <v>0</v>
      </c>
      <c r="MF52">
        <f>result_test!MF49*MF$2</f>
        <v>0</v>
      </c>
      <c r="MG52">
        <f>result_test!MG49*MG$2</f>
        <v>0</v>
      </c>
      <c r="MH52">
        <f>result_test!MH49*MH$2</f>
        <v>0</v>
      </c>
      <c r="MI52">
        <f>result_test!MI49*MI$2</f>
        <v>0</v>
      </c>
      <c r="MJ52">
        <f>result_test!MJ49*MJ$2</f>
        <v>0</v>
      </c>
      <c r="MK52">
        <f>result_test!MK49*MK$2</f>
        <v>0</v>
      </c>
      <c r="ML52">
        <f>result_test!ML49*ML$2</f>
        <v>0</v>
      </c>
      <c r="MM52">
        <f>result_test!MM49*MM$2</f>
        <v>0</v>
      </c>
      <c r="MN52">
        <f>result_test!MN49*MN$2</f>
        <v>0</v>
      </c>
      <c r="MO52">
        <f>result_test!MO49*MO$2</f>
        <v>0</v>
      </c>
      <c r="MP52">
        <f>result_test!MP49*MP$2</f>
        <v>0</v>
      </c>
      <c r="MQ52">
        <f>result_test!MQ49*MQ$2</f>
        <v>0</v>
      </c>
      <c r="MR52">
        <f>result_test!MR49*MR$2</f>
        <v>0</v>
      </c>
      <c r="MS52">
        <f>result_test!MS49*MS$2</f>
        <v>0</v>
      </c>
      <c r="MT52">
        <f>result_test!MT49*MT$2</f>
        <v>0</v>
      </c>
      <c r="MU52">
        <f>result_test!MU49*MU$2</f>
        <v>0</v>
      </c>
      <c r="MV52">
        <f>result_test!MV49*MV$2</f>
        <v>0</v>
      </c>
      <c r="MW52">
        <f>result_test!MW49*MW$2</f>
        <v>0</v>
      </c>
      <c r="MX52">
        <f>result_test!MX49*MX$2</f>
        <v>0</v>
      </c>
      <c r="MY52">
        <f>result_test!MY49*MY$2</f>
        <v>0</v>
      </c>
      <c r="MZ52">
        <f>result_test!MZ49*MZ$2</f>
        <v>0</v>
      </c>
      <c r="NA52">
        <f>result_test!NA49*NA$2</f>
        <v>0</v>
      </c>
      <c r="NB52">
        <f>result_test!NB49*NB$2</f>
        <v>0</v>
      </c>
      <c r="NC52">
        <f>result_test!NC49*NC$2</f>
        <v>0</v>
      </c>
      <c r="ND52">
        <f>result_test!ND49*ND$2</f>
        <v>0</v>
      </c>
      <c r="NE52">
        <f>result_test!NE49*NE$2</f>
        <v>0</v>
      </c>
      <c r="NF52">
        <f>result_test!NF49*NF$2</f>
        <v>0</v>
      </c>
      <c r="NG52">
        <f>result_test!NG49*NG$2</f>
        <v>0</v>
      </c>
      <c r="NH52">
        <f>result_test!NH49*NH$2</f>
        <v>0</v>
      </c>
      <c r="NI52">
        <f>result_test!NI49*NI$2</f>
        <v>0</v>
      </c>
      <c r="NJ52">
        <f>result_test!NJ49*NJ$2</f>
        <v>0</v>
      </c>
      <c r="NK52">
        <f>result_test!NK49*NK$2</f>
        <v>0</v>
      </c>
      <c r="NL52">
        <f>result_test!NL49*NL$2</f>
        <v>0</v>
      </c>
      <c r="NM52">
        <f>result_test!NM49*NM$2</f>
        <v>0</v>
      </c>
      <c r="NN52">
        <f>result_test!NN49*NN$2</f>
        <v>0</v>
      </c>
      <c r="NO52">
        <f>result_test!NO49*NO$2</f>
        <v>0</v>
      </c>
      <c r="NP52">
        <f>result_test!NP49*NP$2</f>
        <v>0</v>
      </c>
      <c r="NQ52">
        <f>result_test!NQ49*NQ$2</f>
        <v>0</v>
      </c>
      <c r="NR52">
        <f>result_test!NR49*NR$2</f>
        <v>0</v>
      </c>
      <c r="NS52">
        <f>result_test!NS49*NS$2</f>
        <v>0</v>
      </c>
      <c r="NT52">
        <f>result_test!NT49*NT$2</f>
        <v>0</v>
      </c>
      <c r="NU52">
        <f>result_test!NU49*NU$2</f>
        <v>0</v>
      </c>
      <c r="NV52">
        <f>result_test!NV49*NV$2</f>
        <v>0</v>
      </c>
      <c r="NW52">
        <f>result_test!NW49*NW$2</f>
        <v>0</v>
      </c>
      <c r="NX52">
        <f>result_test!NX49*NX$2</f>
        <v>0</v>
      </c>
      <c r="NY52">
        <f>result_test!NY49*NY$2</f>
        <v>0</v>
      </c>
      <c r="NZ52">
        <f>result_test!NZ49*NZ$2</f>
        <v>0</v>
      </c>
      <c r="OA52">
        <f>result_test!OA49*OA$2</f>
        <v>4.10046018177921</v>
      </c>
      <c r="OB52">
        <f>result_test!OB49*OB$2</f>
        <v>0</v>
      </c>
      <c r="OC52">
        <f>result_test!OC49*OC$2</f>
        <v>0</v>
      </c>
      <c r="OD52">
        <f>result_test!OD49*OD$2</f>
        <v>0</v>
      </c>
      <c r="OE52">
        <f>result_test!OE49*OE$2</f>
        <v>0</v>
      </c>
      <c r="OF52">
        <f>result_test!OF49*OF$2</f>
        <v>0</v>
      </c>
      <c r="OG52">
        <f>result_test!OG49*OG$2</f>
        <v>0</v>
      </c>
      <c r="OH52">
        <f>result_test!OH49*OH$2</f>
        <v>0</v>
      </c>
      <c r="OI52">
        <f>result_test!OI49*OI$2</f>
        <v>0</v>
      </c>
      <c r="OJ52">
        <f>result_test!OJ49*OJ$2</f>
        <v>0</v>
      </c>
      <c r="OK52">
        <f>result_test!OK49*OK$2</f>
        <v>0</v>
      </c>
      <c r="OL52">
        <f>result_test!OL49*OL$2</f>
        <v>0</v>
      </c>
      <c r="OM52">
        <f>result_test!OM49*OM$2</f>
        <v>0</v>
      </c>
      <c r="ON52">
        <f>result_test!ON49*ON$2</f>
        <v>0</v>
      </c>
      <c r="OO52">
        <f>result_test!OO49*OO$2</f>
        <v>0</v>
      </c>
      <c r="OP52">
        <f>result_test!OP49*OP$2</f>
        <v>0</v>
      </c>
      <c r="OQ52">
        <f>result_test!OQ49*OQ$2</f>
        <v>0</v>
      </c>
      <c r="OR52">
        <f>result_test!OR49*OR$2</f>
        <v>0</v>
      </c>
      <c r="OS52">
        <f>result_test!OS49*OS$2</f>
        <v>0</v>
      </c>
      <c r="OT52">
        <f>result_test!OT49*OT$2</f>
        <v>0</v>
      </c>
      <c r="OU52">
        <f>result_test!OU49*OU$2</f>
        <v>0</v>
      </c>
      <c r="OV52">
        <f>result_test!OV49*OV$2</f>
        <v>0</v>
      </c>
      <c r="OW52">
        <f>result_test!OW49*OW$2</f>
        <v>0</v>
      </c>
      <c r="OX52">
        <f>result_test!OX49*OX$2</f>
        <v>0</v>
      </c>
      <c r="OY52">
        <f>result_test!OY49*OY$2</f>
        <v>0</v>
      </c>
      <c r="OZ52">
        <f>result_test!OZ49*OZ$2</f>
        <v>0</v>
      </c>
      <c r="PA52">
        <f>result_test!PA49*PA$2</f>
        <v>0</v>
      </c>
      <c r="PB52">
        <f>result_test!PB49*PB$2</f>
        <v>0</v>
      </c>
      <c r="PC52">
        <f>result_test!PC49*PC$2</f>
        <v>0</v>
      </c>
      <c r="PD52">
        <f>result_test!PD49*PD$2</f>
        <v>0</v>
      </c>
      <c r="PE52">
        <f>result_test!PE49*PE$2</f>
        <v>0</v>
      </c>
      <c r="PF52">
        <f>result_test!PF49*PF$2</f>
        <v>0</v>
      </c>
      <c r="PG52">
        <f>result_test!PG49*PG$2</f>
        <v>0</v>
      </c>
      <c r="PH52">
        <f>result_test!PH49*PH$2</f>
        <v>4.63097489847799</v>
      </c>
      <c r="PI52">
        <f>result_test!PI49*PI$2</f>
        <v>0</v>
      </c>
      <c r="PJ52">
        <f>result_test!PJ49*PJ$2</f>
        <v>0</v>
      </c>
      <c r="PK52">
        <f>result_test!PK49*PK$2</f>
        <v>0</v>
      </c>
      <c r="PL52">
        <f>result_test!PL49*PL$2</f>
        <v>0</v>
      </c>
      <c r="PM52">
        <f>result_test!PM49*PM$2</f>
        <v>0</v>
      </c>
      <c r="PN52">
        <f>result_test!PN49*PN$2</f>
        <v>0</v>
      </c>
      <c r="PO52">
        <f>result_test!PO49*PO$2</f>
        <v>0</v>
      </c>
      <c r="PP52">
        <f>result_test!PP49*PP$2</f>
        <v>0</v>
      </c>
      <c r="PQ52">
        <f>result_test!PQ49*PQ$2</f>
        <v>0</v>
      </c>
      <c r="PR52">
        <f>result_test!PR49*PR$2</f>
        <v>0</v>
      </c>
      <c r="PS52">
        <f>result_test!PS49*PS$2</f>
        <v>0</v>
      </c>
      <c r="PT52">
        <f>result_test!PT49*PT$2</f>
        <v>0</v>
      </c>
      <c r="PU52">
        <f>result_test!PU49*PU$2</f>
        <v>0</v>
      </c>
      <c r="PV52">
        <f>result_test!PV49*PV$2</f>
        <v>0</v>
      </c>
      <c r="PW52">
        <f>result_test!PW49*PW$2</f>
        <v>0</v>
      </c>
      <c r="PX52">
        <f>result_test!PX49*PX$2</f>
        <v>0</v>
      </c>
      <c r="PY52">
        <f>result_test!PY49*PY$2</f>
        <v>0</v>
      </c>
      <c r="PZ52">
        <f>result_test!PZ49*PZ$2</f>
        <v>0</v>
      </c>
      <c r="QA52">
        <f>result_test!QA49*QA$2</f>
        <v>0</v>
      </c>
      <c r="QB52">
        <f>result_test!QB49*QB$2</f>
        <v>0</v>
      </c>
      <c r="QC52" s="3">
        <f>SUM(D52:QB52)</f>
        <v>47.5323147604954</v>
      </c>
      <c r="QD52">
        <f>SUM(result_test!D49:QB49)</f>
        <v>14</v>
      </c>
      <c r="QE52" s="1">
        <f>QC52/QD52</f>
        <v>3.39516534003538</v>
      </c>
      <c r="QF52">
        <f>MAX(D52:QB52)</f>
        <v>7.80089989992031</v>
      </c>
    </row>
    <row r="53" spans="1:448">
      <c r="A53" s="1" t="s">
        <v>550</v>
      </c>
      <c r="B53" s="1" t="s">
        <v>551</v>
      </c>
      <c r="C53" t="s">
        <v>552</v>
      </c>
      <c r="D53">
        <f>result_test!D50*D$2</f>
        <v>0</v>
      </c>
      <c r="E53">
        <f>result_test!E50*E$2</f>
        <v>0</v>
      </c>
      <c r="F53">
        <f>result_test!F50*F$2</f>
        <v>99999999</v>
      </c>
      <c r="G53">
        <f>result_test!G50*G$2</f>
        <v>0</v>
      </c>
      <c r="H53">
        <f>result_test!H50*H$2</f>
        <v>0</v>
      </c>
      <c r="I53">
        <f>result_test!I50*I$2</f>
        <v>0</v>
      </c>
      <c r="J53">
        <f>result_test!J50*J$2</f>
        <v>0</v>
      </c>
      <c r="K53">
        <f>result_test!K50*K$2</f>
        <v>0</v>
      </c>
      <c r="L53">
        <f>result_test!L50*L$2</f>
        <v>0</v>
      </c>
      <c r="M53">
        <f>result_test!M50*M$2</f>
        <v>0</v>
      </c>
      <c r="N53">
        <f>result_test!N50*N$2</f>
        <v>0</v>
      </c>
      <c r="O53">
        <f>result_test!O50*O$2</f>
        <v>0</v>
      </c>
      <c r="P53">
        <f>result_test!P50*P$2</f>
        <v>0</v>
      </c>
      <c r="Q53">
        <f>result_test!Q50*Q$2</f>
        <v>0</v>
      </c>
      <c r="R53">
        <f>result_test!R50*R$2</f>
        <v>6.80089989992031</v>
      </c>
      <c r="S53">
        <f>result_test!S50*S$2</f>
        <v>0</v>
      </c>
      <c r="T53">
        <f>result_test!T50*T$2</f>
        <v>0</v>
      </c>
      <c r="U53">
        <f>result_test!U50*U$2</f>
        <v>0</v>
      </c>
      <c r="V53">
        <f>result_test!V50*V$2</f>
        <v>0</v>
      </c>
      <c r="W53">
        <f>result_test!W50*W$2</f>
        <v>0</v>
      </c>
      <c r="X53">
        <f>result_test!X50*X$2</f>
        <v>0</v>
      </c>
      <c r="Y53">
        <f>result_test!Y50*Y$2</f>
        <v>0</v>
      </c>
      <c r="Z53">
        <f>result_test!Z50*Z$2</f>
        <v>0</v>
      </c>
      <c r="AA53">
        <f>result_test!AA50*AA$2</f>
        <v>0</v>
      </c>
      <c r="AB53">
        <f>result_test!AB50*AB$2</f>
        <v>0</v>
      </c>
      <c r="AC53">
        <f>result_test!AC50*AC$2</f>
        <v>0</v>
      </c>
      <c r="AD53">
        <f>result_test!AD50*AD$2</f>
        <v>0</v>
      </c>
      <c r="AE53">
        <f>result_test!AE50*AE$2</f>
        <v>0</v>
      </c>
      <c r="AF53">
        <f>result_test!AF50*AF$2</f>
        <v>99999999</v>
      </c>
      <c r="AG53">
        <f>result_test!AG50*AG$2</f>
        <v>0</v>
      </c>
      <c r="AH53">
        <f>result_test!AH50*AH$2</f>
        <v>0</v>
      </c>
      <c r="AI53">
        <f>result_test!AI50*AI$2</f>
        <v>0</v>
      </c>
      <c r="AJ53">
        <f>result_test!AJ50*AJ$2</f>
        <v>0</v>
      </c>
      <c r="AK53">
        <f>result_test!AK50*AK$2</f>
        <v>0</v>
      </c>
      <c r="AL53">
        <f>result_test!AL50*AL$2</f>
        <v>0</v>
      </c>
      <c r="AM53">
        <f>result_test!AM50*AM$2</f>
        <v>0</v>
      </c>
      <c r="AN53">
        <f>result_test!AN50*AN$2</f>
        <v>0</v>
      </c>
      <c r="AO53">
        <f>result_test!AO50*AO$2</f>
        <v>0</v>
      </c>
      <c r="AP53">
        <f>result_test!AP50*AP$2</f>
        <v>0</v>
      </c>
      <c r="AQ53">
        <f>result_test!AQ50*AQ$2</f>
        <v>0</v>
      </c>
      <c r="AR53">
        <f>result_test!AR50*AR$2</f>
        <v>0</v>
      </c>
      <c r="AS53">
        <f>result_test!AS50*AS$2</f>
        <v>0</v>
      </c>
      <c r="AT53">
        <f>result_test!AT50*AT$2</f>
        <v>0</v>
      </c>
      <c r="AU53">
        <f>result_test!AU50*AU$2</f>
        <v>0</v>
      </c>
      <c r="AV53">
        <f>result_test!AV50*AV$2</f>
        <v>0</v>
      </c>
      <c r="AW53">
        <f>result_test!AW50*AW$2</f>
        <v>0</v>
      </c>
      <c r="AX53">
        <f>result_test!AX50*AX$2</f>
        <v>0</v>
      </c>
      <c r="AY53">
        <f>result_test!AY50*AY$2</f>
        <v>0</v>
      </c>
      <c r="AZ53">
        <f>result_test!AZ50*AZ$2</f>
        <v>1.75650578056185</v>
      </c>
      <c r="BA53">
        <f>result_test!BA50*BA$2</f>
        <v>0</v>
      </c>
      <c r="BB53">
        <f>result_test!BB50*BB$2</f>
        <v>0</v>
      </c>
      <c r="BC53">
        <f>result_test!BC50*BC$2</f>
        <v>0</v>
      </c>
      <c r="BD53">
        <f>result_test!BD50*BD$2</f>
        <v>0</v>
      </c>
      <c r="BE53">
        <f>result_test!BE50*BE$2</f>
        <v>0</v>
      </c>
      <c r="BF53">
        <f>result_test!BF50*BF$2</f>
        <v>0</v>
      </c>
      <c r="BG53">
        <f>result_test!BG50*BG$2</f>
        <v>0</v>
      </c>
      <c r="BH53">
        <f>result_test!BH50*BH$2</f>
        <v>2.47897180503294</v>
      </c>
      <c r="BI53">
        <f>result_test!BI50*BI$2</f>
        <v>0</v>
      </c>
      <c r="BJ53">
        <f>result_test!BJ50*BJ$2</f>
        <v>0</v>
      </c>
      <c r="BK53">
        <f>result_test!BK50*BK$2</f>
        <v>0</v>
      </c>
      <c r="BL53">
        <f>result_test!BL50*BL$2</f>
        <v>0</v>
      </c>
      <c r="BM53">
        <f>result_test!BM50*BM$2</f>
        <v>0</v>
      </c>
      <c r="BN53">
        <f>result_test!BN50*BN$2</f>
        <v>0</v>
      </c>
      <c r="BO53">
        <f>result_test!BO50*BO$2</f>
        <v>0</v>
      </c>
      <c r="BP53">
        <f>result_test!BP50*BP$2</f>
        <v>0</v>
      </c>
      <c r="BQ53">
        <f>result_test!BQ50*BQ$2</f>
        <v>0</v>
      </c>
      <c r="BR53">
        <f>result_test!BR50*BR$2</f>
        <v>0</v>
      </c>
      <c r="BS53">
        <f>result_test!BS50*BS$2</f>
        <v>99999999</v>
      </c>
      <c r="BT53">
        <f>result_test!BT50*BT$2</f>
        <v>0</v>
      </c>
      <c r="BU53">
        <f>result_test!BU50*BU$2</f>
        <v>0</v>
      </c>
      <c r="BV53">
        <f>result_test!BV50*BV$2</f>
        <v>0</v>
      </c>
      <c r="BW53">
        <f>result_test!BW50*BW$2</f>
        <v>0</v>
      </c>
      <c r="BX53">
        <f>result_test!BX50*BX$2</f>
        <v>0</v>
      </c>
      <c r="BY53">
        <f>result_test!BY50*BY$2</f>
        <v>0</v>
      </c>
      <c r="BZ53">
        <f>result_test!BZ50*BZ$2</f>
        <v>0</v>
      </c>
      <c r="CA53">
        <f>result_test!CA50*CA$2</f>
        <v>0</v>
      </c>
      <c r="CB53">
        <f>result_test!CB50*CB$2</f>
        <v>0</v>
      </c>
      <c r="CC53">
        <f>result_test!CC50*CC$2</f>
        <v>0</v>
      </c>
      <c r="CD53">
        <f>result_test!CD50*CD$2</f>
        <v>0</v>
      </c>
      <c r="CE53">
        <f>result_test!CE50*CE$2</f>
        <v>0</v>
      </c>
      <c r="CF53">
        <f>result_test!CF50*CF$2</f>
        <v>0</v>
      </c>
      <c r="CG53">
        <f>result_test!CG50*CG$2</f>
        <v>0</v>
      </c>
      <c r="CH53">
        <f>result_test!CH50*CH$2</f>
        <v>7.80089989992031</v>
      </c>
      <c r="CI53">
        <f>result_test!CI50*CI$2</f>
        <v>0</v>
      </c>
      <c r="CJ53">
        <f>result_test!CJ50*CJ$2</f>
        <v>0</v>
      </c>
      <c r="CK53">
        <f>result_test!CK50*CK$2</f>
        <v>0</v>
      </c>
      <c r="CL53">
        <f>result_test!CL50*CL$2</f>
        <v>0</v>
      </c>
      <c r="CM53">
        <f>result_test!CM50*CM$2</f>
        <v>0</v>
      </c>
      <c r="CN53">
        <f>result_test!CN50*CN$2</f>
        <v>0</v>
      </c>
      <c r="CO53">
        <f>result_test!CO50*CO$2</f>
        <v>0</v>
      </c>
      <c r="CP53">
        <f>result_test!CP50*CP$2</f>
        <v>0</v>
      </c>
      <c r="CQ53">
        <f>result_test!CQ50*CQ$2</f>
        <v>0</v>
      </c>
      <c r="CR53">
        <f>result_test!CR50*CR$2</f>
        <v>0</v>
      </c>
      <c r="CS53">
        <f>result_test!CS50*CS$2</f>
        <v>0</v>
      </c>
      <c r="CT53">
        <f>result_test!CT50*CT$2</f>
        <v>0</v>
      </c>
      <c r="CU53">
        <f>result_test!CU50*CU$2</f>
        <v>0</v>
      </c>
      <c r="CV53">
        <f>result_test!CV50*CV$2</f>
        <v>0</v>
      </c>
      <c r="CW53">
        <f>result_test!CW50*CW$2</f>
        <v>0</v>
      </c>
      <c r="CX53">
        <f>result_test!CX50*CX$2</f>
        <v>0</v>
      </c>
      <c r="CY53">
        <f>result_test!CY50*CY$2</f>
        <v>0</v>
      </c>
      <c r="CZ53">
        <f>result_test!CZ50*CZ$2</f>
        <v>0</v>
      </c>
      <c r="DA53">
        <f>result_test!DA50*DA$2</f>
        <v>0</v>
      </c>
      <c r="DB53">
        <f>result_test!DB50*DB$2</f>
        <v>0</v>
      </c>
      <c r="DC53">
        <f>result_test!DC50*DC$2</f>
        <v>0</v>
      </c>
      <c r="DD53">
        <f>result_test!DD50*DD$2</f>
        <v>0</v>
      </c>
      <c r="DE53">
        <f>result_test!DE50*DE$2</f>
        <v>0</v>
      </c>
      <c r="DF53">
        <f>result_test!DF50*DF$2</f>
        <v>4.9935449778627</v>
      </c>
      <c r="DG53">
        <f>result_test!DG50*DG$2</f>
        <v>0</v>
      </c>
      <c r="DH53">
        <f>result_test!DH50*DH$2</f>
        <v>0</v>
      </c>
      <c r="DI53">
        <f>result_test!DI50*DI$2</f>
        <v>0</v>
      </c>
      <c r="DJ53">
        <f>result_test!DJ50*DJ$2</f>
        <v>0</v>
      </c>
      <c r="DK53">
        <f>result_test!DK50*DK$2</f>
        <v>0</v>
      </c>
      <c r="DL53">
        <f>result_test!DL50*DL$2</f>
        <v>0</v>
      </c>
      <c r="DM53">
        <f>result_test!DM50*DM$2</f>
        <v>0</v>
      </c>
      <c r="DN53">
        <f>result_test!DN50*DN$2</f>
        <v>0</v>
      </c>
      <c r="DO53">
        <f>result_test!DO50*DO$2</f>
        <v>0</v>
      </c>
      <c r="DP53">
        <f>result_test!DP50*DP$2</f>
        <v>0</v>
      </c>
      <c r="DQ53">
        <f>result_test!DQ50*DQ$2</f>
        <v>0</v>
      </c>
      <c r="DR53">
        <f>result_test!DR50*DR$2</f>
        <v>0</v>
      </c>
      <c r="DS53">
        <f>result_test!DS50*DS$2</f>
        <v>0</v>
      </c>
      <c r="DT53">
        <f>result_test!DT50*DT$2</f>
        <v>0</v>
      </c>
      <c r="DU53">
        <f>result_test!DU50*DU$2</f>
        <v>0</v>
      </c>
      <c r="DV53">
        <f>result_test!DV50*DV$2</f>
        <v>0</v>
      </c>
      <c r="DW53">
        <f>result_test!DW50*DW$2</f>
        <v>0</v>
      </c>
      <c r="DX53">
        <f>result_test!DX50*DX$2</f>
        <v>0</v>
      </c>
      <c r="DY53">
        <f>result_test!DY50*DY$2</f>
        <v>0</v>
      </c>
      <c r="DZ53">
        <f>result_test!DZ50*DZ$2</f>
        <v>0</v>
      </c>
      <c r="EA53">
        <f>result_test!EA50*EA$2</f>
        <v>0</v>
      </c>
      <c r="EB53">
        <f>result_test!EB50*EB$2</f>
        <v>0</v>
      </c>
      <c r="EC53">
        <f>result_test!EC50*EC$2</f>
        <v>0</v>
      </c>
      <c r="ED53">
        <f>result_test!ED50*ED$2</f>
        <v>0</v>
      </c>
      <c r="EE53">
        <f>result_test!EE50*EE$2</f>
        <v>0</v>
      </c>
      <c r="EF53">
        <f>result_test!EF50*EF$2</f>
        <v>0</v>
      </c>
      <c r="EG53">
        <f>result_test!EG50*EG$2</f>
        <v>0</v>
      </c>
      <c r="EH53">
        <f>result_test!EH50*EH$2</f>
        <v>0</v>
      </c>
      <c r="EI53">
        <f>result_test!EI50*EI$2</f>
        <v>0</v>
      </c>
      <c r="EJ53">
        <f>result_test!EJ50*EJ$2</f>
        <v>0</v>
      </c>
      <c r="EK53">
        <f>result_test!EK50*EK$2</f>
        <v>0</v>
      </c>
      <c r="EL53">
        <f>result_test!EL50*EL$2</f>
        <v>0</v>
      </c>
      <c r="EM53">
        <f>result_test!EM50*EM$2</f>
        <v>0</v>
      </c>
      <c r="EN53">
        <f>result_test!EN50*EN$2</f>
        <v>0</v>
      </c>
      <c r="EO53">
        <f>result_test!EO50*EO$2</f>
        <v>0</v>
      </c>
      <c r="EP53">
        <f>result_test!EP50*EP$2</f>
        <v>0</v>
      </c>
      <c r="EQ53">
        <f>result_test!EQ50*EQ$2</f>
        <v>0</v>
      </c>
      <c r="ER53">
        <f>result_test!ER50*ER$2</f>
        <v>7.80089989992031</v>
      </c>
      <c r="ES53">
        <f>result_test!ES50*ES$2</f>
        <v>0</v>
      </c>
      <c r="ET53">
        <f>result_test!ET50*ET$2</f>
        <v>0</v>
      </c>
      <c r="EU53">
        <f>result_test!EU50*EU$2</f>
        <v>0</v>
      </c>
      <c r="EV53">
        <f>result_test!EV50*EV$2</f>
        <v>0</v>
      </c>
      <c r="EW53">
        <f>result_test!EW50*EW$2</f>
        <v>0</v>
      </c>
      <c r="EX53">
        <f>result_test!EX50*EX$2</f>
        <v>0</v>
      </c>
      <c r="EY53">
        <f>result_test!EY50*EY$2</f>
        <v>0</v>
      </c>
      <c r="EZ53">
        <f>result_test!EZ50*EZ$2</f>
        <v>0</v>
      </c>
      <c r="FA53">
        <f>result_test!FA50*FA$2</f>
        <v>0</v>
      </c>
      <c r="FB53">
        <f>result_test!FB50*FB$2</f>
        <v>0</v>
      </c>
      <c r="FC53">
        <f>result_test!FC50*FC$2</f>
        <v>0</v>
      </c>
      <c r="FD53">
        <f>result_test!FD50*FD$2</f>
        <v>0</v>
      </c>
      <c r="FE53">
        <f>result_test!FE50*FE$2</f>
        <v>0</v>
      </c>
      <c r="FF53">
        <f>result_test!FF50*FF$2</f>
        <v>0</v>
      </c>
      <c r="FG53">
        <f>result_test!FG50*FG$2</f>
        <v>0</v>
      </c>
      <c r="FH53">
        <f>result_test!FH50*FH$2</f>
        <v>0</v>
      </c>
      <c r="FI53">
        <f>result_test!FI50*FI$2</f>
        <v>0</v>
      </c>
      <c r="FJ53">
        <f>result_test!FJ50*FJ$2</f>
        <v>0</v>
      </c>
      <c r="FK53">
        <f>result_test!FK50*FK$2</f>
        <v>0</v>
      </c>
      <c r="FL53">
        <f>result_test!FL50*FL$2</f>
        <v>0</v>
      </c>
      <c r="FM53">
        <f>result_test!FM50*FM$2</f>
        <v>0</v>
      </c>
      <c r="FN53">
        <f>result_test!FN50*FN$2</f>
        <v>0</v>
      </c>
      <c r="FO53">
        <f>result_test!FO50*FO$2</f>
        <v>3.89400930431179</v>
      </c>
      <c r="FP53">
        <f>result_test!FP50*FP$2</f>
        <v>0</v>
      </c>
      <c r="FQ53">
        <f>result_test!FQ50*FQ$2</f>
        <v>0</v>
      </c>
      <c r="FR53">
        <f>result_test!FR50*FR$2</f>
        <v>0</v>
      </c>
      <c r="FS53">
        <f>result_test!FS50*FS$2</f>
        <v>0</v>
      </c>
      <c r="FT53">
        <f>result_test!FT50*FT$2</f>
        <v>0</v>
      </c>
      <c r="FU53">
        <f>result_test!FU50*FU$2</f>
        <v>0</v>
      </c>
      <c r="FV53">
        <f>result_test!FV50*FV$2</f>
        <v>0</v>
      </c>
      <c r="FW53">
        <f>result_test!FW50*FW$2</f>
        <v>0</v>
      </c>
      <c r="FX53">
        <f>result_test!FX50*FX$2</f>
        <v>0</v>
      </c>
      <c r="FY53">
        <f>result_test!FY50*FY$2</f>
        <v>0</v>
      </c>
      <c r="FZ53">
        <f>result_test!FZ50*FZ$2</f>
        <v>0</v>
      </c>
      <c r="GA53">
        <f>result_test!GA50*GA$2</f>
        <v>0</v>
      </c>
      <c r="GB53">
        <f>result_test!GB50*GB$2</f>
        <v>0</v>
      </c>
      <c r="GC53">
        <f>result_test!GC50*GC$2</f>
        <v>0</v>
      </c>
      <c r="GD53">
        <f>result_test!GD50*GD$2</f>
        <v>0</v>
      </c>
      <c r="GE53">
        <f>result_test!GE50*GE$2</f>
        <v>0</v>
      </c>
      <c r="GF53">
        <f>result_test!GF50*GF$2</f>
        <v>0</v>
      </c>
      <c r="GG53">
        <f>result_test!GG50*GG$2</f>
        <v>0</v>
      </c>
      <c r="GH53">
        <f>result_test!GH50*GH$2</f>
        <v>0</v>
      </c>
      <c r="GI53">
        <f>result_test!GI50*GI$2</f>
        <v>0</v>
      </c>
      <c r="GJ53">
        <f>result_test!GJ50*GJ$2</f>
        <v>0</v>
      </c>
      <c r="GK53">
        <f>result_test!GK50*GK$2</f>
        <v>0</v>
      </c>
      <c r="GL53">
        <f>result_test!GL50*GL$2</f>
        <v>0</v>
      </c>
      <c r="GM53">
        <f>result_test!GM50*GM$2</f>
        <v>0</v>
      </c>
      <c r="GN53">
        <f>result_test!GN50*GN$2</f>
        <v>0</v>
      </c>
      <c r="GO53">
        <f>result_test!GO50*GO$2</f>
        <v>0</v>
      </c>
      <c r="GP53">
        <f>result_test!GP50*GP$2</f>
        <v>0</v>
      </c>
      <c r="GQ53">
        <f>result_test!GQ50*GQ$2</f>
        <v>0</v>
      </c>
      <c r="GR53">
        <f>result_test!GR50*GR$2</f>
        <v>0</v>
      </c>
      <c r="GS53">
        <f>result_test!GS50*GS$2</f>
        <v>0</v>
      </c>
      <c r="GT53">
        <f>result_test!GT50*GT$2</f>
        <v>0</v>
      </c>
      <c r="GU53">
        <f>result_test!GU50*GU$2</f>
        <v>0</v>
      </c>
      <c r="GV53">
        <f>result_test!GV50*GV$2</f>
        <v>0</v>
      </c>
      <c r="GW53">
        <f>result_test!GW50*GW$2</f>
        <v>0</v>
      </c>
      <c r="GX53">
        <f>result_test!GX50*GX$2</f>
        <v>0</v>
      </c>
      <c r="GY53">
        <f>result_test!GY50*GY$2</f>
        <v>0</v>
      </c>
      <c r="GZ53">
        <f>result_test!GZ50*GZ$2</f>
        <v>0</v>
      </c>
      <c r="HA53">
        <f>result_test!HA50*HA$2</f>
        <v>0</v>
      </c>
      <c r="HB53">
        <f>result_test!HB50*HB$2</f>
        <v>0</v>
      </c>
      <c r="HC53">
        <f>result_test!HC50*HC$2</f>
        <v>0</v>
      </c>
      <c r="HD53">
        <f>result_test!HD50*HD$2</f>
        <v>0</v>
      </c>
      <c r="HE53">
        <f>result_test!HE50*HE$2</f>
        <v>0</v>
      </c>
      <c r="HF53">
        <f>result_test!HF50*HF$2</f>
        <v>0</v>
      </c>
      <c r="HG53">
        <f>result_test!HG50*HG$2</f>
        <v>0</v>
      </c>
      <c r="HH53">
        <f>result_test!HH50*HH$2</f>
        <v>7.80089989992031</v>
      </c>
      <c r="HI53">
        <f>result_test!HI50*HI$2</f>
        <v>0</v>
      </c>
      <c r="HJ53">
        <f>result_test!HJ50*HJ$2</f>
        <v>0</v>
      </c>
      <c r="HK53">
        <f>result_test!HK50*HK$2</f>
        <v>0</v>
      </c>
      <c r="HL53">
        <f>result_test!HL50*HL$2</f>
        <v>0</v>
      </c>
      <c r="HM53">
        <f>result_test!HM50*HM$2</f>
        <v>0.835115615258218</v>
      </c>
      <c r="HN53">
        <f>result_test!HN50*HN$2</f>
        <v>0</v>
      </c>
      <c r="HO53">
        <f>result_test!HO50*HO$2</f>
        <v>0</v>
      </c>
      <c r="HP53">
        <f>result_test!HP50*HP$2</f>
        <v>0</v>
      </c>
      <c r="HQ53">
        <f>result_test!HQ50*HQ$2</f>
        <v>0</v>
      </c>
      <c r="HR53">
        <f>result_test!HR50*HR$2</f>
        <v>0</v>
      </c>
      <c r="HS53">
        <f>result_test!HS50*HS$2</f>
        <v>0</v>
      </c>
      <c r="HT53">
        <f>result_test!HT50*HT$2</f>
        <v>0</v>
      </c>
      <c r="HU53">
        <f>result_test!HU50*HU$2</f>
        <v>0</v>
      </c>
      <c r="HV53">
        <f>result_test!HV50*HV$2</f>
        <v>0</v>
      </c>
      <c r="HW53">
        <f>result_test!HW50*HW$2</f>
        <v>0</v>
      </c>
      <c r="HX53">
        <f>result_test!HX50*HX$2</f>
        <v>0</v>
      </c>
      <c r="HY53">
        <f>result_test!HY50*HY$2</f>
        <v>0</v>
      </c>
      <c r="HZ53">
        <f>result_test!HZ50*HZ$2</f>
        <v>0</v>
      </c>
      <c r="IA53">
        <f>result_test!IA50*IA$2</f>
        <v>0</v>
      </c>
      <c r="IB53">
        <f>result_test!IB50*IB$2</f>
        <v>1.87016256235742</v>
      </c>
      <c r="IC53">
        <f>result_test!IC50*IC$2</f>
        <v>0</v>
      </c>
      <c r="ID53">
        <f>result_test!ID50*ID$2</f>
        <v>0</v>
      </c>
      <c r="IE53">
        <f>result_test!IE50*IE$2</f>
        <v>0</v>
      </c>
      <c r="IF53">
        <f>result_test!IF50*IF$2</f>
        <v>0</v>
      </c>
      <c r="IG53">
        <f>result_test!IG50*IG$2</f>
        <v>0</v>
      </c>
      <c r="IH53">
        <f>result_test!IH50*IH$2</f>
        <v>0</v>
      </c>
      <c r="II53">
        <f>result_test!II50*II$2</f>
        <v>0</v>
      </c>
      <c r="IJ53">
        <f>result_test!IJ50*IJ$2</f>
        <v>0</v>
      </c>
      <c r="IK53">
        <f>result_test!IK50*IK$2</f>
        <v>0</v>
      </c>
      <c r="IL53">
        <f>result_test!IL50*IL$2</f>
        <v>0</v>
      </c>
      <c r="IM53">
        <f>result_test!IM50*IM$2</f>
        <v>0</v>
      </c>
      <c r="IN53">
        <f>result_test!IN50*IN$2</f>
        <v>0</v>
      </c>
      <c r="IO53">
        <f>result_test!IO50*IO$2</f>
        <v>0</v>
      </c>
      <c r="IP53">
        <f>result_test!IP50*IP$2</f>
        <v>0</v>
      </c>
      <c r="IQ53">
        <f>result_test!IQ50*IQ$2</f>
        <v>0</v>
      </c>
      <c r="IR53">
        <f>result_test!IR50*IR$2</f>
        <v>0</v>
      </c>
      <c r="IS53">
        <f>result_test!IS50*IS$2</f>
        <v>0</v>
      </c>
      <c r="IT53">
        <f>result_test!IT50*IT$2</f>
        <v>0</v>
      </c>
      <c r="IU53">
        <f>result_test!IU50*IU$2</f>
        <v>0</v>
      </c>
      <c r="IV53">
        <f>result_test!IV50*IV$2</f>
        <v>0</v>
      </c>
      <c r="IW53">
        <f>result_test!IW50*IW$2</f>
        <v>0</v>
      </c>
      <c r="IX53">
        <f>result_test!IX50*IX$2</f>
        <v>0</v>
      </c>
      <c r="IY53">
        <f>result_test!IY50*IY$2</f>
        <v>0</v>
      </c>
      <c r="IZ53">
        <f>result_test!IZ50*IZ$2</f>
        <v>0</v>
      </c>
      <c r="JA53">
        <f>result_test!JA50*JA$2</f>
        <v>99999999</v>
      </c>
      <c r="JB53">
        <f>result_test!JB50*JB$2</f>
        <v>0</v>
      </c>
      <c r="JC53">
        <f>result_test!JC50*JC$2</f>
        <v>0</v>
      </c>
      <c r="JD53">
        <f>result_test!JD50*JD$2</f>
        <v>0</v>
      </c>
      <c r="JE53">
        <f>result_test!JE50*JE$2</f>
        <v>0</v>
      </c>
      <c r="JF53">
        <f>result_test!JF50*JF$2</f>
        <v>0</v>
      </c>
      <c r="JG53">
        <f>result_test!JG50*JG$2</f>
        <v>0</v>
      </c>
      <c r="JH53">
        <f>result_test!JH50*JH$2</f>
        <v>0</v>
      </c>
      <c r="JI53">
        <f>result_test!JI50*JI$2</f>
        <v>0</v>
      </c>
      <c r="JJ53">
        <f>result_test!JJ50*JJ$2</f>
        <v>0</v>
      </c>
      <c r="JK53">
        <f>result_test!JK50*JK$2</f>
        <v>0</v>
      </c>
      <c r="JL53">
        <f>result_test!JL50*JL$2</f>
        <v>0</v>
      </c>
      <c r="JM53">
        <f>result_test!JM50*JM$2</f>
        <v>0</v>
      </c>
      <c r="JN53">
        <f>result_test!JN50*JN$2</f>
        <v>0</v>
      </c>
      <c r="JO53">
        <f>result_test!JO50*JO$2</f>
        <v>0</v>
      </c>
      <c r="JP53">
        <f>result_test!JP50*JP$2</f>
        <v>99999999</v>
      </c>
      <c r="JQ53">
        <f>result_test!JQ50*JQ$2</f>
        <v>0</v>
      </c>
      <c r="JR53">
        <f>result_test!JR50*JR$2</f>
        <v>0</v>
      </c>
      <c r="JS53">
        <f>result_test!JS50*JS$2</f>
        <v>0</v>
      </c>
      <c r="JT53">
        <f>result_test!JT50*JT$2</f>
        <v>0</v>
      </c>
      <c r="JU53">
        <f>result_test!JU50*JU$2</f>
        <v>0</v>
      </c>
      <c r="JV53">
        <f>result_test!JV50*JV$2</f>
        <v>0</v>
      </c>
      <c r="JW53">
        <f>result_test!JW50*JW$2</f>
        <v>0</v>
      </c>
      <c r="JX53">
        <f>result_test!JX50*JX$2</f>
        <v>0</v>
      </c>
      <c r="JY53">
        <f>result_test!JY50*JY$2</f>
        <v>0</v>
      </c>
      <c r="JZ53">
        <f>result_test!JZ50*JZ$2</f>
        <v>0</v>
      </c>
      <c r="KA53">
        <f>result_test!KA50*KA$2</f>
        <v>0</v>
      </c>
      <c r="KB53">
        <f>result_test!KB50*KB$2</f>
        <v>0</v>
      </c>
      <c r="KC53">
        <f>result_test!KC50*KC$2</f>
        <v>0</v>
      </c>
      <c r="KD53">
        <f>result_test!KD50*KD$2</f>
        <v>0</v>
      </c>
      <c r="KE53">
        <f>result_test!KE50*KE$2</f>
        <v>0</v>
      </c>
      <c r="KF53">
        <f>result_test!KF50*KF$2</f>
        <v>0</v>
      </c>
      <c r="KG53">
        <f>result_test!KG50*KG$2</f>
        <v>0</v>
      </c>
      <c r="KH53">
        <f>result_test!KH50*KH$2</f>
        <v>0</v>
      </c>
      <c r="KI53">
        <f>result_test!KI50*KI$2</f>
        <v>0</v>
      </c>
      <c r="KJ53">
        <f>result_test!KJ50*KJ$2</f>
        <v>0</v>
      </c>
      <c r="KK53">
        <f>result_test!KK50*KK$2</f>
        <v>0</v>
      </c>
      <c r="KL53">
        <f>result_test!KL50*KL$2</f>
        <v>0</v>
      </c>
      <c r="KM53">
        <f>result_test!KM50*KM$2</f>
        <v>0</v>
      </c>
      <c r="KN53">
        <f>result_test!KN50*KN$2</f>
        <v>0</v>
      </c>
      <c r="KO53">
        <f>result_test!KO50*KO$2</f>
        <v>0</v>
      </c>
      <c r="KP53">
        <f>result_test!KP50*KP$2</f>
        <v>0</v>
      </c>
      <c r="KQ53">
        <f>result_test!KQ50*KQ$2</f>
        <v>0</v>
      </c>
      <c r="KR53">
        <f>result_test!KR50*KR$2</f>
        <v>0</v>
      </c>
      <c r="KS53">
        <f>result_test!KS50*KS$2</f>
        <v>0</v>
      </c>
      <c r="KT53">
        <f>result_test!KT50*KT$2</f>
        <v>0</v>
      </c>
      <c r="KU53">
        <f>result_test!KU50*KU$2</f>
        <v>0</v>
      </c>
      <c r="KV53">
        <f>result_test!KV50*KV$2</f>
        <v>0</v>
      </c>
      <c r="KW53">
        <f>result_test!KW50*KW$2</f>
        <v>0</v>
      </c>
      <c r="KX53">
        <f>result_test!KX50*KX$2</f>
        <v>0</v>
      </c>
      <c r="KY53">
        <f>result_test!KY50*KY$2</f>
        <v>0</v>
      </c>
      <c r="KZ53">
        <f>result_test!KZ50*KZ$2</f>
        <v>0</v>
      </c>
      <c r="LA53">
        <f>result_test!LA50*LA$2</f>
        <v>0</v>
      </c>
      <c r="LB53">
        <f>result_test!LB50*LB$2</f>
        <v>0</v>
      </c>
      <c r="LC53">
        <f>result_test!LC50*LC$2</f>
        <v>0</v>
      </c>
      <c r="LD53">
        <f>result_test!LD50*LD$2</f>
        <v>0</v>
      </c>
      <c r="LE53">
        <f>result_test!LE50*LE$2</f>
        <v>0</v>
      </c>
      <c r="LF53">
        <f>result_test!LF50*LF$2</f>
        <v>0</v>
      </c>
      <c r="LG53">
        <f>result_test!LG50*LG$2</f>
        <v>0</v>
      </c>
      <c r="LH53">
        <f>result_test!LH50*LH$2</f>
        <v>0</v>
      </c>
      <c r="LI53">
        <f>result_test!LI50*LI$2</f>
        <v>0</v>
      </c>
      <c r="LJ53">
        <f>result_test!LJ50*LJ$2</f>
        <v>0</v>
      </c>
      <c r="LK53">
        <f>result_test!LK50*LK$2</f>
        <v>0</v>
      </c>
      <c r="LL53">
        <f>result_test!LL50*LL$2</f>
        <v>0</v>
      </c>
      <c r="LM53">
        <f>result_test!LM50*LM$2</f>
        <v>0</v>
      </c>
      <c r="LN53">
        <f>result_test!LN50*LN$2</f>
        <v>0</v>
      </c>
      <c r="LO53">
        <f>result_test!LO50*LO$2</f>
        <v>0</v>
      </c>
      <c r="LP53">
        <f>result_test!LP50*LP$2</f>
        <v>0</v>
      </c>
      <c r="LQ53">
        <f>result_test!LQ50*LQ$2</f>
        <v>0</v>
      </c>
      <c r="LR53">
        <f>result_test!LR50*LR$2</f>
        <v>0</v>
      </c>
      <c r="LS53">
        <f>result_test!LS50*LS$2</f>
        <v>0</v>
      </c>
      <c r="LT53">
        <f>result_test!LT50*LT$2</f>
        <v>0</v>
      </c>
      <c r="LU53">
        <f>result_test!LU50*LU$2</f>
        <v>0</v>
      </c>
      <c r="LV53">
        <f>result_test!LV50*LV$2</f>
        <v>0</v>
      </c>
      <c r="LW53">
        <f>result_test!LW50*LW$2</f>
        <v>0</v>
      </c>
      <c r="LX53">
        <f>result_test!LX50*LX$2</f>
        <v>0</v>
      </c>
      <c r="LY53">
        <f>result_test!LY50*LY$2</f>
        <v>0</v>
      </c>
      <c r="LZ53">
        <f>result_test!LZ50*LZ$2</f>
        <v>0</v>
      </c>
      <c r="MA53">
        <f>result_test!MA50*MA$2</f>
        <v>0</v>
      </c>
      <c r="MB53">
        <f>result_test!MB50*MB$2</f>
        <v>0</v>
      </c>
      <c r="MC53">
        <f>result_test!MC50*MC$2</f>
        <v>0</v>
      </c>
      <c r="MD53">
        <f>result_test!MD50*MD$2</f>
        <v>0</v>
      </c>
      <c r="ME53">
        <f>result_test!ME50*ME$2</f>
        <v>0</v>
      </c>
      <c r="MF53">
        <f>result_test!MF50*MF$2</f>
        <v>0</v>
      </c>
      <c r="MG53">
        <f>result_test!MG50*MG$2</f>
        <v>0</v>
      </c>
      <c r="MH53">
        <f>result_test!MH50*MH$2</f>
        <v>0</v>
      </c>
      <c r="MI53">
        <f>result_test!MI50*MI$2</f>
        <v>0</v>
      </c>
      <c r="MJ53">
        <f>result_test!MJ50*MJ$2</f>
        <v>0</v>
      </c>
      <c r="MK53">
        <f>result_test!MK50*MK$2</f>
        <v>0</v>
      </c>
      <c r="ML53">
        <f>result_test!ML50*ML$2</f>
        <v>0</v>
      </c>
      <c r="MM53">
        <f>result_test!MM50*MM$2</f>
        <v>0</v>
      </c>
      <c r="MN53">
        <f>result_test!MN50*MN$2</f>
        <v>0</v>
      </c>
      <c r="MO53">
        <f>result_test!MO50*MO$2</f>
        <v>0</v>
      </c>
      <c r="MP53">
        <f>result_test!MP50*MP$2</f>
        <v>0</v>
      </c>
      <c r="MQ53">
        <f>result_test!MQ50*MQ$2</f>
        <v>0</v>
      </c>
      <c r="MR53">
        <f>result_test!MR50*MR$2</f>
        <v>0</v>
      </c>
      <c r="MS53">
        <f>result_test!MS50*MS$2</f>
        <v>0</v>
      </c>
      <c r="MT53">
        <f>result_test!MT50*MT$2</f>
        <v>0</v>
      </c>
      <c r="MU53">
        <f>result_test!MU50*MU$2</f>
        <v>0</v>
      </c>
      <c r="MV53">
        <f>result_test!MV50*MV$2</f>
        <v>0</v>
      </c>
      <c r="MW53">
        <f>result_test!MW50*MW$2</f>
        <v>0</v>
      </c>
      <c r="MX53">
        <f>result_test!MX50*MX$2</f>
        <v>0</v>
      </c>
      <c r="MY53">
        <f>result_test!MY50*MY$2</f>
        <v>0</v>
      </c>
      <c r="MZ53">
        <f>result_test!MZ50*MZ$2</f>
        <v>0</v>
      </c>
      <c r="NA53">
        <f>result_test!NA50*NA$2</f>
        <v>0</v>
      </c>
      <c r="NB53">
        <f>result_test!NB50*NB$2</f>
        <v>0</v>
      </c>
      <c r="NC53">
        <f>result_test!NC50*NC$2</f>
        <v>0</v>
      </c>
      <c r="ND53">
        <f>result_test!ND50*ND$2</f>
        <v>0</v>
      </c>
      <c r="NE53">
        <f>result_test!NE50*NE$2</f>
        <v>0</v>
      </c>
      <c r="NF53">
        <f>result_test!NF50*NF$2</f>
        <v>0</v>
      </c>
      <c r="NG53">
        <f>result_test!NG50*NG$2</f>
        <v>0</v>
      </c>
      <c r="NH53">
        <f>result_test!NH50*NH$2</f>
        <v>0</v>
      </c>
      <c r="NI53">
        <f>result_test!NI50*NI$2</f>
        <v>0</v>
      </c>
      <c r="NJ53">
        <f>result_test!NJ50*NJ$2</f>
        <v>0</v>
      </c>
      <c r="NK53">
        <f>result_test!NK50*NK$2</f>
        <v>0</v>
      </c>
      <c r="NL53">
        <f>result_test!NL50*NL$2</f>
        <v>0</v>
      </c>
      <c r="NM53">
        <f>result_test!NM50*NM$2</f>
        <v>0</v>
      </c>
      <c r="NN53">
        <f>result_test!NN50*NN$2</f>
        <v>0</v>
      </c>
      <c r="NO53">
        <f>result_test!NO50*NO$2</f>
        <v>0</v>
      </c>
      <c r="NP53">
        <f>result_test!NP50*NP$2</f>
        <v>0</v>
      </c>
      <c r="NQ53">
        <f>result_test!NQ50*NQ$2</f>
        <v>0</v>
      </c>
      <c r="NR53">
        <f>result_test!NR50*NR$2</f>
        <v>0</v>
      </c>
      <c r="NS53">
        <f>result_test!NS50*NS$2</f>
        <v>0</v>
      </c>
      <c r="NT53">
        <f>result_test!NT50*NT$2</f>
        <v>0</v>
      </c>
      <c r="NU53">
        <f>result_test!NU50*NU$2</f>
        <v>0</v>
      </c>
      <c r="NV53">
        <f>result_test!NV50*NV$2</f>
        <v>0</v>
      </c>
      <c r="NW53">
        <f>result_test!NW50*NW$2</f>
        <v>0</v>
      </c>
      <c r="NX53">
        <f>result_test!NX50*NX$2</f>
        <v>0</v>
      </c>
      <c r="NY53">
        <f>result_test!NY50*NY$2</f>
        <v>0</v>
      </c>
      <c r="NZ53">
        <f>result_test!NZ50*NZ$2</f>
        <v>0</v>
      </c>
      <c r="OA53">
        <f>result_test!OA50*OA$2</f>
        <v>0</v>
      </c>
      <c r="OB53">
        <f>result_test!OB50*OB$2</f>
        <v>0</v>
      </c>
      <c r="OC53">
        <f>result_test!OC50*OC$2</f>
        <v>0</v>
      </c>
      <c r="OD53">
        <f>result_test!OD50*OD$2</f>
        <v>0</v>
      </c>
      <c r="OE53">
        <f>result_test!OE50*OE$2</f>
        <v>0</v>
      </c>
      <c r="OF53">
        <f>result_test!OF50*OF$2</f>
        <v>0</v>
      </c>
      <c r="OG53">
        <f>result_test!OG50*OG$2</f>
        <v>0</v>
      </c>
      <c r="OH53">
        <f>result_test!OH50*OH$2</f>
        <v>0</v>
      </c>
      <c r="OI53">
        <f>result_test!OI50*OI$2</f>
        <v>0</v>
      </c>
      <c r="OJ53">
        <f>result_test!OJ50*OJ$2</f>
        <v>0</v>
      </c>
      <c r="OK53">
        <f>result_test!OK50*OK$2</f>
        <v>0</v>
      </c>
      <c r="OL53">
        <f>result_test!OL50*OL$2</f>
        <v>0</v>
      </c>
      <c r="OM53">
        <f>result_test!OM50*OM$2</f>
        <v>0</v>
      </c>
      <c r="ON53">
        <f>result_test!ON50*ON$2</f>
        <v>0</v>
      </c>
      <c r="OO53">
        <f>result_test!OO50*OO$2</f>
        <v>0</v>
      </c>
      <c r="OP53">
        <f>result_test!OP50*OP$2</f>
        <v>0</v>
      </c>
      <c r="OQ53">
        <f>result_test!OQ50*OQ$2</f>
        <v>0</v>
      </c>
      <c r="OR53">
        <f>result_test!OR50*OR$2</f>
        <v>0</v>
      </c>
      <c r="OS53">
        <f>result_test!OS50*OS$2</f>
        <v>0</v>
      </c>
      <c r="OT53">
        <f>result_test!OT50*OT$2</f>
        <v>0</v>
      </c>
      <c r="OU53">
        <f>result_test!OU50*OU$2</f>
        <v>0</v>
      </c>
      <c r="OV53">
        <f>result_test!OV50*OV$2</f>
        <v>0</v>
      </c>
      <c r="OW53">
        <f>result_test!OW50*OW$2</f>
        <v>0</v>
      </c>
      <c r="OX53">
        <f>result_test!OX50*OX$2</f>
        <v>0</v>
      </c>
      <c r="OY53">
        <f>result_test!OY50*OY$2</f>
        <v>0</v>
      </c>
      <c r="OZ53">
        <f>result_test!OZ50*OZ$2</f>
        <v>0</v>
      </c>
      <c r="PA53">
        <f>result_test!PA50*PA$2</f>
        <v>0</v>
      </c>
      <c r="PB53">
        <f>result_test!PB50*PB$2</f>
        <v>0</v>
      </c>
      <c r="PC53">
        <f>result_test!PC50*PC$2</f>
        <v>0</v>
      </c>
      <c r="PD53">
        <f>result_test!PD50*PD$2</f>
        <v>0</v>
      </c>
      <c r="PE53">
        <f>result_test!PE50*PE$2</f>
        <v>0</v>
      </c>
      <c r="PF53">
        <f>result_test!PF50*PF$2</f>
        <v>0</v>
      </c>
      <c r="PG53">
        <f>result_test!PG50*PG$2</f>
        <v>0</v>
      </c>
      <c r="PH53">
        <f>result_test!PH50*PH$2</f>
        <v>0</v>
      </c>
      <c r="PI53">
        <f>result_test!PI50*PI$2</f>
        <v>0</v>
      </c>
      <c r="PJ53">
        <f>result_test!PJ50*PJ$2</f>
        <v>0</v>
      </c>
      <c r="PK53">
        <f>result_test!PK50*PK$2</f>
        <v>0</v>
      </c>
      <c r="PL53">
        <f>result_test!PL50*PL$2</f>
        <v>0</v>
      </c>
      <c r="PM53">
        <f>result_test!PM50*PM$2</f>
        <v>0</v>
      </c>
      <c r="PN53">
        <f>result_test!PN50*PN$2</f>
        <v>0</v>
      </c>
      <c r="PO53">
        <f>result_test!PO50*PO$2</f>
        <v>0</v>
      </c>
      <c r="PP53">
        <f>result_test!PP50*PP$2</f>
        <v>0</v>
      </c>
      <c r="PQ53">
        <f>result_test!PQ50*PQ$2</f>
        <v>99999999</v>
      </c>
      <c r="PR53">
        <f>result_test!PR50*PR$2</f>
        <v>0</v>
      </c>
      <c r="PS53">
        <f>result_test!PS50*PS$2</f>
        <v>0</v>
      </c>
      <c r="PT53">
        <f>result_test!PT50*PT$2</f>
        <v>0</v>
      </c>
      <c r="PU53">
        <f>result_test!PU50*PU$2</f>
        <v>0</v>
      </c>
      <c r="PV53">
        <f>result_test!PV50*PV$2</f>
        <v>0</v>
      </c>
      <c r="PW53">
        <f>result_test!PW50*PW$2</f>
        <v>0</v>
      </c>
      <c r="PX53">
        <f>result_test!PX50*PX$2</f>
        <v>0</v>
      </c>
      <c r="PY53">
        <f>result_test!PY50*PY$2</f>
        <v>0</v>
      </c>
      <c r="PZ53">
        <f>result_test!PZ50*PZ$2</f>
        <v>0</v>
      </c>
      <c r="QA53">
        <f>result_test!QA50*QA$2</f>
        <v>7.80089989992031</v>
      </c>
      <c r="QB53">
        <f>result_test!QB50*QB$2</f>
        <v>0</v>
      </c>
      <c r="QC53">
        <f>SUM(D53:QB53)</f>
        <v>600000047.83281</v>
      </c>
      <c r="QD53">
        <f>SUM(result_test!D50:QB50)</f>
        <v>17</v>
      </c>
      <c r="QE53">
        <f>QC53/QD53</f>
        <v>35294120.4607535</v>
      </c>
      <c r="QF53">
        <f>MAX(D53:QB53)</f>
        <v>99999999</v>
      </c>
    </row>
    <row r="54" spans="1:448">
      <c r="A54" s="1" t="s">
        <v>553</v>
      </c>
      <c r="B54" s="1" t="s">
        <v>554</v>
      </c>
      <c r="C54" t="s">
        <v>552</v>
      </c>
      <c r="D54">
        <f>result_test!D51*D$2</f>
        <v>0</v>
      </c>
      <c r="E54">
        <f>result_test!E51*E$2</f>
        <v>0</v>
      </c>
      <c r="F54">
        <f>result_test!F51*F$2</f>
        <v>0</v>
      </c>
      <c r="G54">
        <f>result_test!G51*G$2</f>
        <v>0</v>
      </c>
      <c r="H54">
        <f>result_test!H51*H$2</f>
        <v>0</v>
      </c>
      <c r="I54">
        <f>result_test!I51*I$2</f>
        <v>0</v>
      </c>
      <c r="J54">
        <f>result_test!J51*J$2</f>
        <v>0</v>
      </c>
      <c r="K54">
        <f>result_test!K51*K$2</f>
        <v>0</v>
      </c>
      <c r="L54">
        <f>result_test!L51*L$2</f>
        <v>0</v>
      </c>
      <c r="M54">
        <f>result_test!M51*M$2</f>
        <v>0</v>
      </c>
      <c r="N54">
        <f>result_test!N51*N$2</f>
        <v>0</v>
      </c>
      <c r="O54">
        <f>result_test!O51*O$2</f>
        <v>0</v>
      </c>
      <c r="P54">
        <f>result_test!P51*P$2</f>
        <v>0</v>
      </c>
      <c r="Q54">
        <f>result_test!Q51*Q$2</f>
        <v>0</v>
      </c>
      <c r="R54">
        <f>result_test!R51*R$2</f>
        <v>6.80089989992031</v>
      </c>
      <c r="S54">
        <f>result_test!S51*S$2</f>
        <v>0</v>
      </c>
      <c r="T54">
        <f>result_test!T51*T$2</f>
        <v>0</v>
      </c>
      <c r="U54">
        <f>result_test!U51*U$2</f>
        <v>0</v>
      </c>
      <c r="V54">
        <f>result_test!V51*V$2</f>
        <v>0</v>
      </c>
      <c r="W54">
        <f>result_test!W51*W$2</f>
        <v>0</v>
      </c>
      <c r="X54">
        <f>result_test!X51*X$2</f>
        <v>0</v>
      </c>
      <c r="Y54">
        <f>result_test!Y51*Y$2</f>
        <v>0</v>
      </c>
      <c r="Z54">
        <f>result_test!Z51*Z$2</f>
        <v>0</v>
      </c>
      <c r="AA54">
        <f>result_test!AA51*AA$2</f>
        <v>0</v>
      </c>
      <c r="AB54">
        <f>result_test!AB51*AB$2</f>
        <v>0</v>
      </c>
      <c r="AC54">
        <f>result_test!AC51*AC$2</f>
        <v>0</v>
      </c>
      <c r="AD54">
        <f>result_test!AD51*AD$2</f>
        <v>0</v>
      </c>
      <c r="AE54">
        <f>result_test!AE51*AE$2</f>
        <v>0</v>
      </c>
      <c r="AF54">
        <f>result_test!AF51*AF$2</f>
        <v>0</v>
      </c>
      <c r="AG54">
        <f>result_test!AG51*AG$2</f>
        <v>0</v>
      </c>
      <c r="AH54">
        <f>result_test!AH51*AH$2</f>
        <v>0</v>
      </c>
      <c r="AI54">
        <f>result_test!AI51*AI$2</f>
        <v>0</v>
      </c>
      <c r="AJ54">
        <f>result_test!AJ51*AJ$2</f>
        <v>0</v>
      </c>
      <c r="AK54">
        <f>result_test!AK51*AK$2</f>
        <v>0</v>
      </c>
      <c r="AL54">
        <f>result_test!AL51*AL$2</f>
        <v>0</v>
      </c>
      <c r="AM54">
        <f>result_test!AM51*AM$2</f>
        <v>0</v>
      </c>
      <c r="AN54">
        <f>result_test!AN51*AN$2</f>
        <v>0</v>
      </c>
      <c r="AO54">
        <f>result_test!AO51*AO$2</f>
        <v>0</v>
      </c>
      <c r="AP54">
        <f>result_test!AP51*AP$2</f>
        <v>0</v>
      </c>
      <c r="AQ54">
        <f>result_test!AQ51*AQ$2</f>
        <v>4.10046018177921</v>
      </c>
      <c r="AR54">
        <f>result_test!AR51*AR$2</f>
        <v>0</v>
      </c>
      <c r="AS54">
        <f>result_test!AS51*AS$2</f>
        <v>0</v>
      </c>
      <c r="AT54">
        <f>result_test!AT51*AT$2</f>
        <v>0</v>
      </c>
      <c r="AU54">
        <f>result_test!AU51*AU$2</f>
        <v>0</v>
      </c>
      <c r="AV54">
        <f>result_test!AV51*AV$2</f>
        <v>0</v>
      </c>
      <c r="AW54">
        <f>result_test!AW51*AW$2</f>
        <v>0</v>
      </c>
      <c r="AX54">
        <f>result_test!AX51*AX$2</f>
        <v>0</v>
      </c>
      <c r="AY54">
        <f>result_test!AY51*AY$2</f>
        <v>0</v>
      </c>
      <c r="AZ54">
        <f>result_test!AZ51*AZ$2</f>
        <v>0</v>
      </c>
      <c r="BA54">
        <f>result_test!BA51*BA$2</f>
        <v>0</v>
      </c>
      <c r="BB54">
        <f>result_test!BB51*BB$2</f>
        <v>0</v>
      </c>
      <c r="BC54">
        <f>result_test!BC51*BC$2</f>
        <v>0</v>
      </c>
      <c r="BD54">
        <f>result_test!BD51*BD$2</f>
        <v>0</v>
      </c>
      <c r="BE54">
        <f>result_test!BE51*BE$2</f>
        <v>0</v>
      </c>
      <c r="BF54">
        <f>result_test!BF51*BF$2</f>
        <v>0</v>
      </c>
      <c r="BG54">
        <f>result_test!BG51*BG$2</f>
        <v>0</v>
      </c>
      <c r="BH54">
        <f>result_test!BH51*BH$2</f>
        <v>0</v>
      </c>
      <c r="BI54">
        <f>result_test!BI51*BI$2</f>
        <v>0</v>
      </c>
      <c r="BJ54">
        <f>result_test!BJ51*BJ$2</f>
        <v>0</v>
      </c>
      <c r="BK54">
        <f>result_test!BK51*BK$2</f>
        <v>0</v>
      </c>
      <c r="BL54">
        <f>result_test!BL51*BL$2</f>
        <v>0</v>
      </c>
      <c r="BM54">
        <f>result_test!BM51*BM$2</f>
        <v>0</v>
      </c>
      <c r="BN54">
        <f>result_test!BN51*BN$2</f>
        <v>0</v>
      </c>
      <c r="BO54">
        <f>result_test!BO51*BO$2</f>
        <v>0</v>
      </c>
      <c r="BP54">
        <f>result_test!BP51*BP$2</f>
        <v>0</v>
      </c>
      <c r="BQ54">
        <f>result_test!BQ51*BQ$2</f>
        <v>0</v>
      </c>
      <c r="BR54">
        <f>result_test!BR51*BR$2</f>
        <v>0</v>
      </c>
      <c r="BS54">
        <f>result_test!BS51*BS$2</f>
        <v>0</v>
      </c>
      <c r="BT54">
        <f>result_test!BT51*BT$2</f>
        <v>0</v>
      </c>
      <c r="BU54">
        <f>result_test!BU51*BU$2</f>
        <v>0</v>
      </c>
      <c r="BV54">
        <f>result_test!BV51*BV$2</f>
        <v>0</v>
      </c>
      <c r="BW54">
        <f>result_test!BW51*BW$2</f>
        <v>0</v>
      </c>
      <c r="BX54">
        <f>result_test!BX51*BX$2</f>
        <v>0</v>
      </c>
      <c r="BY54">
        <f>result_test!BY51*BY$2</f>
        <v>0</v>
      </c>
      <c r="BZ54">
        <f>result_test!BZ51*BZ$2</f>
        <v>0</v>
      </c>
      <c r="CA54">
        <f>result_test!CA51*CA$2</f>
        <v>0</v>
      </c>
      <c r="CB54">
        <f>result_test!CB51*CB$2</f>
        <v>0</v>
      </c>
      <c r="CC54">
        <f>result_test!CC51*CC$2</f>
        <v>0</v>
      </c>
      <c r="CD54">
        <f>result_test!CD51*CD$2</f>
        <v>0</v>
      </c>
      <c r="CE54">
        <f>result_test!CE51*CE$2</f>
        <v>0</v>
      </c>
      <c r="CF54">
        <f>result_test!CF51*CF$2</f>
        <v>0</v>
      </c>
      <c r="CG54">
        <f>result_test!CG51*CG$2</f>
        <v>0</v>
      </c>
      <c r="CH54">
        <f>result_test!CH51*CH$2</f>
        <v>0</v>
      </c>
      <c r="CI54">
        <f>result_test!CI51*CI$2</f>
        <v>0</v>
      </c>
      <c r="CJ54">
        <f>result_test!CJ51*CJ$2</f>
        <v>0</v>
      </c>
      <c r="CK54">
        <f>result_test!CK51*CK$2</f>
        <v>0</v>
      </c>
      <c r="CL54">
        <f>result_test!CL51*CL$2</f>
        <v>0</v>
      </c>
      <c r="CM54">
        <f>result_test!CM51*CM$2</f>
        <v>0</v>
      </c>
      <c r="CN54">
        <f>result_test!CN51*CN$2</f>
        <v>0</v>
      </c>
      <c r="CO54">
        <f>result_test!CO51*CO$2</f>
        <v>0</v>
      </c>
      <c r="CP54">
        <f>result_test!CP51*CP$2</f>
        <v>0</v>
      </c>
      <c r="CQ54">
        <f>result_test!CQ51*CQ$2</f>
        <v>0</v>
      </c>
      <c r="CR54">
        <f>result_test!CR51*CR$2</f>
        <v>0</v>
      </c>
      <c r="CS54">
        <f>result_test!CS51*CS$2</f>
        <v>0</v>
      </c>
      <c r="CT54">
        <f>result_test!CT51*CT$2</f>
        <v>0</v>
      </c>
      <c r="CU54">
        <f>result_test!CU51*CU$2</f>
        <v>0</v>
      </c>
      <c r="CV54">
        <f>result_test!CV51*CV$2</f>
        <v>0</v>
      </c>
      <c r="CW54">
        <f>result_test!CW51*CW$2</f>
        <v>0</v>
      </c>
      <c r="CX54">
        <f>result_test!CX51*CX$2</f>
        <v>0</v>
      </c>
      <c r="CY54">
        <f>result_test!CY51*CY$2</f>
        <v>0</v>
      </c>
      <c r="CZ54">
        <f>result_test!CZ51*CZ$2</f>
        <v>0</v>
      </c>
      <c r="DA54">
        <f>result_test!DA51*DA$2</f>
        <v>0</v>
      </c>
      <c r="DB54">
        <f>result_test!DB51*DB$2</f>
        <v>0</v>
      </c>
      <c r="DC54">
        <f>result_test!DC51*DC$2</f>
        <v>0</v>
      </c>
      <c r="DD54">
        <f>result_test!DD51*DD$2</f>
        <v>0</v>
      </c>
      <c r="DE54">
        <f>result_test!DE51*DE$2</f>
        <v>0</v>
      </c>
      <c r="DF54">
        <f>result_test!DF51*DF$2</f>
        <v>0</v>
      </c>
      <c r="DG54">
        <f>result_test!DG51*DG$2</f>
        <v>0</v>
      </c>
      <c r="DH54">
        <f>result_test!DH51*DH$2</f>
        <v>0</v>
      </c>
      <c r="DI54">
        <f>result_test!DI51*DI$2</f>
        <v>5.21593739919915</v>
      </c>
      <c r="DJ54">
        <f>result_test!DJ51*DJ$2</f>
        <v>0</v>
      </c>
      <c r="DK54">
        <f>result_test!DK51*DK$2</f>
        <v>0</v>
      </c>
      <c r="DL54">
        <f>result_test!DL51*DL$2</f>
        <v>0</v>
      </c>
      <c r="DM54">
        <f>result_test!DM51*DM$2</f>
        <v>0</v>
      </c>
      <c r="DN54">
        <f>result_test!DN51*DN$2</f>
        <v>0</v>
      </c>
      <c r="DO54">
        <f>result_test!DO51*DO$2</f>
        <v>0</v>
      </c>
      <c r="DP54">
        <f>result_test!DP51*DP$2</f>
        <v>0</v>
      </c>
      <c r="DQ54">
        <f>result_test!DQ51*DQ$2</f>
        <v>0</v>
      </c>
      <c r="DR54">
        <f>result_test!DR51*DR$2</f>
        <v>0</v>
      </c>
      <c r="DS54">
        <f>result_test!DS51*DS$2</f>
        <v>0</v>
      </c>
      <c r="DT54">
        <f>result_test!DT51*DT$2</f>
        <v>0</v>
      </c>
      <c r="DU54">
        <f>result_test!DU51*DU$2</f>
        <v>0</v>
      </c>
      <c r="DV54">
        <f>result_test!DV51*DV$2</f>
        <v>0</v>
      </c>
      <c r="DW54">
        <f>result_test!DW51*DW$2</f>
        <v>0</v>
      </c>
      <c r="DX54">
        <f>result_test!DX51*DX$2</f>
        <v>0</v>
      </c>
      <c r="DY54">
        <f>result_test!DY51*DY$2</f>
        <v>0</v>
      </c>
      <c r="DZ54">
        <f>result_test!DZ51*DZ$2</f>
        <v>0</v>
      </c>
      <c r="EA54">
        <f>result_test!EA51*EA$2</f>
        <v>0</v>
      </c>
      <c r="EB54">
        <f>result_test!EB51*EB$2</f>
        <v>0</v>
      </c>
      <c r="EC54">
        <f>result_test!EC51*EC$2</f>
        <v>0</v>
      </c>
      <c r="ED54">
        <f>result_test!ED51*ED$2</f>
        <v>0</v>
      </c>
      <c r="EE54">
        <f>result_test!EE51*EE$2</f>
        <v>0</v>
      </c>
      <c r="EF54">
        <f>result_test!EF51*EF$2</f>
        <v>0</v>
      </c>
      <c r="EG54">
        <f>result_test!EG51*EG$2</f>
        <v>0</v>
      </c>
      <c r="EH54">
        <f>result_test!EH51*EH$2</f>
        <v>0</v>
      </c>
      <c r="EI54">
        <f>result_test!EI51*EI$2</f>
        <v>99999999</v>
      </c>
      <c r="EJ54">
        <f>result_test!EJ51*EJ$2</f>
        <v>0</v>
      </c>
      <c r="EK54">
        <f>result_test!EK51*EK$2</f>
        <v>0</v>
      </c>
      <c r="EL54">
        <f>result_test!EL51*EL$2</f>
        <v>0</v>
      </c>
      <c r="EM54">
        <f>result_test!EM51*EM$2</f>
        <v>0</v>
      </c>
      <c r="EN54">
        <f>result_test!EN51*EN$2</f>
        <v>0</v>
      </c>
      <c r="EO54">
        <f>result_test!EO51*EO$2</f>
        <v>0</v>
      </c>
      <c r="EP54">
        <f>result_test!EP51*EP$2</f>
        <v>0</v>
      </c>
      <c r="EQ54">
        <f>result_test!EQ51*EQ$2</f>
        <v>0</v>
      </c>
      <c r="ER54">
        <f>result_test!ER51*ER$2</f>
        <v>0</v>
      </c>
      <c r="ES54">
        <f>result_test!ES51*ES$2</f>
        <v>0</v>
      </c>
      <c r="ET54">
        <f>result_test!ET51*ET$2</f>
        <v>0</v>
      </c>
      <c r="EU54">
        <f>result_test!EU51*EU$2</f>
        <v>0</v>
      </c>
      <c r="EV54">
        <f>result_test!EV51*EV$2</f>
        <v>0</v>
      </c>
      <c r="EW54">
        <f>result_test!EW51*EW$2</f>
        <v>0</v>
      </c>
      <c r="EX54">
        <f>result_test!EX51*EX$2</f>
        <v>0</v>
      </c>
      <c r="EY54">
        <f>result_test!EY51*EY$2</f>
        <v>0</v>
      </c>
      <c r="EZ54">
        <f>result_test!EZ51*EZ$2</f>
        <v>0</v>
      </c>
      <c r="FA54">
        <f>result_test!FA51*FA$2</f>
        <v>0</v>
      </c>
      <c r="FB54">
        <f>result_test!FB51*FB$2</f>
        <v>0</v>
      </c>
      <c r="FC54">
        <f>result_test!FC51*FC$2</f>
        <v>0</v>
      </c>
      <c r="FD54">
        <f>result_test!FD51*FD$2</f>
        <v>0</v>
      </c>
      <c r="FE54">
        <f>result_test!FE51*FE$2</f>
        <v>0</v>
      </c>
      <c r="FF54">
        <f>result_test!FF51*FF$2</f>
        <v>0</v>
      </c>
      <c r="FG54">
        <f>result_test!FG51*FG$2</f>
        <v>0</v>
      </c>
      <c r="FH54">
        <f>result_test!FH51*FH$2</f>
        <v>0</v>
      </c>
      <c r="FI54">
        <f>result_test!FI51*FI$2</f>
        <v>0</v>
      </c>
      <c r="FJ54">
        <f>result_test!FJ51*FJ$2</f>
        <v>0</v>
      </c>
      <c r="FK54">
        <f>result_test!FK51*FK$2</f>
        <v>0</v>
      </c>
      <c r="FL54">
        <f>result_test!FL51*FL$2</f>
        <v>0</v>
      </c>
      <c r="FM54">
        <f>result_test!FM51*FM$2</f>
        <v>0</v>
      </c>
      <c r="FN54">
        <f>result_test!FN51*FN$2</f>
        <v>0</v>
      </c>
      <c r="FO54">
        <f>result_test!FO51*FO$2</f>
        <v>0</v>
      </c>
      <c r="FP54">
        <f>result_test!FP51*FP$2</f>
        <v>0</v>
      </c>
      <c r="FQ54">
        <f>result_test!FQ51*FQ$2</f>
        <v>0</v>
      </c>
      <c r="FR54">
        <f>result_test!FR51*FR$2</f>
        <v>0</v>
      </c>
      <c r="FS54">
        <f>result_test!FS51*FS$2</f>
        <v>0</v>
      </c>
      <c r="FT54">
        <f>result_test!FT51*FT$2</f>
        <v>0</v>
      </c>
      <c r="FU54">
        <f>result_test!FU51*FU$2</f>
        <v>0</v>
      </c>
      <c r="FV54">
        <f>result_test!FV51*FV$2</f>
        <v>0</v>
      </c>
      <c r="FW54">
        <f>result_test!FW51*FW$2</f>
        <v>0</v>
      </c>
      <c r="FX54">
        <f>result_test!FX51*FX$2</f>
        <v>0</v>
      </c>
      <c r="FY54">
        <f>result_test!FY51*FY$2</f>
        <v>0</v>
      </c>
      <c r="FZ54">
        <f>result_test!FZ51*FZ$2</f>
        <v>0</v>
      </c>
      <c r="GA54">
        <f>result_test!GA51*GA$2</f>
        <v>0</v>
      </c>
      <c r="GB54">
        <f>result_test!GB51*GB$2</f>
        <v>0</v>
      </c>
      <c r="GC54">
        <f>result_test!GC51*GC$2</f>
        <v>0</v>
      </c>
      <c r="GD54">
        <f>result_test!GD51*GD$2</f>
        <v>0</v>
      </c>
      <c r="GE54">
        <f>result_test!GE51*GE$2</f>
        <v>0</v>
      </c>
      <c r="GF54">
        <f>result_test!GF51*GF$2</f>
        <v>0</v>
      </c>
      <c r="GG54">
        <f>result_test!GG51*GG$2</f>
        <v>0</v>
      </c>
      <c r="GH54">
        <f>result_test!GH51*GH$2</f>
        <v>0</v>
      </c>
      <c r="GI54">
        <f>result_test!GI51*GI$2</f>
        <v>0</v>
      </c>
      <c r="GJ54">
        <f>result_test!GJ51*GJ$2</f>
        <v>0</v>
      </c>
      <c r="GK54">
        <f>result_test!GK51*GK$2</f>
        <v>0</v>
      </c>
      <c r="GL54">
        <f>result_test!GL51*GL$2</f>
        <v>0</v>
      </c>
      <c r="GM54">
        <f>result_test!GM51*GM$2</f>
        <v>0</v>
      </c>
      <c r="GN54">
        <f>result_test!GN51*GN$2</f>
        <v>0</v>
      </c>
      <c r="GO54">
        <f>result_test!GO51*GO$2</f>
        <v>0</v>
      </c>
      <c r="GP54">
        <f>result_test!GP51*GP$2</f>
        <v>0</v>
      </c>
      <c r="GQ54">
        <f>result_test!GQ51*GQ$2</f>
        <v>0</v>
      </c>
      <c r="GR54">
        <f>result_test!GR51*GR$2</f>
        <v>0</v>
      </c>
      <c r="GS54">
        <f>result_test!GS51*GS$2</f>
        <v>0</v>
      </c>
      <c r="GT54">
        <f>result_test!GT51*GT$2</f>
        <v>0</v>
      </c>
      <c r="GU54">
        <f>result_test!GU51*GU$2</f>
        <v>0</v>
      </c>
      <c r="GV54">
        <f>result_test!GV51*GV$2</f>
        <v>0</v>
      </c>
      <c r="GW54">
        <f>result_test!GW51*GW$2</f>
        <v>0</v>
      </c>
      <c r="GX54">
        <f>result_test!GX51*GX$2</f>
        <v>0</v>
      </c>
      <c r="GY54">
        <f>result_test!GY51*GY$2</f>
        <v>0</v>
      </c>
      <c r="GZ54">
        <f>result_test!GZ51*GZ$2</f>
        <v>0</v>
      </c>
      <c r="HA54">
        <f>result_test!HA51*HA$2</f>
        <v>0</v>
      </c>
      <c r="HB54">
        <f>result_test!HB51*HB$2</f>
        <v>0</v>
      </c>
      <c r="HC54">
        <f>result_test!HC51*HC$2</f>
        <v>0</v>
      </c>
      <c r="HD54">
        <f>result_test!HD51*HD$2</f>
        <v>0</v>
      </c>
      <c r="HE54">
        <f>result_test!HE51*HE$2</f>
        <v>0</v>
      </c>
      <c r="HF54">
        <f>result_test!HF51*HF$2</f>
        <v>0</v>
      </c>
      <c r="HG54">
        <f>result_test!HG51*HG$2</f>
        <v>0</v>
      </c>
      <c r="HH54">
        <f>result_test!HH51*HH$2</f>
        <v>0</v>
      </c>
      <c r="HI54">
        <f>result_test!HI51*HI$2</f>
        <v>0</v>
      </c>
      <c r="HJ54">
        <f>result_test!HJ51*HJ$2</f>
        <v>0</v>
      </c>
      <c r="HK54">
        <f>result_test!HK51*HK$2</f>
        <v>0</v>
      </c>
      <c r="HL54">
        <f>result_test!HL51*HL$2</f>
        <v>0</v>
      </c>
      <c r="HM54">
        <f>result_test!HM51*HM$2</f>
        <v>0</v>
      </c>
      <c r="HN54">
        <f>result_test!HN51*HN$2</f>
        <v>0</v>
      </c>
      <c r="HO54">
        <f>result_test!HO51*HO$2</f>
        <v>0</v>
      </c>
      <c r="HP54">
        <f>result_test!HP51*HP$2</f>
        <v>0</v>
      </c>
      <c r="HQ54">
        <f>result_test!HQ51*HQ$2</f>
        <v>0</v>
      </c>
      <c r="HR54">
        <f>result_test!HR51*HR$2</f>
        <v>0</v>
      </c>
      <c r="HS54">
        <f>result_test!HS51*HS$2</f>
        <v>0</v>
      </c>
      <c r="HT54">
        <f>result_test!HT51*HT$2</f>
        <v>0</v>
      </c>
      <c r="HU54">
        <f>result_test!HU51*HU$2</f>
        <v>0</v>
      </c>
      <c r="HV54">
        <f>result_test!HV51*HV$2</f>
        <v>0</v>
      </c>
      <c r="HW54">
        <f>result_test!HW51*HW$2</f>
        <v>0</v>
      </c>
      <c r="HX54">
        <f>result_test!HX51*HX$2</f>
        <v>0</v>
      </c>
      <c r="HY54">
        <f>result_test!HY51*HY$2</f>
        <v>0</v>
      </c>
      <c r="HZ54">
        <f>result_test!HZ51*HZ$2</f>
        <v>0</v>
      </c>
      <c r="IA54">
        <f>result_test!IA51*IA$2</f>
        <v>0</v>
      </c>
      <c r="IB54">
        <f>result_test!IB51*IB$2</f>
        <v>0</v>
      </c>
      <c r="IC54">
        <f>result_test!IC51*IC$2</f>
        <v>0</v>
      </c>
      <c r="ID54">
        <f>result_test!ID51*ID$2</f>
        <v>0</v>
      </c>
      <c r="IE54">
        <f>result_test!IE51*IE$2</f>
        <v>0</v>
      </c>
      <c r="IF54">
        <f>result_test!IF51*IF$2</f>
        <v>0</v>
      </c>
      <c r="IG54">
        <f>result_test!IG51*IG$2</f>
        <v>0</v>
      </c>
      <c r="IH54">
        <f>result_test!IH51*IH$2</f>
        <v>0</v>
      </c>
      <c r="II54">
        <f>result_test!II51*II$2</f>
        <v>0</v>
      </c>
      <c r="IJ54">
        <f>result_test!IJ51*IJ$2</f>
        <v>0</v>
      </c>
      <c r="IK54">
        <f>result_test!IK51*IK$2</f>
        <v>0</v>
      </c>
      <c r="IL54">
        <f>result_test!IL51*IL$2</f>
        <v>0</v>
      </c>
      <c r="IM54">
        <f>result_test!IM51*IM$2</f>
        <v>0</v>
      </c>
      <c r="IN54">
        <f>result_test!IN51*IN$2</f>
        <v>0</v>
      </c>
      <c r="IO54">
        <f>result_test!IO51*IO$2</f>
        <v>0</v>
      </c>
      <c r="IP54">
        <f>result_test!IP51*IP$2</f>
        <v>0</v>
      </c>
      <c r="IQ54">
        <f>result_test!IQ51*IQ$2</f>
        <v>0</v>
      </c>
      <c r="IR54">
        <f>result_test!IR51*IR$2</f>
        <v>0</v>
      </c>
      <c r="IS54">
        <f>result_test!IS51*IS$2</f>
        <v>0</v>
      </c>
      <c r="IT54">
        <f>result_test!IT51*IT$2</f>
        <v>0</v>
      </c>
      <c r="IU54">
        <f>result_test!IU51*IU$2</f>
        <v>0</v>
      </c>
      <c r="IV54">
        <f>result_test!IV51*IV$2</f>
        <v>0</v>
      </c>
      <c r="IW54">
        <f>result_test!IW51*IW$2</f>
        <v>0</v>
      </c>
      <c r="IX54">
        <f>result_test!IX51*IX$2</f>
        <v>0</v>
      </c>
      <c r="IY54">
        <f>result_test!IY51*IY$2</f>
        <v>0</v>
      </c>
      <c r="IZ54">
        <f>result_test!IZ51*IZ$2</f>
        <v>0</v>
      </c>
      <c r="JA54">
        <f>result_test!JA51*JA$2</f>
        <v>0</v>
      </c>
      <c r="JB54">
        <f>result_test!JB51*JB$2</f>
        <v>0</v>
      </c>
      <c r="JC54">
        <f>result_test!JC51*JC$2</f>
        <v>0</v>
      </c>
      <c r="JD54">
        <f>result_test!JD51*JD$2</f>
        <v>0</v>
      </c>
      <c r="JE54">
        <f>result_test!JE51*JE$2</f>
        <v>0</v>
      </c>
      <c r="JF54">
        <f>result_test!JF51*JF$2</f>
        <v>0</v>
      </c>
      <c r="JG54">
        <f>result_test!JG51*JG$2</f>
        <v>0</v>
      </c>
      <c r="JH54">
        <f>result_test!JH51*JH$2</f>
        <v>0</v>
      </c>
      <c r="JI54">
        <f>result_test!JI51*JI$2</f>
        <v>0</v>
      </c>
      <c r="JJ54">
        <f>result_test!JJ51*JJ$2</f>
        <v>0</v>
      </c>
      <c r="JK54">
        <f>result_test!JK51*JK$2</f>
        <v>0</v>
      </c>
      <c r="JL54">
        <f>result_test!JL51*JL$2</f>
        <v>0</v>
      </c>
      <c r="JM54">
        <f>result_test!JM51*JM$2</f>
        <v>0</v>
      </c>
      <c r="JN54">
        <f>result_test!JN51*JN$2</f>
        <v>0</v>
      </c>
      <c r="JO54">
        <f>result_test!JO51*JO$2</f>
        <v>0</v>
      </c>
      <c r="JP54">
        <f>result_test!JP51*JP$2</f>
        <v>0</v>
      </c>
      <c r="JQ54">
        <f>result_test!JQ51*JQ$2</f>
        <v>0</v>
      </c>
      <c r="JR54">
        <f>result_test!JR51*JR$2</f>
        <v>0</v>
      </c>
      <c r="JS54">
        <f>result_test!JS51*JS$2</f>
        <v>0</v>
      </c>
      <c r="JT54">
        <f>result_test!JT51*JT$2</f>
        <v>0</v>
      </c>
      <c r="JU54">
        <f>result_test!JU51*JU$2</f>
        <v>0</v>
      </c>
      <c r="JV54">
        <f>result_test!JV51*JV$2</f>
        <v>0</v>
      </c>
      <c r="JW54">
        <f>result_test!JW51*JW$2</f>
        <v>0</v>
      </c>
      <c r="JX54">
        <f>result_test!JX51*JX$2</f>
        <v>0</v>
      </c>
      <c r="JY54">
        <f>result_test!JY51*JY$2</f>
        <v>0</v>
      </c>
      <c r="JZ54">
        <f>result_test!JZ51*JZ$2</f>
        <v>0</v>
      </c>
      <c r="KA54">
        <f>result_test!KA51*KA$2</f>
        <v>0</v>
      </c>
      <c r="KB54">
        <f>result_test!KB51*KB$2</f>
        <v>0</v>
      </c>
      <c r="KC54">
        <f>result_test!KC51*KC$2</f>
        <v>0</v>
      </c>
      <c r="KD54">
        <f>result_test!KD51*KD$2</f>
        <v>0</v>
      </c>
      <c r="KE54">
        <f>result_test!KE51*KE$2</f>
        <v>0</v>
      </c>
      <c r="KF54">
        <f>result_test!KF51*KF$2</f>
        <v>0</v>
      </c>
      <c r="KG54">
        <f>result_test!KG51*KG$2</f>
        <v>0</v>
      </c>
      <c r="KH54">
        <f>result_test!KH51*KH$2</f>
        <v>0</v>
      </c>
      <c r="KI54">
        <f>result_test!KI51*KI$2</f>
        <v>0</v>
      </c>
      <c r="KJ54">
        <f>result_test!KJ51*KJ$2</f>
        <v>0</v>
      </c>
      <c r="KK54">
        <f>result_test!KK51*KK$2</f>
        <v>0</v>
      </c>
      <c r="KL54">
        <f>result_test!KL51*KL$2</f>
        <v>0</v>
      </c>
      <c r="KM54">
        <f>result_test!KM51*KM$2</f>
        <v>0</v>
      </c>
      <c r="KN54">
        <f>result_test!KN51*KN$2</f>
        <v>0</v>
      </c>
      <c r="KO54">
        <f>result_test!KO51*KO$2</f>
        <v>0</v>
      </c>
      <c r="KP54">
        <f>result_test!KP51*KP$2</f>
        <v>0</v>
      </c>
      <c r="KQ54">
        <f>result_test!KQ51*KQ$2</f>
        <v>0</v>
      </c>
      <c r="KR54">
        <f>result_test!KR51*KR$2</f>
        <v>0</v>
      </c>
      <c r="KS54">
        <f>result_test!KS51*KS$2</f>
        <v>0</v>
      </c>
      <c r="KT54">
        <f>result_test!KT51*KT$2</f>
        <v>4.47897180503294</v>
      </c>
      <c r="KU54">
        <f>result_test!KU51*KU$2</f>
        <v>0</v>
      </c>
      <c r="KV54">
        <f>result_test!KV51*KV$2</f>
        <v>0</v>
      </c>
      <c r="KW54">
        <f>result_test!KW51*KW$2</f>
        <v>0</v>
      </c>
      <c r="KX54">
        <f>result_test!KX51*KX$2</f>
        <v>0</v>
      </c>
      <c r="KY54">
        <f>result_test!KY51*KY$2</f>
        <v>0</v>
      </c>
      <c r="KZ54">
        <f>result_test!KZ51*KZ$2</f>
        <v>0</v>
      </c>
      <c r="LA54">
        <f>result_test!LA51*LA$2</f>
        <v>0</v>
      </c>
      <c r="LB54">
        <f>result_test!LB51*LB$2</f>
        <v>0</v>
      </c>
      <c r="LC54">
        <f>result_test!LC51*LC$2</f>
        <v>0</v>
      </c>
      <c r="LD54">
        <f>result_test!LD51*LD$2</f>
        <v>0</v>
      </c>
      <c r="LE54">
        <f>result_test!LE51*LE$2</f>
        <v>0</v>
      </c>
      <c r="LF54">
        <f>result_test!LF51*LF$2</f>
        <v>0</v>
      </c>
      <c r="LG54">
        <f>result_test!LG51*LG$2</f>
        <v>0</v>
      </c>
      <c r="LH54">
        <f>result_test!LH51*LH$2</f>
        <v>0</v>
      </c>
      <c r="LI54">
        <f>result_test!LI51*LI$2</f>
        <v>0</v>
      </c>
      <c r="LJ54">
        <f>result_test!LJ51*LJ$2</f>
        <v>0</v>
      </c>
      <c r="LK54">
        <f>result_test!LK51*LK$2</f>
        <v>0</v>
      </c>
      <c r="LL54">
        <f>result_test!LL51*LL$2</f>
        <v>0</v>
      </c>
      <c r="LM54">
        <f>result_test!LM51*LM$2</f>
        <v>0</v>
      </c>
      <c r="LN54">
        <f>result_test!LN51*LN$2</f>
        <v>0</v>
      </c>
      <c r="LO54">
        <f>result_test!LO51*LO$2</f>
        <v>0</v>
      </c>
      <c r="LP54">
        <f>result_test!LP51*LP$2</f>
        <v>0</v>
      </c>
      <c r="LQ54">
        <f>result_test!LQ51*LQ$2</f>
        <v>0</v>
      </c>
      <c r="LR54">
        <f>result_test!LR51*LR$2</f>
        <v>0</v>
      </c>
      <c r="LS54">
        <f>result_test!LS51*LS$2</f>
        <v>0</v>
      </c>
      <c r="LT54">
        <f>result_test!LT51*LT$2</f>
        <v>6.80089989992031</v>
      </c>
      <c r="LU54">
        <f>result_test!LU51*LU$2</f>
        <v>0</v>
      </c>
      <c r="LV54">
        <f>result_test!LV51*LV$2</f>
        <v>0</v>
      </c>
      <c r="LW54">
        <f>result_test!LW51*LW$2</f>
        <v>0</v>
      </c>
      <c r="LX54">
        <f>result_test!LX51*LX$2</f>
        <v>0</v>
      </c>
      <c r="LY54">
        <f>result_test!LY51*LY$2</f>
        <v>0</v>
      </c>
      <c r="LZ54">
        <f>result_test!LZ51*LZ$2</f>
        <v>0</v>
      </c>
      <c r="MA54">
        <f>result_test!MA51*MA$2</f>
        <v>0</v>
      </c>
      <c r="MB54">
        <f>result_test!MB51*MB$2</f>
        <v>0</v>
      </c>
      <c r="MC54">
        <f>result_test!MC51*MC$2</f>
        <v>0</v>
      </c>
      <c r="MD54">
        <f>result_test!MD51*MD$2</f>
        <v>0</v>
      </c>
      <c r="ME54">
        <f>result_test!ME51*ME$2</f>
        <v>0</v>
      </c>
      <c r="MF54">
        <f>result_test!MF51*MF$2</f>
        <v>0</v>
      </c>
      <c r="MG54">
        <f>result_test!MG51*MG$2</f>
        <v>0</v>
      </c>
      <c r="MH54">
        <f>result_test!MH51*MH$2</f>
        <v>0</v>
      </c>
      <c r="MI54">
        <f>result_test!MI51*MI$2</f>
        <v>0</v>
      </c>
      <c r="MJ54">
        <f>result_test!MJ51*MJ$2</f>
        <v>0</v>
      </c>
      <c r="MK54">
        <f>result_test!MK51*MK$2</f>
        <v>0</v>
      </c>
      <c r="ML54">
        <f>result_test!ML51*ML$2</f>
        <v>0</v>
      </c>
      <c r="MM54">
        <f>result_test!MM51*MM$2</f>
        <v>0</v>
      </c>
      <c r="MN54">
        <f>result_test!MN51*MN$2</f>
        <v>0</v>
      </c>
      <c r="MO54">
        <f>result_test!MO51*MO$2</f>
        <v>0</v>
      </c>
      <c r="MP54">
        <f>result_test!MP51*MP$2</f>
        <v>0</v>
      </c>
      <c r="MQ54">
        <f>result_test!MQ51*MQ$2</f>
        <v>0</v>
      </c>
      <c r="MR54">
        <f>result_test!MR51*MR$2</f>
        <v>0</v>
      </c>
      <c r="MS54">
        <f>result_test!MS51*MS$2</f>
        <v>0</v>
      </c>
      <c r="MT54">
        <f>result_test!MT51*MT$2</f>
        <v>0</v>
      </c>
      <c r="MU54">
        <f>result_test!MU51*MU$2</f>
        <v>0</v>
      </c>
      <c r="MV54">
        <f>result_test!MV51*MV$2</f>
        <v>0</v>
      </c>
      <c r="MW54">
        <f>result_test!MW51*MW$2</f>
        <v>0</v>
      </c>
      <c r="MX54">
        <f>result_test!MX51*MX$2</f>
        <v>0</v>
      </c>
      <c r="MY54">
        <f>result_test!MY51*MY$2</f>
        <v>0</v>
      </c>
      <c r="MZ54">
        <f>result_test!MZ51*MZ$2</f>
        <v>0</v>
      </c>
      <c r="NA54">
        <f>result_test!NA51*NA$2</f>
        <v>0</v>
      </c>
      <c r="NB54">
        <f>result_test!NB51*NB$2</f>
        <v>0</v>
      </c>
      <c r="NC54">
        <f>result_test!NC51*NC$2</f>
        <v>0</v>
      </c>
      <c r="ND54">
        <f>result_test!ND51*ND$2</f>
        <v>0</v>
      </c>
      <c r="NE54">
        <f>result_test!NE51*NE$2</f>
        <v>0</v>
      </c>
      <c r="NF54">
        <f>result_test!NF51*NF$2</f>
        <v>0</v>
      </c>
      <c r="NG54">
        <f>result_test!NG51*NG$2</f>
        <v>0</v>
      </c>
      <c r="NH54">
        <f>result_test!NH51*NH$2</f>
        <v>0</v>
      </c>
      <c r="NI54">
        <f>result_test!NI51*NI$2</f>
        <v>0</v>
      </c>
      <c r="NJ54">
        <f>result_test!NJ51*NJ$2</f>
        <v>0</v>
      </c>
      <c r="NK54">
        <f>result_test!NK51*NK$2</f>
        <v>0</v>
      </c>
      <c r="NL54">
        <f>result_test!NL51*NL$2</f>
        <v>0</v>
      </c>
      <c r="NM54">
        <f>result_test!NM51*NM$2</f>
        <v>0</v>
      </c>
      <c r="NN54">
        <f>result_test!NN51*NN$2</f>
        <v>0</v>
      </c>
      <c r="NO54">
        <f>result_test!NO51*NO$2</f>
        <v>0</v>
      </c>
      <c r="NP54">
        <f>result_test!NP51*NP$2</f>
        <v>0</v>
      </c>
      <c r="NQ54">
        <f>result_test!NQ51*NQ$2</f>
        <v>0</v>
      </c>
      <c r="NR54">
        <f>result_test!NR51*NR$2</f>
        <v>0</v>
      </c>
      <c r="NS54">
        <f>result_test!NS51*NS$2</f>
        <v>0</v>
      </c>
      <c r="NT54">
        <f>result_test!NT51*NT$2</f>
        <v>0</v>
      </c>
      <c r="NU54">
        <f>result_test!NU51*NU$2</f>
        <v>0</v>
      </c>
      <c r="NV54">
        <f>result_test!NV51*NV$2</f>
        <v>0</v>
      </c>
      <c r="NW54">
        <f>result_test!NW51*NW$2</f>
        <v>0</v>
      </c>
      <c r="NX54">
        <f>result_test!NX51*NX$2</f>
        <v>0</v>
      </c>
      <c r="NY54">
        <f>result_test!NY51*NY$2</f>
        <v>0</v>
      </c>
      <c r="NZ54">
        <f>result_test!NZ51*NZ$2</f>
        <v>0</v>
      </c>
      <c r="OA54">
        <f>result_test!OA51*OA$2</f>
        <v>0</v>
      </c>
      <c r="OB54">
        <f>result_test!OB51*OB$2</f>
        <v>0</v>
      </c>
      <c r="OC54">
        <f>result_test!OC51*OC$2</f>
        <v>0</v>
      </c>
      <c r="OD54">
        <f>result_test!OD51*OD$2</f>
        <v>0</v>
      </c>
      <c r="OE54">
        <f>result_test!OE51*OE$2</f>
        <v>0</v>
      </c>
      <c r="OF54">
        <f>result_test!OF51*OF$2</f>
        <v>0</v>
      </c>
      <c r="OG54">
        <f>result_test!OG51*OG$2</f>
        <v>0</v>
      </c>
      <c r="OH54">
        <f>result_test!OH51*OH$2</f>
        <v>0</v>
      </c>
      <c r="OI54">
        <f>result_test!OI51*OI$2</f>
        <v>0</v>
      </c>
      <c r="OJ54">
        <f>result_test!OJ51*OJ$2</f>
        <v>0</v>
      </c>
      <c r="OK54">
        <f>result_test!OK51*OK$2</f>
        <v>0</v>
      </c>
      <c r="OL54">
        <f>result_test!OL51*OL$2</f>
        <v>0</v>
      </c>
      <c r="OM54">
        <f>result_test!OM51*OM$2</f>
        <v>0</v>
      </c>
      <c r="ON54">
        <f>result_test!ON51*ON$2</f>
        <v>0</v>
      </c>
      <c r="OO54">
        <f>result_test!OO51*OO$2</f>
        <v>0</v>
      </c>
      <c r="OP54">
        <f>result_test!OP51*OP$2</f>
        <v>0</v>
      </c>
      <c r="OQ54">
        <f>result_test!OQ51*OQ$2</f>
        <v>0</v>
      </c>
      <c r="OR54">
        <f>result_test!OR51*OR$2</f>
        <v>0</v>
      </c>
      <c r="OS54">
        <f>result_test!OS51*OS$2</f>
        <v>0</v>
      </c>
      <c r="OT54">
        <f>result_test!OT51*OT$2</f>
        <v>0</v>
      </c>
      <c r="OU54">
        <f>result_test!OU51*OU$2</f>
        <v>0</v>
      </c>
      <c r="OV54">
        <f>result_test!OV51*OV$2</f>
        <v>0</v>
      </c>
      <c r="OW54">
        <f>result_test!OW51*OW$2</f>
        <v>0</v>
      </c>
      <c r="OX54">
        <f>result_test!OX51*OX$2</f>
        <v>0</v>
      </c>
      <c r="OY54">
        <f>result_test!OY51*OY$2</f>
        <v>0</v>
      </c>
      <c r="OZ54">
        <f>result_test!OZ51*OZ$2</f>
        <v>0</v>
      </c>
      <c r="PA54">
        <f>result_test!PA51*PA$2</f>
        <v>0</v>
      </c>
      <c r="PB54">
        <f>result_test!PB51*PB$2</f>
        <v>0</v>
      </c>
      <c r="PC54">
        <f>result_test!PC51*PC$2</f>
        <v>0</v>
      </c>
      <c r="PD54">
        <f>result_test!PD51*PD$2</f>
        <v>0</v>
      </c>
      <c r="PE54">
        <f>result_test!PE51*PE$2</f>
        <v>0</v>
      </c>
      <c r="PF54">
        <f>result_test!PF51*PF$2</f>
        <v>0</v>
      </c>
      <c r="PG54">
        <f>result_test!PG51*PG$2</f>
        <v>0</v>
      </c>
      <c r="PH54">
        <f>result_test!PH51*PH$2</f>
        <v>0</v>
      </c>
      <c r="PI54">
        <f>result_test!PI51*PI$2</f>
        <v>0</v>
      </c>
      <c r="PJ54">
        <f>result_test!PJ51*PJ$2</f>
        <v>0</v>
      </c>
      <c r="PK54">
        <f>result_test!PK51*PK$2</f>
        <v>0</v>
      </c>
      <c r="PL54">
        <f>result_test!PL51*PL$2</f>
        <v>0</v>
      </c>
      <c r="PM54">
        <f>result_test!PM51*PM$2</f>
        <v>0</v>
      </c>
      <c r="PN54">
        <f>result_test!PN51*PN$2</f>
        <v>0</v>
      </c>
      <c r="PO54">
        <f>result_test!PO51*PO$2</f>
        <v>0</v>
      </c>
      <c r="PP54">
        <f>result_test!PP51*PP$2</f>
        <v>0</v>
      </c>
      <c r="PQ54">
        <f>result_test!PQ51*PQ$2</f>
        <v>0</v>
      </c>
      <c r="PR54">
        <f>result_test!PR51*PR$2</f>
        <v>0</v>
      </c>
      <c r="PS54">
        <f>result_test!PS51*PS$2</f>
        <v>0</v>
      </c>
      <c r="PT54">
        <f>result_test!PT51*PT$2</f>
        <v>0</v>
      </c>
      <c r="PU54">
        <f>result_test!PU51*PU$2</f>
        <v>0</v>
      </c>
      <c r="PV54">
        <f>result_test!PV51*PV$2</f>
        <v>0</v>
      </c>
      <c r="PW54">
        <f>result_test!PW51*PW$2</f>
        <v>0</v>
      </c>
      <c r="PX54">
        <f>result_test!PX51*PX$2</f>
        <v>0</v>
      </c>
      <c r="PY54">
        <f>result_test!PY51*PY$2</f>
        <v>0</v>
      </c>
      <c r="PZ54">
        <f>result_test!PZ51*PZ$2</f>
        <v>0</v>
      </c>
      <c r="QA54">
        <f>result_test!QA51*QA$2</f>
        <v>0</v>
      </c>
      <c r="QB54">
        <f>result_test!QB51*QB$2</f>
        <v>0</v>
      </c>
      <c r="QC54">
        <f>SUM(D54:QB54)</f>
        <v>100000026.397169</v>
      </c>
      <c r="QD54">
        <f>SUM(result_test!D51:QB51)</f>
        <v>6</v>
      </c>
      <c r="QE54">
        <f>QC54/QD54</f>
        <v>16666671.0661949</v>
      </c>
      <c r="QF54">
        <f>MAX(D54:QB54)</f>
        <v>99999999</v>
      </c>
    </row>
    <row r="55" spans="1:448">
      <c r="A55" s="1" t="s">
        <v>555</v>
      </c>
      <c r="B55" s="1" t="s">
        <v>556</v>
      </c>
      <c r="C55" t="s">
        <v>552</v>
      </c>
      <c r="D55">
        <f>result_test!D52*D$2</f>
        <v>4.10046018177921</v>
      </c>
      <c r="E55">
        <f>result_test!E52*E$2</f>
        <v>0</v>
      </c>
      <c r="F55">
        <f>result_test!F52*F$2</f>
        <v>0</v>
      </c>
      <c r="G55">
        <f>result_test!G52*G$2</f>
        <v>0</v>
      </c>
      <c r="H55">
        <f>result_test!H52*H$2</f>
        <v>99999999</v>
      </c>
      <c r="I55">
        <f>result_test!I52*I$2</f>
        <v>0</v>
      </c>
      <c r="J55">
        <f>result_test!J52*J$2</f>
        <v>0</v>
      </c>
      <c r="K55">
        <f>result_test!K52*K$2</f>
        <v>0</v>
      </c>
      <c r="L55">
        <f>result_test!L52*L$2</f>
        <v>0</v>
      </c>
      <c r="M55">
        <f>result_test!M52*M$2</f>
        <v>0</v>
      </c>
      <c r="N55">
        <f>result_test!N52*N$2</f>
        <v>0</v>
      </c>
      <c r="O55">
        <f>result_test!O52*O$2</f>
        <v>0</v>
      </c>
      <c r="P55">
        <f>result_test!P52*P$2</f>
        <v>0</v>
      </c>
      <c r="Q55">
        <f>result_test!Q52*Q$2</f>
        <v>0</v>
      </c>
      <c r="R55">
        <f>result_test!R52*R$2</f>
        <v>0</v>
      </c>
      <c r="S55">
        <f>result_test!S52*S$2</f>
        <v>0</v>
      </c>
      <c r="T55">
        <f>result_test!T52*T$2</f>
        <v>0</v>
      </c>
      <c r="U55">
        <f>result_test!U52*U$2</f>
        <v>0</v>
      </c>
      <c r="V55">
        <f>result_test!V52*V$2</f>
        <v>0</v>
      </c>
      <c r="W55">
        <f>result_test!W52*W$2</f>
        <v>0</v>
      </c>
      <c r="X55">
        <f>result_test!X52*X$2</f>
        <v>0</v>
      </c>
      <c r="Y55">
        <f>result_test!Y52*Y$2</f>
        <v>0</v>
      </c>
      <c r="Z55">
        <f>result_test!Z52*Z$2</f>
        <v>0</v>
      </c>
      <c r="AA55">
        <f>result_test!AA52*AA$2</f>
        <v>0</v>
      </c>
      <c r="AB55">
        <f>result_test!AB52*AB$2</f>
        <v>0</v>
      </c>
      <c r="AC55">
        <f>result_test!AC52*AC$2</f>
        <v>0</v>
      </c>
      <c r="AD55">
        <f>result_test!AD52*AD$2</f>
        <v>0</v>
      </c>
      <c r="AE55">
        <f>result_test!AE52*AE$2</f>
        <v>0</v>
      </c>
      <c r="AF55">
        <f>result_test!AF52*AF$2</f>
        <v>0</v>
      </c>
      <c r="AG55">
        <f>result_test!AG52*AG$2</f>
        <v>0</v>
      </c>
      <c r="AH55">
        <f>result_test!AH52*AH$2</f>
        <v>0</v>
      </c>
      <c r="AI55">
        <f>result_test!AI52*AI$2</f>
        <v>0</v>
      </c>
      <c r="AJ55">
        <f>result_test!AJ52*AJ$2</f>
        <v>0</v>
      </c>
      <c r="AK55">
        <f>result_test!AK52*AK$2</f>
        <v>0</v>
      </c>
      <c r="AL55">
        <f>result_test!AL52*AL$2</f>
        <v>0</v>
      </c>
      <c r="AM55">
        <f>result_test!AM52*AM$2</f>
        <v>0</v>
      </c>
      <c r="AN55">
        <f>result_test!AN52*AN$2</f>
        <v>0</v>
      </c>
      <c r="AO55">
        <f>result_test!AO52*AO$2</f>
        <v>0</v>
      </c>
      <c r="AP55">
        <f>result_test!AP52*AP$2</f>
        <v>0</v>
      </c>
      <c r="AQ55">
        <f>result_test!AQ52*AQ$2</f>
        <v>0</v>
      </c>
      <c r="AR55">
        <f>result_test!AR52*AR$2</f>
        <v>0</v>
      </c>
      <c r="AS55">
        <f>result_test!AS52*AS$2</f>
        <v>0</v>
      </c>
      <c r="AT55">
        <f>result_test!AT52*AT$2</f>
        <v>0</v>
      </c>
      <c r="AU55">
        <f>result_test!AU52*AU$2</f>
        <v>0</v>
      </c>
      <c r="AV55">
        <f>result_test!AV52*AV$2</f>
        <v>0</v>
      </c>
      <c r="AW55">
        <f>result_test!AW52*AW$2</f>
        <v>0</v>
      </c>
      <c r="AX55">
        <f>result_test!AX52*AX$2</f>
        <v>0</v>
      </c>
      <c r="AY55">
        <f>result_test!AY52*AY$2</f>
        <v>0</v>
      </c>
      <c r="AZ55">
        <f>result_test!AZ52*AZ$2</f>
        <v>1.75650578056185</v>
      </c>
      <c r="BA55">
        <f>result_test!BA52*BA$2</f>
        <v>0</v>
      </c>
      <c r="BB55">
        <f>result_test!BB52*BB$2</f>
        <v>0</v>
      </c>
      <c r="BC55">
        <f>result_test!BC52*BC$2</f>
        <v>0</v>
      </c>
      <c r="BD55">
        <f>result_test!BD52*BD$2</f>
        <v>0</v>
      </c>
      <c r="BE55">
        <f>result_test!BE52*BE$2</f>
        <v>0</v>
      </c>
      <c r="BF55">
        <f>result_test!BF52*BF$2</f>
        <v>0</v>
      </c>
      <c r="BG55">
        <f>result_test!BG52*BG$2</f>
        <v>0</v>
      </c>
      <c r="BH55">
        <f>result_test!BH52*BH$2</f>
        <v>0</v>
      </c>
      <c r="BI55">
        <f>result_test!BI52*BI$2</f>
        <v>0</v>
      </c>
      <c r="BJ55">
        <f>result_test!BJ52*BJ$2</f>
        <v>0</v>
      </c>
      <c r="BK55">
        <f>result_test!BK52*BK$2</f>
        <v>0</v>
      </c>
      <c r="BL55">
        <f>result_test!BL52*BL$2</f>
        <v>0</v>
      </c>
      <c r="BM55">
        <f>result_test!BM52*BM$2</f>
        <v>0</v>
      </c>
      <c r="BN55">
        <f>result_test!BN52*BN$2</f>
        <v>0</v>
      </c>
      <c r="BO55">
        <f>result_test!BO52*BO$2</f>
        <v>0</v>
      </c>
      <c r="BP55">
        <f>result_test!BP52*BP$2</f>
        <v>0</v>
      </c>
      <c r="BQ55">
        <f>result_test!BQ52*BQ$2</f>
        <v>0</v>
      </c>
      <c r="BR55">
        <f>result_test!BR52*BR$2</f>
        <v>0</v>
      </c>
      <c r="BS55">
        <f>result_test!BS52*BS$2</f>
        <v>0</v>
      </c>
      <c r="BT55">
        <f>result_test!BT52*BT$2</f>
        <v>0</v>
      </c>
      <c r="BU55">
        <f>result_test!BU52*BU$2</f>
        <v>0</v>
      </c>
      <c r="BV55">
        <f>result_test!BV52*BV$2</f>
        <v>0</v>
      </c>
      <c r="BW55">
        <f>result_test!BW52*BW$2</f>
        <v>0</v>
      </c>
      <c r="BX55">
        <f>result_test!BX52*BX$2</f>
        <v>3.63097489847799</v>
      </c>
      <c r="BY55">
        <f>result_test!BY52*BY$2</f>
        <v>0</v>
      </c>
      <c r="BZ55">
        <f>result_test!BZ52*BZ$2</f>
        <v>0</v>
      </c>
      <c r="CA55">
        <f>result_test!CA52*CA$2</f>
        <v>0</v>
      </c>
      <c r="CB55">
        <f>result_test!CB52*CB$2</f>
        <v>0</v>
      </c>
      <c r="CC55">
        <f>result_test!CC52*CC$2</f>
        <v>0</v>
      </c>
      <c r="CD55">
        <f>result_test!CD52*CD$2</f>
        <v>0</v>
      </c>
      <c r="CE55">
        <f>result_test!CE52*CE$2</f>
        <v>0</v>
      </c>
      <c r="CF55">
        <f>result_test!CF52*CF$2</f>
        <v>0</v>
      </c>
      <c r="CG55">
        <f>result_test!CG52*CG$2</f>
        <v>0</v>
      </c>
      <c r="CH55">
        <f>result_test!CH52*CH$2</f>
        <v>0</v>
      </c>
      <c r="CI55">
        <f>result_test!CI52*CI$2</f>
        <v>0</v>
      </c>
      <c r="CJ55">
        <f>result_test!CJ52*CJ$2</f>
        <v>0</v>
      </c>
      <c r="CK55">
        <f>result_test!CK52*CK$2</f>
        <v>0</v>
      </c>
      <c r="CL55">
        <f>result_test!CL52*CL$2</f>
        <v>0</v>
      </c>
      <c r="CM55">
        <f>result_test!CM52*CM$2</f>
        <v>0</v>
      </c>
      <c r="CN55">
        <f>result_test!CN52*CN$2</f>
        <v>0</v>
      </c>
      <c r="CO55">
        <f>result_test!CO52*CO$2</f>
        <v>0</v>
      </c>
      <c r="CP55">
        <f>result_test!CP52*CP$2</f>
        <v>0</v>
      </c>
      <c r="CQ55">
        <f>result_test!CQ52*CQ$2</f>
        <v>0</v>
      </c>
      <c r="CR55">
        <f>result_test!CR52*CR$2</f>
        <v>0</v>
      </c>
      <c r="CS55">
        <f>result_test!CS52*CS$2</f>
        <v>0</v>
      </c>
      <c r="CT55">
        <f>result_test!CT52*CT$2</f>
        <v>0</v>
      </c>
      <c r="CU55">
        <f>result_test!CU52*CU$2</f>
        <v>0</v>
      </c>
      <c r="CV55">
        <f>result_test!CV52*CV$2</f>
        <v>0</v>
      </c>
      <c r="CW55">
        <f>result_test!CW52*CW$2</f>
        <v>0</v>
      </c>
      <c r="CX55">
        <f>result_test!CX52*CX$2</f>
        <v>0</v>
      </c>
      <c r="CY55">
        <f>result_test!CY52*CY$2</f>
        <v>0</v>
      </c>
      <c r="CZ55">
        <f>result_test!CZ52*CZ$2</f>
        <v>0</v>
      </c>
      <c r="DA55">
        <f>result_test!DA52*DA$2</f>
        <v>0</v>
      </c>
      <c r="DB55">
        <f>result_test!DB52*DB$2</f>
        <v>0</v>
      </c>
      <c r="DC55">
        <f>result_test!DC52*DC$2</f>
        <v>0</v>
      </c>
      <c r="DD55">
        <f>result_test!DD52*DD$2</f>
        <v>0</v>
      </c>
      <c r="DE55">
        <f>result_test!DE52*DE$2</f>
        <v>0</v>
      </c>
      <c r="DF55">
        <f>result_test!DF52*DF$2</f>
        <v>0</v>
      </c>
      <c r="DG55">
        <f>result_test!DG52*DG$2</f>
        <v>0</v>
      </c>
      <c r="DH55">
        <f>result_test!DH52*DH$2</f>
        <v>0</v>
      </c>
      <c r="DI55">
        <f>result_test!DI52*DI$2</f>
        <v>0</v>
      </c>
      <c r="DJ55">
        <f>result_test!DJ52*DJ$2</f>
        <v>0</v>
      </c>
      <c r="DK55">
        <f>result_test!DK52*DK$2</f>
        <v>0</v>
      </c>
      <c r="DL55">
        <f>result_test!DL52*DL$2</f>
        <v>0</v>
      </c>
      <c r="DM55">
        <f>result_test!DM52*DM$2</f>
        <v>0</v>
      </c>
      <c r="DN55">
        <f>result_test!DN52*DN$2</f>
        <v>0</v>
      </c>
      <c r="DO55">
        <f>result_test!DO52*DO$2</f>
        <v>0</v>
      </c>
      <c r="DP55">
        <f>result_test!DP52*DP$2</f>
        <v>0</v>
      </c>
      <c r="DQ55">
        <f>result_test!DQ52*DQ$2</f>
        <v>0</v>
      </c>
      <c r="DR55">
        <f>result_test!DR52*DR$2</f>
        <v>0</v>
      </c>
      <c r="DS55">
        <f>result_test!DS52*DS$2</f>
        <v>0</v>
      </c>
      <c r="DT55">
        <f>result_test!DT52*DT$2</f>
        <v>0</v>
      </c>
      <c r="DU55">
        <f>result_test!DU52*DU$2</f>
        <v>0</v>
      </c>
      <c r="DV55">
        <f>result_test!DV52*DV$2</f>
        <v>0</v>
      </c>
      <c r="DW55">
        <f>result_test!DW52*DW$2</f>
        <v>0</v>
      </c>
      <c r="DX55">
        <f>result_test!DX52*DX$2</f>
        <v>0</v>
      </c>
      <c r="DY55">
        <f>result_test!DY52*DY$2</f>
        <v>0</v>
      </c>
      <c r="DZ55">
        <f>result_test!DZ52*DZ$2</f>
        <v>0</v>
      </c>
      <c r="EA55">
        <f>result_test!EA52*EA$2</f>
        <v>0</v>
      </c>
      <c r="EB55">
        <f>result_test!EB52*EB$2</f>
        <v>0</v>
      </c>
      <c r="EC55">
        <f>result_test!EC52*EC$2</f>
        <v>0</v>
      </c>
      <c r="ED55">
        <f>result_test!ED52*ED$2</f>
        <v>0</v>
      </c>
      <c r="EE55">
        <f>result_test!EE52*EE$2</f>
        <v>0</v>
      </c>
      <c r="EF55">
        <f>result_test!EF52*EF$2</f>
        <v>0</v>
      </c>
      <c r="EG55">
        <f>result_test!EG52*EG$2</f>
        <v>0</v>
      </c>
      <c r="EH55">
        <f>result_test!EH52*EH$2</f>
        <v>0</v>
      </c>
      <c r="EI55">
        <f>result_test!EI52*EI$2</f>
        <v>0</v>
      </c>
      <c r="EJ55">
        <f>result_test!EJ52*EJ$2</f>
        <v>1.04601239775684</v>
      </c>
      <c r="EK55">
        <f>result_test!EK52*EK$2</f>
        <v>0</v>
      </c>
      <c r="EL55">
        <f>result_test!EL52*EL$2</f>
        <v>0</v>
      </c>
      <c r="EM55">
        <f>result_test!EM52*EM$2</f>
        <v>0</v>
      </c>
      <c r="EN55">
        <f>result_test!EN52*EN$2</f>
        <v>0</v>
      </c>
      <c r="EO55">
        <f>result_test!EO52*EO$2</f>
        <v>0</v>
      </c>
      <c r="EP55">
        <f>result_test!EP52*EP$2</f>
        <v>0</v>
      </c>
      <c r="EQ55">
        <f>result_test!EQ52*EQ$2</f>
        <v>0</v>
      </c>
      <c r="ER55">
        <f>result_test!ER52*ER$2</f>
        <v>0</v>
      </c>
      <c r="ES55">
        <f>result_test!ES52*ES$2</f>
        <v>0</v>
      </c>
      <c r="ET55">
        <f>result_test!ET52*ET$2</f>
        <v>0</v>
      </c>
      <c r="EU55">
        <f>result_test!EU52*EU$2</f>
        <v>0</v>
      </c>
      <c r="EV55">
        <f>result_test!EV52*EV$2</f>
        <v>0</v>
      </c>
      <c r="EW55">
        <f>result_test!EW52*EW$2</f>
        <v>0</v>
      </c>
      <c r="EX55">
        <f>result_test!EX52*EX$2</f>
        <v>0</v>
      </c>
      <c r="EY55">
        <f>result_test!EY52*EY$2</f>
        <v>0</v>
      </c>
      <c r="EZ55">
        <f>result_test!EZ52*EZ$2</f>
        <v>0</v>
      </c>
      <c r="FA55">
        <f>result_test!FA52*FA$2</f>
        <v>0</v>
      </c>
      <c r="FB55">
        <f>result_test!FB52*FB$2</f>
        <v>0</v>
      </c>
      <c r="FC55">
        <f>result_test!FC52*FC$2</f>
        <v>0</v>
      </c>
      <c r="FD55">
        <f>result_test!FD52*FD$2</f>
        <v>0</v>
      </c>
      <c r="FE55">
        <f>result_test!FE52*FE$2</f>
        <v>0</v>
      </c>
      <c r="FF55">
        <f>result_test!FF52*FF$2</f>
        <v>0</v>
      </c>
      <c r="FG55">
        <f>result_test!FG52*FG$2</f>
        <v>0</v>
      </c>
      <c r="FH55">
        <f>result_test!FH52*FH$2</f>
        <v>0</v>
      </c>
      <c r="FI55">
        <f>result_test!FI52*FI$2</f>
        <v>0</v>
      </c>
      <c r="FJ55">
        <f>result_test!FJ52*FJ$2</f>
        <v>0</v>
      </c>
      <c r="FK55">
        <f>result_test!FK52*FK$2</f>
        <v>0</v>
      </c>
      <c r="FL55">
        <f>result_test!FL52*FL$2</f>
        <v>0</v>
      </c>
      <c r="FM55">
        <f>result_test!FM52*FM$2</f>
        <v>0</v>
      </c>
      <c r="FN55">
        <f>result_test!FN52*FN$2</f>
        <v>0</v>
      </c>
      <c r="FO55">
        <f>result_test!FO52*FO$2</f>
        <v>0</v>
      </c>
      <c r="FP55">
        <f>result_test!FP52*FP$2</f>
        <v>0</v>
      </c>
      <c r="FQ55">
        <f>result_test!FQ52*FQ$2</f>
        <v>0</v>
      </c>
      <c r="FR55">
        <f>result_test!FR52*FR$2</f>
        <v>0</v>
      </c>
      <c r="FS55">
        <f>result_test!FS52*FS$2</f>
        <v>0</v>
      </c>
      <c r="FT55">
        <f>result_test!FT52*FT$2</f>
        <v>0</v>
      </c>
      <c r="FU55">
        <f>result_test!FU52*FU$2</f>
        <v>0</v>
      </c>
      <c r="FV55">
        <f>result_test!FV52*FV$2</f>
        <v>0</v>
      </c>
      <c r="FW55">
        <f>result_test!FW52*FW$2</f>
        <v>0</v>
      </c>
      <c r="FX55">
        <f>result_test!FX52*FX$2</f>
        <v>0</v>
      </c>
      <c r="FY55">
        <f>result_test!FY52*FY$2</f>
        <v>0</v>
      </c>
      <c r="FZ55">
        <f>result_test!FZ52*FZ$2</f>
        <v>0</v>
      </c>
      <c r="GA55">
        <f>result_test!GA52*GA$2</f>
        <v>0</v>
      </c>
      <c r="GB55">
        <f>result_test!GB52*GB$2</f>
        <v>0</v>
      </c>
      <c r="GC55">
        <f>result_test!GC52*GC$2</f>
        <v>0</v>
      </c>
      <c r="GD55">
        <f>result_test!GD52*GD$2</f>
        <v>0</v>
      </c>
      <c r="GE55">
        <f>result_test!GE52*GE$2</f>
        <v>0</v>
      </c>
      <c r="GF55">
        <f>result_test!GF52*GF$2</f>
        <v>0</v>
      </c>
      <c r="GG55">
        <f>result_test!GG52*GG$2</f>
        <v>0</v>
      </c>
      <c r="GH55">
        <f>result_test!GH52*GH$2</f>
        <v>0</v>
      </c>
      <c r="GI55">
        <f>result_test!GI52*GI$2</f>
        <v>0</v>
      </c>
      <c r="GJ55">
        <f>result_test!GJ52*GJ$2</f>
        <v>0</v>
      </c>
      <c r="GK55">
        <f>result_test!GK52*GK$2</f>
        <v>0</v>
      </c>
      <c r="GL55">
        <f>result_test!GL52*GL$2</f>
        <v>0</v>
      </c>
      <c r="GM55">
        <f>result_test!GM52*GM$2</f>
        <v>0</v>
      </c>
      <c r="GN55">
        <f>result_test!GN52*GN$2</f>
        <v>0</v>
      </c>
      <c r="GO55">
        <f>result_test!GO52*GO$2</f>
        <v>0</v>
      </c>
      <c r="GP55">
        <f>result_test!GP52*GP$2</f>
        <v>0</v>
      </c>
      <c r="GQ55">
        <f>result_test!GQ52*GQ$2</f>
        <v>0</v>
      </c>
      <c r="GR55">
        <f>result_test!GR52*GR$2</f>
        <v>0</v>
      </c>
      <c r="GS55">
        <f>result_test!GS52*GS$2</f>
        <v>0</v>
      </c>
      <c r="GT55">
        <f>result_test!GT52*GT$2</f>
        <v>0</v>
      </c>
      <c r="GU55">
        <f>result_test!GU52*GU$2</f>
        <v>0</v>
      </c>
      <c r="GV55">
        <f>result_test!GV52*GV$2</f>
        <v>0</v>
      </c>
      <c r="GW55">
        <f>result_test!GW52*GW$2</f>
        <v>0</v>
      </c>
      <c r="GX55">
        <f>result_test!GX52*GX$2</f>
        <v>0</v>
      </c>
      <c r="GY55">
        <f>result_test!GY52*GY$2</f>
        <v>0</v>
      </c>
      <c r="GZ55">
        <f>result_test!GZ52*GZ$2</f>
        <v>0</v>
      </c>
      <c r="HA55">
        <f>result_test!HA52*HA$2</f>
        <v>0</v>
      </c>
      <c r="HB55">
        <f>result_test!HB52*HB$2</f>
        <v>0</v>
      </c>
      <c r="HC55">
        <f>result_test!HC52*HC$2</f>
        <v>0</v>
      </c>
      <c r="HD55">
        <f>result_test!HD52*HD$2</f>
        <v>0</v>
      </c>
      <c r="HE55">
        <f>result_test!HE52*HE$2</f>
        <v>0</v>
      </c>
      <c r="HF55">
        <f>result_test!HF52*HF$2</f>
        <v>0</v>
      </c>
      <c r="HG55">
        <f>result_test!HG52*HG$2</f>
        <v>0</v>
      </c>
      <c r="HH55">
        <f>result_test!HH52*HH$2</f>
        <v>7.80089989992031</v>
      </c>
      <c r="HI55">
        <f>result_test!HI52*HI$2</f>
        <v>0</v>
      </c>
      <c r="HJ55">
        <f>result_test!HJ52*HJ$2</f>
        <v>0</v>
      </c>
      <c r="HK55">
        <f>result_test!HK52*HK$2</f>
        <v>0</v>
      </c>
      <c r="HL55">
        <f>result_test!HL52*HL$2</f>
        <v>0</v>
      </c>
      <c r="HM55">
        <f>result_test!HM52*HM$2</f>
        <v>0</v>
      </c>
      <c r="HN55">
        <f>result_test!HN52*HN$2</f>
        <v>0</v>
      </c>
      <c r="HO55">
        <f>result_test!HO52*HO$2</f>
        <v>0</v>
      </c>
      <c r="HP55">
        <f>result_test!HP52*HP$2</f>
        <v>0</v>
      </c>
      <c r="HQ55">
        <f>result_test!HQ52*HQ$2</f>
        <v>0</v>
      </c>
      <c r="HR55">
        <f>result_test!HR52*HR$2</f>
        <v>0</v>
      </c>
      <c r="HS55">
        <f>result_test!HS52*HS$2</f>
        <v>0</v>
      </c>
      <c r="HT55">
        <f>result_test!HT52*HT$2</f>
        <v>0</v>
      </c>
      <c r="HU55">
        <f>result_test!HU52*HU$2</f>
        <v>0</v>
      </c>
      <c r="HV55">
        <f>result_test!HV52*HV$2</f>
        <v>0</v>
      </c>
      <c r="HW55">
        <f>result_test!HW52*HW$2</f>
        <v>0</v>
      </c>
      <c r="HX55">
        <f>result_test!HX52*HX$2</f>
        <v>0</v>
      </c>
      <c r="HY55">
        <f>result_test!HY52*HY$2</f>
        <v>2.40858247714154</v>
      </c>
      <c r="HZ55">
        <f>result_test!HZ52*HZ$2</f>
        <v>0</v>
      </c>
      <c r="IA55">
        <f>result_test!IA52*IA$2</f>
        <v>0</v>
      </c>
      <c r="IB55">
        <f>result_test!IB52*IB$2</f>
        <v>0</v>
      </c>
      <c r="IC55">
        <f>result_test!IC52*IC$2</f>
        <v>0</v>
      </c>
      <c r="ID55">
        <f>result_test!ID52*ID$2</f>
        <v>0</v>
      </c>
      <c r="IE55">
        <f>result_test!IE52*IE$2</f>
        <v>0</v>
      </c>
      <c r="IF55">
        <f>result_test!IF52*IF$2</f>
        <v>0</v>
      </c>
      <c r="IG55">
        <f>result_test!IG52*IG$2</f>
        <v>0</v>
      </c>
      <c r="IH55">
        <f>result_test!IH52*IH$2</f>
        <v>0</v>
      </c>
      <c r="II55">
        <f>result_test!II52*II$2</f>
        <v>0</v>
      </c>
      <c r="IJ55">
        <f>result_test!IJ52*IJ$2</f>
        <v>0</v>
      </c>
      <c r="IK55">
        <f>result_test!IK52*IK$2</f>
        <v>0</v>
      </c>
      <c r="IL55">
        <f>result_test!IL52*IL$2</f>
        <v>0</v>
      </c>
      <c r="IM55">
        <f>result_test!IM52*IM$2</f>
        <v>0</v>
      </c>
      <c r="IN55">
        <f>result_test!IN52*IN$2</f>
        <v>0</v>
      </c>
      <c r="IO55">
        <f>result_test!IO52*IO$2</f>
        <v>0</v>
      </c>
      <c r="IP55">
        <f>result_test!IP52*IP$2</f>
        <v>0</v>
      </c>
      <c r="IQ55">
        <f>result_test!IQ52*IQ$2</f>
        <v>0</v>
      </c>
      <c r="IR55">
        <f>result_test!IR52*IR$2</f>
        <v>0</v>
      </c>
      <c r="IS55">
        <f>result_test!IS52*IS$2</f>
        <v>0</v>
      </c>
      <c r="IT55">
        <f>result_test!IT52*IT$2</f>
        <v>0</v>
      </c>
      <c r="IU55">
        <f>result_test!IU52*IU$2</f>
        <v>0</v>
      </c>
      <c r="IV55">
        <f>result_test!IV52*IV$2</f>
        <v>0</v>
      </c>
      <c r="IW55">
        <f>result_test!IW52*IW$2</f>
        <v>0</v>
      </c>
      <c r="IX55">
        <f>result_test!IX52*IX$2</f>
        <v>0</v>
      </c>
      <c r="IY55">
        <f>result_test!IY52*IY$2</f>
        <v>0</v>
      </c>
      <c r="IZ55">
        <f>result_test!IZ52*IZ$2</f>
        <v>0</v>
      </c>
      <c r="JA55">
        <f>result_test!JA52*JA$2</f>
        <v>0</v>
      </c>
      <c r="JB55">
        <f>result_test!JB52*JB$2</f>
        <v>0</v>
      </c>
      <c r="JC55">
        <f>result_test!JC52*JC$2</f>
        <v>0</v>
      </c>
      <c r="JD55">
        <f>result_test!JD52*JD$2</f>
        <v>0</v>
      </c>
      <c r="JE55">
        <f>result_test!JE52*JE$2</f>
        <v>0</v>
      </c>
      <c r="JF55">
        <f>result_test!JF52*JF$2</f>
        <v>0</v>
      </c>
      <c r="JG55">
        <f>result_test!JG52*JG$2</f>
        <v>0</v>
      </c>
      <c r="JH55">
        <f>result_test!JH52*JH$2</f>
        <v>0</v>
      </c>
      <c r="JI55">
        <f>result_test!JI52*JI$2</f>
        <v>0</v>
      </c>
      <c r="JJ55">
        <f>result_test!JJ52*JJ$2</f>
        <v>0</v>
      </c>
      <c r="JK55">
        <f>result_test!JK52*JK$2</f>
        <v>0</v>
      </c>
      <c r="JL55">
        <f>result_test!JL52*JL$2</f>
        <v>0</v>
      </c>
      <c r="JM55">
        <f>result_test!JM52*JM$2</f>
        <v>0</v>
      </c>
      <c r="JN55">
        <f>result_test!JN52*JN$2</f>
        <v>0</v>
      </c>
      <c r="JO55">
        <f>result_test!JO52*JO$2</f>
        <v>0</v>
      </c>
      <c r="JP55">
        <f>result_test!JP52*JP$2</f>
        <v>0</v>
      </c>
      <c r="JQ55">
        <f>result_test!JQ52*JQ$2</f>
        <v>0</v>
      </c>
      <c r="JR55">
        <f>result_test!JR52*JR$2</f>
        <v>0</v>
      </c>
      <c r="JS55">
        <f>result_test!JS52*JS$2</f>
        <v>0</v>
      </c>
      <c r="JT55">
        <f>result_test!JT52*JT$2</f>
        <v>0</v>
      </c>
      <c r="JU55">
        <f>result_test!JU52*JU$2</f>
        <v>0</v>
      </c>
      <c r="JV55">
        <f>result_test!JV52*JV$2</f>
        <v>0</v>
      </c>
      <c r="JW55">
        <f>result_test!JW52*JW$2</f>
        <v>0</v>
      </c>
      <c r="JX55">
        <f>result_test!JX52*JX$2</f>
        <v>0</v>
      </c>
      <c r="JY55">
        <f>result_test!JY52*JY$2</f>
        <v>0</v>
      </c>
      <c r="JZ55">
        <f>result_test!JZ52*JZ$2</f>
        <v>0</v>
      </c>
      <c r="KA55">
        <f>result_test!KA52*KA$2</f>
        <v>0</v>
      </c>
      <c r="KB55">
        <f>result_test!KB52*KB$2</f>
        <v>0</v>
      </c>
      <c r="KC55">
        <f>result_test!KC52*KC$2</f>
        <v>0</v>
      </c>
      <c r="KD55">
        <f>result_test!KD52*KD$2</f>
        <v>0</v>
      </c>
      <c r="KE55">
        <f>result_test!KE52*KE$2</f>
        <v>0</v>
      </c>
      <c r="KF55">
        <f>result_test!KF52*KF$2</f>
        <v>0</v>
      </c>
      <c r="KG55">
        <f>result_test!KG52*KG$2</f>
        <v>0</v>
      </c>
      <c r="KH55">
        <f>result_test!KH52*KH$2</f>
        <v>0</v>
      </c>
      <c r="KI55">
        <f>result_test!KI52*KI$2</f>
        <v>0</v>
      </c>
      <c r="KJ55">
        <f>result_test!KJ52*KJ$2</f>
        <v>0</v>
      </c>
      <c r="KK55">
        <f>result_test!KK52*KK$2</f>
        <v>0</v>
      </c>
      <c r="KL55">
        <f>result_test!KL52*KL$2</f>
        <v>0</v>
      </c>
      <c r="KM55">
        <f>result_test!KM52*KM$2</f>
        <v>0</v>
      </c>
      <c r="KN55">
        <f>result_test!KN52*KN$2</f>
        <v>0</v>
      </c>
      <c r="KO55">
        <f>result_test!KO52*KO$2</f>
        <v>0</v>
      </c>
      <c r="KP55">
        <f>result_test!KP52*KP$2</f>
        <v>0</v>
      </c>
      <c r="KQ55">
        <f>result_test!KQ52*KQ$2</f>
        <v>0</v>
      </c>
      <c r="KR55">
        <f>result_test!KR52*KR$2</f>
        <v>0</v>
      </c>
      <c r="KS55">
        <f>result_test!KS52*KS$2</f>
        <v>0</v>
      </c>
      <c r="KT55">
        <f>result_test!KT52*KT$2</f>
        <v>0</v>
      </c>
      <c r="KU55">
        <f>result_test!KU52*KU$2</f>
        <v>0</v>
      </c>
      <c r="KV55">
        <f>result_test!KV52*KV$2</f>
        <v>0</v>
      </c>
      <c r="KW55">
        <f>result_test!KW52*KW$2</f>
        <v>0</v>
      </c>
      <c r="KX55">
        <f>result_test!KX52*KX$2</f>
        <v>0</v>
      </c>
      <c r="KY55">
        <f>result_test!KY52*KY$2</f>
        <v>0</v>
      </c>
      <c r="KZ55">
        <f>result_test!KZ52*KZ$2</f>
        <v>0</v>
      </c>
      <c r="LA55">
        <f>result_test!LA52*LA$2</f>
        <v>0</v>
      </c>
      <c r="LB55">
        <f>result_test!LB52*LB$2</f>
        <v>0</v>
      </c>
      <c r="LC55">
        <f>result_test!LC52*LC$2</f>
        <v>0</v>
      </c>
      <c r="LD55">
        <f>result_test!LD52*LD$2</f>
        <v>0</v>
      </c>
      <c r="LE55">
        <f>result_test!LE52*LE$2</f>
        <v>0</v>
      </c>
      <c r="LF55">
        <f>result_test!LF52*LF$2</f>
        <v>0</v>
      </c>
      <c r="LG55">
        <f>result_test!LG52*LG$2</f>
        <v>0</v>
      </c>
      <c r="LH55">
        <f>result_test!LH52*LH$2</f>
        <v>0</v>
      </c>
      <c r="LI55">
        <f>result_test!LI52*LI$2</f>
        <v>0</v>
      </c>
      <c r="LJ55">
        <f>result_test!LJ52*LJ$2</f>
        <v>0</v>
      </c>
      <c r="LK55">
        <f>result_test!LK52*LK$2</f>
        <v>0</v>
      </c>
      <c r="LL55">
        <f>result_test!LL52*LL$2</f>
        <v>0</v>
      </c>
      <c r="LM55">
        <f>result_test!LM52*LM$2</f>
        <v>0</v>
      </c>
      <c r="LN55">
        <f>result_test!LN52*LN$2</f>
        <v>0</v>
      </c>
      <c r="LO55">
        <f>result_test!LO52*LO$2</f>
        <v>0</v>
      </c>
      <c r="LP55">
        <f>result_test!LP52*LP$2</f>
        <v>0</v>
      </c>
      <c r="LQ55">
        <f>result_test!LQ52*LQ$2</f>
        <v>0</v>
      </c>
      <c r="LR55">
        <f>result_test!LR52*LR$2</f>
        <v>0</v>
      </c>
      <c r="LS55">
        <f>result_test!LS52*LS$2</f>
        <v>0</v>
      </c>
      <c r="LT55">
        <f>result_test!LT52*LT$2</f>
        <v>6.80089989992031</v>
      </c>
      <c r="LU55">
        <f>result_test!LU52*LU$2</f>
        <v>0</v>
      </c>
      <c r="LV55">
        <f>result_test!LV52*LV$2</f>
        <v>0</v>
      </c>
      <c r="LW55">
        <f>result_test!LW52*LW$2</f>
        <v>0</v>
      </c>
      <c r="LX55">
        <f>result_test!LX52*LX$2</f>
        <v>0</v>
      </c>
      <c r="LY55">
        <f>result_test!LY52*LY$2</f>
        <v>0</v>
      </c>
      <c r="LZ55">
        <f>result_test!LZ52*LZ$2</f>
        <v>0</v>
      </c>
      <c r="MA55">
        <f>result_test!MA52*MA$2</f>
        <v>0</v>
      </c>
      <c r="MB55">
        <f>result_test!MB52*MB$2</f>
        <v>0</v>
      </c>
      <c r="MC55">
        <f>result_test!MC52*MC$2</f>
        <v>0</v>
      </c>
      <c r="MD55">
        <f>result_test!MD52*MD$2</f>
        <v>0</v>
      </c>
      <c r="ME55">
        <f>result_test!ME52*ME$2</f>
        <v>0</v>
      </c>
      <c r="MF55">
        <f>result_test!MF52*MF$2</f>
        <v>0</v>
      </c>
      <c r="MG55">
        <f>result_test!MG52*MG$2</f>
        <v>0</v>
      </c>
      <c r="MH55">
        <f>result_test!MH52*MH$2</f>
        <v>0</v>
      </c>
      <c r="MI55">
        <f>result_test!MI52*MI$2</f>
        <v>0</v>
      </c>
      <c r="MJ55">
        <f>result_test!MJ52*MJ$2</f>
        <v>0</v>
      </c>
      <c r="MK55">
        <f>result_test!MK52*MK$2</f>
        <v>0</v>
      </c>
      <c r="ML55">
        <f>result_test!ML52*ML$2</f>
        <v>0</v>
      </c>
      <c r="MM55">
        <f>result_test!MM52*MM$2</f>
        <v>0</v>
      </c>
      <c r="MN55">
        <f>result_test!MN52*MN$2</f>
        <v>0</v>
      </c>
      <c r="MO55">
        <f>result_test!MO52*MO$2</f>
        <v>0</v>
      </c>
      <c r="MP55">
        <f>result_test!MP52*MP$2</f>
        <v>0</v>
      </c>
      <c r="MQ55">
        <f>result_test!MQ52*MQ$2</f>
        <v>0</v>
      </c>
      <c r="MR55">
        <f>result_test!MR52*MR$2</f>
        <v>0</v>
      </c>
      <c r="MS55">
        <f>result_test!MS52*MS$2</f>
        <v>0</v>
      </c>
      <c r="MT55">
        <f>result_test!MT52*MT$2</f>
        <v>0</v>
      </c>
      <c r="MU55">
        <f>result_test!MU52*MU$2</f>
        <v>0</v>
      </c>
      <c r="MV55">
        <f>result_test!MV52*MV$2</f>
        <v>0</v>
      </c>
      <c r="MW55">
        <f>result_test!MW52*MW$2</f>
        <v>0</v>
      </c>
      <c r="MX55">
        <f>result_test!MX52*MX$2</f>
        <v>0</v>
      </c>
      <c r="MY55">
        <f>result_test!MY52*MY$2</f>
        <v>0</v>
      </c>
      <c r="MZ55">
        <f>result_test!MZ52*MZ$2</f>
        <v>0</v>
      </c>
      <c r="NA55">
        <f>result_test!NA52*NA$2</f>
        <v>0</v>
      </c>
      <c r="NB55">
        <f>result_test!NB52*NB$2</f>
        <v>0</v>
      </c>
      <c r="NC55">
        <f>result_test!NC52*NC$2</f>
        <v>0</v>
      </c>
      <c r="ND55">
        <f>result_test!ND52*ND$2</f>
        <v>0</v>
      </c>
      <c r="NE55">
        <f>result_test!NE52*NE$2</f>
        <v>0</v>
      </c>
      <c r="NF55">
        <f>result_test!NF52*NF$2</f>
        <v>0</v>
      </c>
      <c r="NG55">
        <f>result_test!NG52*NG$2</f>
        <v>0</v>
      </c>
      <c r="NH55">
        <f>result_test!NH52*NH$2</f>
        <v>0</v>
      </c>
      <c r="NI55">
        <f>result_test!NI52*NI$2</f>
        <v>0</v>
      </c>
      <c r="NJ55">
        <f>result_test!NJ52*NJ$2</f>
        <v>0</v>
      </c>
      <c r="NK55">
        <f>result_test!NK52*NK$2</f>
        <v>0</v>
      </c>
      <c r="NL55">
        <f>result_test!NL52*NL$2</f>
        <v>0</v>
      </c>
      <c r="NM55">
        <f>result_test!NM52*NM$2</f>
        <v>0</v>
      </c>
      <c r="NN55">
        <f>result_test!NN52*NN$2</f>
        <v>0</v>
      </c>
      <c r="NO55">
        <f>result_test!NO52*NO$2</f>
        <v>0</v>
      </c>
      <c r="NP55">
        <f>result_test!NP52*NP$2</f>
        <v>0</v>
      </c>
      <c r="NQ55">
        <f>result_test!NQ52*NQ$2</f>
        <v>0</v>
      </c>
      <c r="NR55">
        <f>result_test!NR52*NR$2</f>
        <v>0</v>
      </c>
      <c r="NS55">
        <f>result_test!NS52*NS$2</f>
        <v>0</v>
      </c>
      <c r="NT55">
        <f>result_test!NT52*NT$2</f>
        <v>0</v>
      </c>
      <c r="NU55">
        <f>result_test!NU52*NU$2</f>
        <v>0</v>
      </c>
      <c r="NV55">
        <f>result_test!NV52*NV$2</f>
        <v>0</v>
      </c>
      <c r="NW55">
        <f>result_test!NW52*NW$2</f>
        <v>0</v>
      </c>
      <c r="NX55">
        <f>result_test!NX52*NX$2</f>
        <v>0</v>
      </c>
      <c r="NY55">
        <f>result_test!NY52*NY$2</f>
        <v>0</v>
      </c>
      <c r="NZ55">
        <f>result_test!NZ52*NZ$2</f>
        <v>0</v>
      </c>
      <c r="OA55">
        <f>result_test!OA52*OA$2</f>
        <v>0</v>
      </c>
      <c r="OB55">
        <f>result_test!OB52*OB$2</f>
        <v>0</v>
      </c>
      <c r="OC55">
        <f>result_test!OC52*OC$2</f>
        <v>0</v>
      </c>
      <c r="OD55">
        <f>result_test!OD52*OD$2</f>
        <v>0</v>
      </c>
      <c r="OE55">
        <f>result_test!OE52*OE$2</f>
        <v>0</v>
      </c>
      <c r="OF55">
        <f>result_test!OF52*OF$2</f>
        <v>0</v>
      </c>
      <c r="OG55">
        <f>result_test!OG52*OG$2</f>
        <v>0</v>
      </c>
      <c r="OH55">
        <f>result_test!OH52*OH$2</f>
        <v>0</v>
      </c>
      <c r="OI55">
        <f>result_test!OI52*OI$2</f>
        <v>0</v>
      </c>
      <c r="OJ55">
        <f>result_test!OJ52*OJ$2</f>
        <v>0</v>
      </c>
      <c r="OK55">
        <f>result_test!OK52*OK$2</f>
        <v>0</v>
      </c>
      <c r="OL55">
        <f>result_test!OL52*OL$2</f>
        <v>0</v>
      </c>
      <c r="OM55">
        <f>result_test!OM52*OM$2</f>
        <v>0</v>
      </c>
      <c r="ON55">
        <f>result_test!ON52*ON$2</f>
        <v>0</v>
      </c>
      <c r="OO55">
        <f>result_test!OO52*OO$2</f>
        <v>0</v>
      </c>
      <c r="OP55">
        <f>result_test!OP52*OP$2</f>
        <v>0</v>
      </c>
      <c r="OQ55">
        <f>result_test!OQ52*OQ$2</f>
        <v>0</v>
      </c>
      <c r="OR55">
        <f>result_test!OR52*OR$2</f>
        <v>0</v>
      </c>
      <c r="OS55">
        <f>result_test!OS52*OS$2</f>
        <v>0</v>
      </c>
      <c r="OT55">
        <f>result_test!OT52*OT$2</f>
        <v>0</v>
      </c>
      <c r="OU55">
        <f>result_test!OU52*OU$2</f>
        <v>0</v>
      </c>
      <c r="OV55">
        <f>result_test!OV52*OV$2</f>
        <v>0</v>
      </c>
      <c r="OW55">
        <f>result_test!OW52*OW$2</f>
        <v>0</v>
      </c>
      <c r="OX55">
        <f>result_test!OX52*OX$2</f>
        <v>0</v>
      </c>
      <c r="OY55">
        <f>result_test!OY52*OY$2</f>
        <v>0</v>
      </c>
      <c r="OZ55">
        <f>result_test!OZ52*OZ$2</f>
        <v>0</v>
      </c>
      <c r="PA55">
        <f>result_test!PA52*PA$2</f>
        <v>0</v>
      </c>
      <c r="PB55">
        <f>result_test!PB52*PB$2</f>
        <v>0</v>
      </c>
      <c r="PC55">
        <f>result_test!PC52*PC$2</f>
        <v>0</v>
      </c>
      <c r="PD55">
        <f>result_test!PD52*PD$2</f>
        <v>0</v>
      </c>
      <c r="PE55">
        <f>result_test!PE52*PE$2</f>
        <v>0</v>
      </c>
      <c r="PF55">
        <f>result_test!PF52*PF$2</f>
        <v>0</v>
      </c>
      <c r="PG55">
        <f>result_test!PG52*PG$2</f>
        <v>0</v>
      </c>
      <c r="PH55">
        <f>result_test!PH52*PH$2</f>
        <v>0</v>
      </c>
      <c r="PI55">
        <f>result_test!PI52*PI$2</f>
        <v>0</v>
      </c>
      <c r="PJ55">
        <f>result_test!PJ52*PJ$2</f>
        <v>0</v>
      </c>
      <c r="PK55">
        <f>result_test!PK52*PK$2</f>
        <v>0</v>
      </c>
      <c r="PL55">
        <f>result_test!PL52*PL$2</f>
        <v>99999999</v>
      </c>
      <c r="PM55">
        <f>result_test!PM52*PM$2</f>
        <v>0</v>
      </c>
      <c r="PN55">
        <f>result_test!PN52*PN$2</f>
        <v>0</v>
      </c>
      <c r="PO55">
        <f>result_test!PO52*PO$2</f>
        <v>0</v>
      </c>
      <c r="PP55">
        <f>result_test!PP52*PP$2</f>
        <v>0</v>
      </c>
      <c r="PQ55">
        <f>result_test!PQ52*PQ$2</f>
        <v>0</v>
      </c>
      <c r="PR55">
        <f>result_test!PR52*PR$2</f>
        <v>0</v>
      </c>
      <c r="PS55">
        <f>result_test!PS52*PS$2</f>
        <v>0</v>
      </c>
      <c r="PT55">
        <f>result_test!PT52*PT$2</f>
        <v>0</v>
      </c>
      <c r="PU55">
        <f>result_test!PU52*PU$2</f>
        <v>0</v>
      </c>
      <c r="PV55">
        <f>result_test!PV52*PV$2</f>
        <v>0</v>
      </c>
      <c r="PW55">
        <f>result_test!PW52*PW$2</f>
        <v>0</v>
      </c>
      <c r="PX55">
        <f>result_test!PX52*PX$2</f>
        <v>0</v>
      </c>
      <c r="PY55">
        <f>result_test!PY52*PY$2</f>
        <v>0</v>
      </c>
      <c r="PZ55">
        <f>result_test!PZ52*PZ$2</f>
        <v>0</v>
      </c>
      <c r="QA55">
        <f>result_test!QA52*QA$2</f>
        <v>0</v>
      </c>
      <c r="QB55">
        <f>result_test!QB52*QB$2</f>
        <v>0</v>
      </c>
      <c r="QC55">
        <f>SUM(D55:QB55)</f>
        <v>200000025.544336</v>
      </c>
      <c r="QD55">
        <f>SUM(result_test!D52:QB52)</f>
        <v>9</v>
      </c>
      <c r="QE55">
        <f>QC55/QD55</f>
        <v>22222225.0604817</v>
      </c>
      <c r="QF55">
        <f>MAX(D55:QB55)</f>
        <v>99999999</v>
      </c>
    </row>
    <row r="56" spans="1:448">
      <c r="A56" s="1" t="s">
        <v>557</v>
      </c>
      <c r="B56" s="1" t="s">
        <v>558</v>
      </c>
      <c r="C56" t="s">
        <v>552</v>
      </c>
      <c r="D56">
        <f>result_test!D53*D$2</f>
        <v>0</v>
      </c>
      <c r="E56">
        <f>result_test!E53*E$2</f>
        <v>0</v>
      </c>
      <c r="F56">
        <f>result_test!F53*F$2</f>
        <v>99999999</v>
      </c>
      <c r="G56">
        <f>result_test!G53*G$2</f>
        <v>0</v>
      </c>
      <c r="H56">
        <f>result_test!H53*H$2</f>
        <v>0</v>
      </c>
      <c r="I56">
        <f>result_test!I53*I$2</f>
        <v>0</v>
      </c>
      <c r="J56">
        <f>result_test!J53*J$2</f>
        <v>0</v>
      </c>
      <c r="K56">
        <f>result_test!K53*K$2</f>
        <v>0</v>
      </c>
      <c r="L56">
        <f>result_test!L53*L$2</f>
        <v>0</v>
      </c>
      <c r="M56">
        <f>result_test!M53*M$2</f>
        <v>0</v>
      </c>
      <c r="N56">
        <f>result_test!N53*N$2</f>
        <v>0</v>
      </c>
      <c r="O56">
        <f>result_test!O53*O$2</f>
        <v>0</v>
      </c>
      <c r="P56">
        <f>result_test!P53*P$2</f>
        <v>0</v>
      </c>
      <c r="Q56">
        <f>result_test!Q53*Q$2</f>
        <v>0</v>
      </c>
      <c r="R56">
        <f>result_test!R53*R$2</f>
        <v>0</v>
      </c>
      <c r="S56">
        <f>result_test!S53*S$2</f>
        <v>0</v>
      </c>
      <c r="T56">
        <f>result_test!T53*T$2</f>
        <v>0</v>
      </c>
      <c r="U56">
        <f>result_test!U53*U$2</f>
        <v>0</v>
      </c>
      <c r="V56">
        <f>result_test!V53*V$2</f>
        <v>0</v>
      </c>
      <c r="W56">
        <f>result_test!W53*W$2</f>
        <v>0</v>
      </c>
      <c r="X56">
        <f>result_test!X53*X$2</f>
        <v>0</v>
      </c>
      <c r="Y56">
        <f>result_test!Y53*Y$2</f>
        <v>0</v>
      </c>
      <c r="Z56">
        <f>result_test!Z53*Z$2</f>
        <v>0</v>
      </c>
      <c r="AA56">
        <f>result_test!AA53*AA$2</f>
        <v>0</v>
      </c>
      <c r="AB56">
        <f>result_test!AB53*AB$2</f>
        <v>0</v>
      </c>
      <c r="AC56">
        <f>result_test!AC53*AC$2</f>
        <v>0</v>
      </c>
      <c r="AD56">
        <f>result_test!AD53*AD$2</f>
        <v>0</v>
      </c>
      <c r="AE56">
        <f>result_test!AE53*AE$2</f>
        <v>0</v>
      </c>
      <c r="AF56">
        <f>result_test!AF53*AF$2</f>
        <v>0</v>
      </c>
      <c r="AG56">
        <f>result_test!AG53*AG$2</f>
        <v>0</v>
      </c>
      <c r="AH56">
        <f>result_test!AH53*AH$2</f>
        <v>0</v>
      </c>
      <c r="AI56">
        <f>result_test!AI53*AI$2</f>
        <v>0</v>
      </c>
      <c r="AJ56">
        <f>result_test!AJ53*AJ$2</f>
        <v>0</v>
      </c>
      <c r="AK56">
        <f>result_test!AK53*AK$2</f>
        <v>0</v>
      </c>
      <c r="AL56">
        <f>result_test!AL53*AL$2</f>
        <v>0</v>
      </c>
      <c r="AM56">
        <f>result_test!AM53*AM$2</f>
        <v>0</v>
      </c>
      <c r="AN56">
        <f>result_test!AN53*AN$2</f>
        <v>0</v>
      </c>
      <c r="AO56">
        <f>result_test!AO53*AO$2</f>
        <v>0</v>
      </c>
      <c r="AP56">
        <f>result_test!AP53*AP$2</f>
        <v>0</v>
      </c>
      <c r="AQ56">
        <f>result_test!AQ53*AQ$2</f>
        <v>0</v>
      </c>
      <c r="AR56">
        <f>result_test!AR53*AR$2</f>
        <v>0</v>
      </c>
      <c r="AS56">
        <f>result_test!AS53*AS$2</f>
        <v>0</v>
      </c>
      <c r="AT56">
        <f>result_test!AT53*AT$2</f>
        <v>0</v>
      </c>
      <c r="AU56">
        <f>result_test!AU53*AU$2</f>
        <v>0</v>
      </c>
      <c r="AV56">
        <f>result_test!AV53*AV$2</f>
        <v>0</v>
      </c>
      <c r="AW56">
        <f>result_test!AW53*AW$2</f>
        <v>0</v>
      </c>
      <c r="AX56">
        <f>result_test!AX53*AX$2</f>
        <v>0</v>
      </c>
      <c r="AY56">
        <f>result_test!AY53*AY$2</f>
        <v>0</v>
      </c>
      <c r="AZ56">
        <f>result_test!AZ53*AZ$2</f>
        <v>0</v>
      </c>
      <c r="BA56">
        <f>result_test!BA53*BA$2</f>
        <v>0</v>
      </c>
      <c r="BB56">
        <f>result_test!BB53*BB$2</f>
        <v>0</v>
      </c>
      <c r="BC56">
        <f>result_test!BC53*BC$2</f>
        <v>0</v>
      </c>
      <c r="BD56">
        <f>result_test!BD53*BD$2</f>
        <v>0</v>
      </c>
      <c r="BE56">
        <f>result_test!BE53*BE$2</f>
        <v>0</v>
      </c>
      <c r="BF56">
        <f>result_test!BF53*BF$2</f>
        <v>0</v>
      </c>
      <c r="BG56">
        <f>result_test!BG53*BG$2</f>
        <v>0</v>
      </c>
      <c r="BH56">
        <f>result_test!BH53*BH$2</f>
        <v>0</v>
      </c>
      <c r="BI56">
        <f>result_test!BI53*BI$2</f>
        <v>0</v>
      </c>
      <c r="BJ56">
        <f>result_test!BJ53*BJ$2</f>
        <v>0</v>
      </c>
      <c r="BK56">
        <f>result_test!BK53*BK$2</f>
        <v>0</v>
      </c>
      <c r="BL56">
        <f>result_test!BL53*BL$2</f>
        <v>0</v>
      </c>
      <c r="BM56">
        <f>result_test!BM53*BM$2</f>
        <v>0</v>
      </c>
      <c r="BN56">
        <f>result_test!BN53*BN$2</f>
        <v>0</v>
      </c>
      <c r="BO56">
        <f>result_test!BO53*BO$2</f>
        <v>0</v>
      </c>
      <c r="BP56">
        <f>result_test!BP53*BP$2</f>
        <v>0</v>
      </c>
      <c r="BQ56">
        <f>result_test!BQ53*BQ$2</f>
        <v>0</v>
      </c>
      <c r="BR56">
        <f>result_test!BR53*BR$2</f>
        <v>0</v>
      </c>
      <c r="BS56">
        <f>result_test!BS53*BS$2</f>
        <v>0</v>
      </c>
      <c r="BT56">
        <f>result_test!BT53*BT$2</f>
        <v>0</v>
      </c>
      <c r="BU56">
        <f>result_test!BU53*BU$2</f>
        <v>0</v>
      </c>
      <c r="BV56">
        <f>result_test!BV53*BV$2</f>
        <v>0</v>
      </c>
      <c r="BW56">
        <f>result_test!BW53*BW$2</f>
        <v>0</v>
      </c>
      <c r="BX56">
        <f>result_test!BX53*BX$2</f>
        <v>0</v>
      </c>
      <c r="BY56">
        <f>result_test!BY53*BY$2</f>
        <v>0</v>
      </c>
      <c r="BZ56">
        <f>result_test!BZ53*BZ$2</f>
        <v>0</v>
      </c>
      <c r="CA56">
        <f>result_test!CA53*CA$2</f>
        <v>2.15704371014558</v>
      </c>
      <c r="CB56">
        <f>result_test!CB53*CB$2</f>
        <v>0</v>
      </c>
      <c r="CC56">
        <f>result_test!CC53*CC$2</f>
        <v>0</v>
      </c>
      <c r="CD56">
        <f>result_test!CD53*CD$2</f>
        <v>0</v>
      </c>
      <c r="CE56">
        <f>result_test!CE53*CE$2</f>
        <v>0</v>
      </c>
      <c r="CF56">
        <f>result_test!CF53*CF$2</f>
        <v>0</v>
      </c>
      <c r="CG56">
        <f>result_test!CG53*CG$2</f>
        <v>0</v>
      </c>
      <c r="CH56">
        <f>result_test!CH53*CH$2</f>
        <v>0</v>
      </c>
      <c r="CI56">
        <f>result_test!CI53*CI$2</f>
        <v>0</v>
      </c>
      <c r="CJ56">
        <f>result_test!CJ53*CJ$2</f>
        <v>0</v>
      </c>
      <c r="CK56">
        <f>result_test!CK53*CK$2</f>
        <v>0</v>
      </c>
      <c r="CL56">
        <f>result_test!CL53*CL$2</f>
        <v>0</v>
      </c>
      <c r="CM56">
        <f>result_test!CM53*CM$2</f>
        <v>0</v>
      </c>
      <c r="CN56">
        <f>result_test!CN53*CN$2</f>
        <v>0</v>
      </c>
      <c r="CO56">
        <f>result_test!CO53*CO$2</f>
        <v>0</v>
      </c>
      <c r="CP56">
        <f>result_test!CP53*CP$2</f>
        <v>0</v>
      </c>
      <c r="CQ56">
        <f>result_test!CQ53*CQ$2</f>
        <v>0</v>
      </c>
      <c r="CR56">
        <f>result_test!CR53*CR$2</f>
        <v>0</v>
      </c>
      <c r="CS56">
        <f>result_test!CS53*CS$2</f>
        <v>0</v>
      </c>
      <c r="CT56">
        <f>result_test!CT53*CT$2</f>
        <v>0</v>
      </c>
      <c r="CU56">
        <f>result_test!CU53*CU$2</f>
        <v>0</v>
      </c>
      <c r="CV56">
        <f>result_test!CV53*CV$2</f>
        <v>0</v>
      </c>
      <c r="CW56">
        <f>result_test!CW53*CW$2</f>
        <v>0</v>
      </c>
      <c r="CX56">
        <f>result_test!CX53*CX$2</f>
        <v>0</v>
      </c>
      <c r="CY56">
        <f>result_test!CY53*CY$2</f>
        <v>0</v>
      </c>
      <c r="CZ56">
        <f>result_test!CZ53*CZ$2</f>
        <v>0</v>
      </c>
      <c r="DA56">
        <f>result_test!DA53*DA$2</f>
        <v>0</v>
      </c>
      <c r="DB56">
        <f>result_test!DB53*DB$2</f>
        <v>0</v>
      </c>
      <c r="DC56">
        <f>result_test!DC53*DC$2</f>
        <v>0</v>
      </c>
      <c r="DD56">
        <f>result_test!DD53*DD$2</f>
        <v>0</v>
      </c>
      <c r="DE56">
        <f>result_test!DE53*DE$2</f>
        <v>0</v>
      </c>
      <c r="DF56">
        <f>result_test!DF53*DF$2</f>
        <v>0</v>
      </c>
      <c r="DG56">
        <f>result_test!DG53*DG$2</f>
        <v>0</v>
      </c>
      <c r="DH56">
        <f>result_test!DH53*DH$2</f>
        <v>0</v>
      </c>
      <c r="DI56">
        <f>result_test!DI53*DI$2</f>
        <v>0</v>
      </c>
      <c r="DJ56">
        <f>result_test!DJ53*DJ$2</f>
        <v>0</v>
      </c>
      <c r="DK56">
        <f>result_test!DK53*DK$2</f>
        <v>0</v>
      </c>
      <c r="DL56">
        <f>result_test!DL53*DL$2</f>
        <v>0</v>
      </c>
      <c r="DM56">
        <f>result_test!DM53*DM$2</f>
        <v>0</v>
      </c>
      <c r="DN56">
        <f>result_test!DN53*DN$2</f>
        <v>0</v>
      </c>
      <c r="DO56">
        <f>result_test!DO53*DO$2</f>
        <v>0</v>
      </c>
      <c r="DP56">
        <f>result_test!DP53*DP$2</f>
        <v>0</v>
      </c>
      <c r="DQ56">
        <f>result_test!DQ53*DQ$2</f>
        <v>0</v>
      </c>
      <c r="DR56">
        <f>result_test!DR53*DR$2</f>
        <v>0</v>
      </c>
      <c r="DS56">
        <f>result_test!DS53*DS$2</f>
        <v>0</v>
      </c>
      <c r="DT56">
        <f>result_test!DT53*DT$2</f>
        <v>0</v>
      </c>
      <c r="DU56">
        <f>result_test!DU53*DU$2</f>
        <v>0</v>
      </c>
      <c r="DV56">
        <f>result_test!DV53*DV$2</f>
        <v>0</v>
      </c>
      <c r="DW56">
        <f>result_test!DW53*DW$2</f>
        <v>0</v>
      </c>
      <c r="DX56">
        <f>result_test!DX53*DX$2</f>
        <v>0</v>
      </c>
      <c r="DY56">
        <f>result_test!DY53*DY$2</f>
        <v>0</v>
      </c>
      <c r="DZ56">
        <f>result_test!DZ53*DZ$2</f>
        <v>0</v>
      </c>
      <c r="EA56">
        <f>result_test!EA53*EA$2</f>
        <v>0</v>
      </c>
      <c r="EB56">
        <f>result_test!EB53*EB$2</f>
        <v>0</v>
      </c>
      <c r="EC56">
        <f>result_test!EC53*EC$2</f>
        <v>0</v>
      </c>
      <c r="ED56">
        <f>result_test!ED53*ED$2</f>
        <v>0</v>
      </c>
      <c r="EE56">
        <f>result_test!EE53*EE$2</f>
        <v>0</v>
      </c>
      <c r="EF56">
        <f>result_test!EF53*EF$2</f>
        <v>0</v>
      </c>
      <c r="EG56">
        <f>result_test!EG53*EG$2</f>
        <v>0</v>
      </c>
      <c r="EH56">
        <f>result_test!EH53*EH$2</f>
        <v>0</v>
      </c>
      <c r="EI56">
        <f>result_test!EI53*EI$2</f>
        <v>0</v>
      </c>
      <c r="EJ56">
        <f>result_test!EJ53*EJ$2</f>
        <v>0</v>
      </c>
      <c r="EK56">
        <f>result_test!EK53*EK$2</f>
        <v>0</v>
      </c>
      <c r="EL56">
        <f>result_test!EL53*EL$2</f>
        <v>0</v>
      </c>
      <c r="EM56">
        <f>result_test!EM53*EM$2</f>
        <v>0</v>
      </c>
      <c r="EN56">
        <f>result_test!EN53*EN$2</f>
        <v>0</v>
      </c>
      <c r="EO56">
        <f>result_test!EO53*EO$2</f>
        <v>0</v>
      </c>
      <c r="EP56">
        <f>result_test!EP53*EP$2</f>
        <v>0</v>
      </c>
      <c r="EQ56">
        <f>result_test!EQ53*EQ$2</f>
        <v>0</v>
      </c>
      <c r="ER56">
        <f>result_test!ER53*ER$2</f>
        <v>0</v>
      </c>
      <c r="ES56">
        <f>result_test!ES53*ES$2</f>
        <v>0</v>
      </c>
      <c r="ET56">
        <f>result_test!ET53*ET$2</f>
        <v>0</v>
      </c>
      <c r="EU56">
        <f>result_test!EU53*EU$2</f>
        <v>0</v>
      </c>
      <c r="EV56">
        <f>result_test!EV53*EV$2</f>
        <v>0</v>
      </c>
      <c r="EW56">
        <f>result_test!EW53*EW$2</f>
        <v>0</v>
      </c>
      <c r="EX56">
        <f>result_test!EX53*EX$2</f>
        <v>0</v>
      </c>
      <c r="EY56">
        <f>result_test!EY53*EY$2</f>
        <v>0</v>
      </c>
      <c r="EZ56">
        <f>result_test!EZ53*EZ$2</f>
        <v>0</v>
      </c>
      <c r="FA56">
        <f>result_test!FA53*FA$2</f>
        <v>0</v>
      </c>
      <c r="FB56">
        <f>result_test!FB53*FB$2</f>
        <v>0</v>
      </c>
      <c r="FC56">
        <f>result_test!FC53*FC$2</f>
        <v>0</v>
      </c>
      <c r="FD56">
        <f>result_test!FD53*FD$2</f>
        <v>0</v>
      </c>
      <c r="FE56">
        <f>result_test!FE53*FE$2</f>
        <v>0</v>
      </c>
      <c r="FF56">
        <f>result_test!FF53*FF$2</f>
        <v>0</v>
      </c>
      <c r="FG56">
        <f>result_test!FG53*FG$2</f>
        <v>0</v>
      </c>
      <c r="FH56">
        <f>result_test!FH53*FH$2</f>
        <v>0</v>
      </c>
      <c r="FI56">
        <f>result_test!FI53*FI$2</f>
        <v>0</v>
      </c>
      <c r="FJ56">
        <f>result_test!FJ53*FJ$2</f>
        <v>0</v>
      </c>
      <c r="FK56">
        <f>result_test!FK53*FK$2</f>
        <v>0</v>
      </c>
      <c r="FL56">
        <f>result_test!FL53*FL$2</f>
        <v>0</v>
      </c>
      <c r="FM56">
        <f>result_test!FM53*FM$2</f>
        <v>0</v>
      </c>
      <c r="FN56">
        <f>result_test!FN53*FN$2</f>
        <v>0</v>
      </c>
      <c r="FO56">
        <f>result_test!FO53*FO$2</f>
        <v>0</v>
      </c>
      <c r="FP56">
        <f>result_test!FP53*FP$2</f>
        <v>0</v>
      </c>
      <c r="FQ56">
        <f>result_test!FQ53*FQ$2</f>
        <v>0</v>
      </c>
      <c r="FR56">
        <f>result_test!FR53*FR$2</f>
        <v>0</v>
      </c>
      <c r="FS56">
        <f>result_test!FS53*FS$2</f>
        <v>0</v>
      </c>
      <c r="FT56">
        <f>result_test!FT53*FT$2</f>
        <v>0</v>
      </c>
      <c r="FU56">
        <f>result_test!FU53*FU$2</f>
        <v>0</v>
      </c>
      <c r="FV56">
        <f>result_test!FV53*FV$2</f>
        <v>0</v>
      </c>
      <c r="FW56">
        <f>result_test!FW53*FW$2</f>
        <v>0</v>
      </c>
      <c r="FX56">
        <f>result_test!FX53*FX$2</f>
        <v>0</v>
      </c>
      <c r="FY56">
        <f>result_test!FY53*FY$2</f>
        <v>0</v>
      </c>
      <c r="FZ56">
        <f>result_test!FZ53*FZ$2</f>
        <v>0</v>
      </c>
      <c r="GA56">
        <f>result_test!GA53*GA$2</f>
        <v>0</v>
      </c>
      <c r="GB56">
        <f>result_test!GB53*GB$2</f>
        <v>0</v>
      </c>
      <c r="GC56">
        <f>result_test!GC53*GC$2</f>
        <v>0</v>
      </c>
      <c r="GD56">
        <f>result_test!GD53*GD$2</f>
        <v>0</v>
      </c>
      <c r="GE56">
        <f>result_test!GE53*GE$2</f>
        <v>0</v>
      </c>
      <c r="GF56">
        <f>result_test!GF53*GF$2</f>
        <v>0</v>
      </c>
      <c r="GG56">
        <f>result_test!GG53*GG$2</f>
        <v>0</v>
      </c>
      <c r="GH56">
        <f>result_test!GH53*GH$2</f>
        <v>0</v>
      </c>
      <c r="GI56">
        <f>result_test!GI53*GI$2</f>
        <v>0</v>
      </c>
      <c r="GJ56">
        <f>result_test!GJ53*GJ$2</f>
        <v>0</v>
      </c>
      <c r="GK56">
        <f>result_test!GK53*GK$2</f>
        <v>0</v>
      </c>
      <c r="GL56">
        <f>result_test!GL53*GL$2</f>
        <v>0</v>
      </c>
      <c r="GM56">
        <f>result_test!GM53*GM$2</f>
        <v>0</v>
      </c>
      <c r="GN56">
        <f>result_test!GN53*GN$2</f>
        <v>0</v>
      </c>
      <c r="GO56">
        <f>result_test!GO53*GO$2</f>
        <v>0</v>
      </c>
      <c r="GP56">
        <f>result_test!GP53*GP$2</f>
        <v>0</v>
      </c>
      <c r="GQ56">
        <f>result_test!GQ53*GQ$2</f>
        <v>0</v>
      </c>
      <c r="GR56">
        <f>result_test!GR53*GR$2</f>
        <v>0</v>
      </c>
      <c r="GS56">
        <f>result_test!GS53*GS$2</f>
        <v>0</v>
      </c>
      <c r="GT56">
        <f>result_test!GT53*GT$2</f>
        <v>0</v>
      </c>
      <c r="GU56">
        <f>result_test!GU53*GU$2</f>
        <v>0</v>
      </c>
      <c r="GV56">
        <f>result_test!GV53*GV$2</f>
        <v>0</v>
      </c>
      <c r="GW56">
        <f>result_test!GW53*GW$2</f>
        <v>0</v>
      </c>
      <c r="GX56">
        <f>result_test!GX53*GX$2</f>
        <v>0</v>
      </c>
      <c r="GY56">
        <f>result_test!GY53*GY$2</f>
        <v>0</v>
      </c>
      <c r="GZ56">
        <f>result_test!GZ53*GZ$2</f>
        <v>0</v>
      </c>
      <c r="HA56">
        <f>result_test!HA53*HA$2</f>
        <v>0</v>
      </c>
      <c r="HB56">
        <f>result_test!HB53*HB$2</f>
        <v>0</v>
      </c>
      <c r="HC56">
        <f>result_test!HC53*HC$2</f>
        <v>0</v>
      </c>
      <c r="HD56">
        <f>result_test!HD53*HD$2</f>
        <v>0</v>
      </c>
      <c r="HE56">
        <f>result_test!HE53*HE$2</f>
        <v>0</v>
      </c>
      <c r="HF56">
        <f>result_test!HF53*HF$2</f>
        <v>0</v>
      </c>
      <c r="HG56">
        <f>result_test!HG53*HG$2</f>
        <v>0</v>
      </c>
      <c r="HH56">
        <f>result_test!HH53*HH$2</f>
        <v>0</v>
      </c>
      <c r="HI56">
        <f>result_test!HI53*HI$2</f>
        <v>0</v>
      </c>
      <c r="HJ56">
        <f>result_test!HJ53*HJ$2</f>
        <v>0</v>
      </c>
      <c r="HK56">
        <f>result_test!HK53*HK$2</f>
        <v>0</v>
      </c>
      <c r="HL56">
        <f>result_test!HL53*HL$2</f>
        <v>0</v>
      </c>
      <c r="HM56">
        <f>result_test!HM53*HM$2</f>
        <v>0.835115615258218</v>
      </c>
      <c r="HN56">
        <f>result_test!HN53*HN$2</f>
        <v>0</v>
      </c>
      <c r="HO56">
        <f>result_test!HO53*HO$2</f>
        <v>0</v>
      </c>
      <c r="HP56">
        <f>result_test!HP53*HP$2</f>
        <v>0</v>
      </c>
      <c r="HQ56">
        <f>result_test!HQ53*HQ$2</f>
        <v>0</v>
      </c>
      <c r="HR56">
        <f>result_test!HR53*HR$2</f>
        <v>0</v>
      </c>
      <c r="HS56">
        <f>result_test!HS53*HS$2</f>
        <v>0</v>
      </c>
      <c r="HT56">
        <f>result_test!HT53*HT$2</f>
        <v>0</v>
      </c>
      <c r="HU56">
        <f>result_test!HU53*HU$2</f>
        <v>0</v>
      </c>
      <c r="HV56">
        <f>result_test!HV53*HV$2</f>
        <v>0</v>
      </c>
      <c r="HW56">
        <f>result_test!HW53*HW$2</f>
        <v>0</v>
      </c>
      <c r="HX56">
        <f>result_test!HX53*HX$2</f>
        <v>0</v>
      </c>
      <c r="HY56">
        <f>result_test!HY53*HY$2</f>
        <v>2.40858247714154</v>
      </c>
      <c r="HZ56">
        <f>result_test!HZ53*HZ$2</f>
        <v>0</v>
      </c>
      <c r="IA56">
        <f>result_test!IA53*IA$2</f>
        <v>0</v>
      </c>
      <c r="IB56">
        <f>result_test!IB53*IB$2</f>
        <v>0</v>
      </c>
      <c r="IC56">
        <f>result_test!IC53*IC$2</f>
        <v>0</v>
      </c>
      <c r="ID56">
        <f>result_test!ID53*ID$2</f>
        <v>0</v>
      </c>
      <c r="IE56">
        <f>result_test!IE53*IE$2</f>
        <v>0</v>
      </c>
      <c r="IF56">
        <f>result_test!IF53*IF$2</f>
        <v>0</v>
      </c>
      <c r="IG56">
        <f>result_test!IG53*IG$2</f>
        <v>0</v>
      </c>
      <c r="IH56">
        <f>result_test!IH53*IH$2</f>
        <v>0</v>
      </c>
      <c r="II56">
        <f>result_test!II53*II$2</f>
        <v>0</v>
      </c>
      <c r="IJ56">
        <f>result_test!IJ53*IJ$2</f>
        <v>0</v>
      </c>
      <c r="IK56">
        <f>result_test!IK53*IK$2</f>
        <v>0</v>
      </c>
      <c r="IL56">
        <f>result_test!IL53*IL$2</f>
        <v>0</v>
      </c>
      <c r="IM56">
        <f>result_test!IM53*IM$2</f>
        <v>0</v>
      </c>
      <c r="IN56">
        <f>result_test!IN53*IN$2</f>
        <v>0</v>
      </c>
      <c r="IO56">
        <f>result_test!IO53*IO$2</f>
        <v>0</v>
      </c>
      <c r="IP56">
        <f>result_test!IP53*IP$2</f>
        <v>0</v>
      </c>
      <c r="IQ56">
        <f>result_test!IQ53*IQ$2</f>
        <v>0</v>
      </c>
      <c r="IR56">
        <f>result_test!IR53*IR$2</f>
        <v>0</v>
      </c>
      <c r="IS56">
        <f>result_test!IS53*IS$2</f>
        <v>0</v>
      </c>
      <c r="IT56">
        <f>result_test!IT53*IT$2</f>
        <v>0</v>
      </c>
      <c r="IU56">
        <f>result_test!IU53*IU$2</f>
        <v>0</v>
      </c>
      <c r="IV56">
        <f>result_test!IV53*IV$2</f>
        <v>0</v>
      </c>
      <c r="IW56">
        <f>result_test!IW53*IW$2</f>
        <v>0</v>
      </c>
      <c r="IX56">
        <f>result_test!IX53*IX$2</f>
        <v>0</v>
      </c>
      <c r="IY56">
        <f>result_test!IY53*IY$2</f>
        <v>3.71343705866997</v>
      </c>
      <c r="IZ56">
        <f>result_test!IZ53*IZ$2</f>
        <v>0</v>
      </c>
      <c r="JA56">
        <f>result_test!JA53*JA$2</f>
        <v>0</v>
      </c>
      <c r="JB56">
        <f>result_test!JB53*JB$2</f>
        <v>0</v>
      </c>
      <c r="JC56">
        <f>result_test!JC53*JC$2</f>
        <v>0</v>
      </c>
      <c r="JD56">
        <f>result_test!JD53*JD$2</f>
        <v>0</v>
      </c>
      <c r="JE56">
        <f>result_test!JE53*JE$2</f>
        <v>0</v>
      </c>
      <c r="JF56">
        <f>result_test!JF53*JF$2</f>
        <v>0</v>
      </c>
      <c r="JG56">
        <f>result_test!JG53*JG$2</f>
        <v>0</v>
      </c>
      <c r="JH56">
        <f>result_test!JH53*JH$2</f>
        <v>0</v>
      </c>
      <c r="JI56">
        <f>result_test!JI53*JI$2</f>
        <v>0</v>
      </c>
      <c r="JJ56">
        <f>result_test!JJ53*JJ$2</f>
        <v>0</v>
      </c>
      <c r="JK56">
        <f>result_test!JK53*JK$2</f>
        <v>0</v>
      </c>
      <c r="JL56">
        <f>result_test!JL53*JL$2</f>
        <v>0</v>
      </c>
      <c r="JM56">
        <f>result_test!JM53*JM$2</f>
        <v>0</v>
      </c>
      <c r="JN56">
        <f>result_test!JN53*JN$2</f>
        <v>0</v>
      </c>
      <c r="JO56">
        <f>result_test!JO53*JO$2</f>
        <v>0</v>
      </c>
      <c r="JP56">
        <f>result_test!JP53*JP$2</f>
        <v>0</v>
      </c>
      <c r="JQ56">
        <f>result_test!JQ53*JQ$2</f>
        <v>0</v>
      </c>
      <c r="JR56">
        <f>result_test!JR53*JR$2</f>
        <v>0</v>
      </c>
      <c r="JS56">
        <f>result_test!JS53*JS$2</f>
        <v>0</v>
      </c>
      <c r="JT56">
        <f>result_test!JT53*JT$2</f>
        <v>0</v>
      </c>
      <c r="JU56">
        <f>result_test!JU53*JU$2</f>
        <v>0</v>
      </c>
      <c r="JV56">
        <f>result_test!JV53*JV$2</f>
        <v>0</v>
      </c>
      <c r="JW56">
        <f>result_test!JW53*JW$2</f>
        <v>0</v>
      </c>
      <c r="JX56">
        <f>result_test!JX53*JX$2</f>
        <v>0</v>
      </c>
      <c r="JY56">
        <f>result_test!JY53*JY$2</f>
        <v>99999999</v>
      </c>
      <c r="JZ56">
        <f>result_test!JZ53*JZ$2</f>
        <v>0</v>
      </c>
      <c r="KA56">
        <f>result_test!KA53*KA$2</f>
        <v>0</v>
      </c>
      <c r="KB56">
        <f>result_test!KB53*KB$2</f>
        <v>0</v>
      </c>
      <c r="KC56">
        <f>result_test!KC53*KC$2</f>
        <v>0</v>
      </c>
      <c r="KD56">
        <f>result_test!KD53*KD$2</f>
        <v>0</v>
      </c>
      <c r="KE56">
        <f>result_test!KE53*KE$2</f>
        <v>0</v>
      </c>
      <c r="KF56">
        <f>result_test!KF53*KF$2</f>
        <v>0</v>
      </c>
      <c r="KG56">
        <f>result_test!KG53*KG$2</f>
        <v>0</v>
      </c>
      <c r="KH56">
        <f>result_test!KH53*KH$2</f>
        <v>0</v>
      </c>
      <c r="KI56">
        <f>result_test!KI53*KI$2</f>
        <v>0</v>
      </c>
      <c r="KJ56">
        <f>result_test!KJ53*KJ$2</f>
        <v>0</v>
      </c>
      <c r="KK56">
        <f>result_test!KK53*KK$2</f>
        <v>0</v>
      </c>
      <c r="KL56">
        <f>result_test!KL53*KL$2</f>
        <v>0</v>
      </c>
      <c r="KM56">
        <f>result_test!KM53*KM$2</f>
        <v>0</v>
      </c>
      <c r="KN56">
        <f>result_test!KN53*KN$2</f>
        <v>0</v>
      </c>
      <c r="KO56">
        <f>result_test!KO53*KO$2</f>
        <v>0</v>
      </c>
      <c r="KP56">
        <f>result_test!KP53*KP$2</f>
        <v>0</v>
      </c>
      <c r="KQ56">
        <f>result_test!KQ53*KQ$2</f>
        <v>0</v>
      </c>
      <c r="KR56">
        <f>result_test!KR53*KR$2</f>
        <v>0</v>
      </c>
      <c r="KS56">
        <f>result_test!KS53*KS$2</f>
        <v>0</v>
      </c>
      <c r="KT56">
        <f>result_test!KT53*KT$2</f>
        <v>0</v>
      </c>
      <c r="KU56">
        <f>result_test!KU53*KU$2</f>
        <v>0</v>
      </c>
      <c r="KV56">
        <f>result_test!KV53*KV$2</f>
        <v>0</v>
      </c>
      <c r="KW56">
        <f>result_test!KW53*KW$2</f>
        <v>0</v>
      </c>
      <c r="KX56">
        <f>result_test!KX53*KX$2</f>
        <v>0</v>
      </c>
      <c r="KY56">
        <f>result_test!KY53*KY$2</f>
        <v>0</v>
      </c>
      <c r="KZ56">
        <f>result_test!KZ53*KZ$2</f>
        <v>0</v>
      </c>
      <c r="LA56">
        <f>result_test!LA53*LA$2</f>
        <v>0</v>
      </c>
      <c r="LB56">
        <f>result_test!LB53*LB$2</f>
        <v>0</v>
      </c>
      <c r="LC56">
        <f>result_test!LC53*LC$2</f>
        <v>0</v>
      </c>
      <c r="LD56">
        <f>result_test!LD53*LD$2</f>
        <v>0</v>
      </c>
      <c r="LE56">
        <f>result_test!LE53*LE$2</f>
        <v>0</v>
      </c>
      <c r="LF56">
        <f>result_test!LF53*LF$2</f>
        <v>0</v>
      </c>
      <c r="LG56">
        <f>result_test!LG53*LG$2</f>
        <v>0</v>
      </c>
      <c r="LH56">
        <f>result_test!LH53*LH$2</f>
        <v>0</v>
      </c>
      <c r="LI56">
        <f>result_test!LI53*LI$2</f>
        <v>0</v>
      </c>
      <c r="LJ56">
        <f>result_test!LJ53*LJ$2</f>
        <v>0</v>
      </c>
      <c r="LK56">
        <f>result_test!LK53*LK$2</f>
        <v>0</v>
      </c>
      <c r="LL56">
        <f>result_test!LL53*LL$2</f>
        <v>0</v>
      </c>
      <c r="LM56">
        <f>result_test!LM53*LM$2</f>
        <v>0</v>
      </c>
      <c r="LN56">
        <f>result_test!LN53*LN$2</f>
        <v>0</v>
      </c>
      <c r="LO56">
        <f>result_test!LO53*LO$2</f>
        <v>0</v>
      </c>
      <c r="LP56">
        <f>result_test!LP53*LP$2</f>
        <v>0</v>
      </c>
      <c r="LQ56">
        <f>result_test!LQ53*LQ$2</f>
        <v>0</v>
      </c>
      <c r="LR56">
        <f>result_test!LR53*LR$2</f>
        <v>0</v>
      </c>
      <c r="LS56">
        <f>result_test!LS53*LS$2</f>
        <v>0</v>
      </c>
      <c r="LT56">
        <f>result_test!LT53*LT$2</f>
        <v>6.80089989992031</v>
      </c>
      <c r="LU56">
        <f>result_test!LU53*LU$2</f>
        <v>0</v>
      </c>
      <c r="LV56">
        <f>result_test!LV53*LV$2</f>
        <v>0</v>
      </c>
      <c r="LW56">
        <f>result_test!LW53*LW$2</f>
        <v>0</v>
      </c>
      <c r="LX56">
        <f>result_test!LX53*LX$2</f>
        <v>0</v>
      </c>
      <c r="LY56">
        <f>result_test!LY53*LY$2</f>
        <v>0</v>
      </c>
      <c r="LZ56">
        <f>result_test!LZ53*LZ$2</f>
        <v>0</v>
      </c>
      <c r="MA56">
        <f>result_test!MA53*MA$2</f>
        <v>0</v>
      </c>
      <c r="MB56">
        <f>result_test!MB53*MB$2</f>
        <v>0</v>
      </c>
      <c r="MC56">
        <f>result_test!MC53*MC$2</f>
        <v>0</v>
      </c>
      <c r="MD56">
        <f>result_test!MD53*MD$2</f>
        <v>0</v>
      </c>
      <c r="ME56">
        <f>result_test!ME53*ME$2</f>
        <v>0</v>
      </c>
      <c r="MF56">
        <f>result_test!MF53*MF$2</f>
        <v>0</v>
      </c>
      <c r="MG56">
        <f>result_test!MG53*MG$2</f>
        <v>0</v>
      </c>
      <c r="MH56">
        <f>result_test!MH53*MH$2</f>
        <v>0</v>
      </c>
      <c r="MI56">
        <f>result_test!MI53*MI$2</f>
        <v>0</v>
      </c>
      <c r="MJ56">
        <f>result_test!MJ53*MJ$2</f>
        <v>0</v>
      </c>
      <c r="MK56">
        <f>result_test!MK53*MK$2</f>
        <v>0</v>
      </c>
      <c r="ML56">
        <f>result_test!ML53*ML$2</f>
        <v>0</v>
      </c>
      <c r="MM56">
        <f>result_test!MM53*MM$2</f>
        <v>0</v>
      </c>
      <c r="MN56">
        <f>result_test!MN53*MN$2</f>
        <v>0</v>
      </c>
      <c r="MO56">
        <f>result_test!MO53*MO$2</f>
        <v>0</v>
      </c>
      <c r="MP56">
        <f>result_test!MP53*MP$2</f>
        <v>0</v>
      </c>
      <c r="MQ56">
        <f>result_test!MQ53*MQ$2</f>
        <v>0</v>
      </c>
      <c r="MR56">
        <f>result_test!MR53*MR$2</f>
        <v>0</v>
      </c>
      <c r="MS56">
        <f>result_test!MS53*MS$2</f>
        <v>0</v>
      </c>
      <c r="MT56">
        <f>result_test!MT53*MT$2</f>
        <v>0</v>
      </c>
      <c r="MU56">
        <f>result_test!MU53*MU$2</f>
        <v>0</v>
      </c>
      <c r="MV56">
        <f>result_test!MV53*MV$2</f>
        <v>0</v>
      </c>
      <c r="MW56">
        <f>result_test!MW53*MW$2</f>
        <v>0</v>
      </c>
      <c r="MX56">
        <f>result_test!MX53*MX$2</f>
        <v>0</v>
      </c>
      <c r="MY56">
        <f>result_test!MY53*MY$2</f>
        <v>0</v>
      </c>
      <c r="MZ56">
        <f>result_test!MZ53*MZ$2</f>
        <v>0</v>
      </c>
      <c r="NA56">
        <f>result_test!NA53*NA$2</f>
        <v>0</v>
      </c>
      <c r="NB56">
        <f>result_test!NB53*NB$2</f>
        <v>0</v>
      </c>
      <c r="NC56">
        <f>result_test!NC53*NC$2</f>
        <v>0</v>
      </c>
      <c r="ND56">
        <f>result_test!ND53*ND$2</f>
        <v>0</v>
      </c>
      <c r="NE56">
        <f>result_test!NE53*NE$2</f>
        <v>0</v>
      </c>
      <c r="NF56">
        <f>result_test!NF53*NF$2</f>
        <v>0</v>
      </c>
      <c r="NG56">
        <f>result_test!NG53*NG$2</f>
        <v>0</v>
      </c>
      <c r="NH56">
        <f>result_test!NH53*NH$2</f>
        <v>0</v>
      </c>
      <c r="NI56">
        <f>result_test!NI53*NI$2</f>
        <v>0</v>
      </c>
      <c r="NJ56">
        <f>result_test!NJ53*NJ$2</f>
        <v>0</v>
      </c>
      <c r="NK56">
        <f>result_test!NK53*NK$2</f>
        <v>0</v>
      </c>
      <c r="NL56">
        <f>result_test!NL53*NL$2</f>
        <v>0</v>
      </c>
      <c r="NM56">
        <f>result_test!NM53*NM$2</f>
        <v>0</v>
      </c>
      <c r="NN56">
        <f>result_test!NN53*NN$2</f>
        <v>0</v>
      </c>
      <c r="NO56">
        <f>result_test!NO53*NO$2</f>
        <v>0</v>
      </c>
      <c r="NP56">
        <f>result_test!NP53*NP$2</f>
        <v>0</v>
      </c>
      <c r="NQ56">
        <f>result_test!NQ53*NQ$2</f>
        <v>0</v>
      </c>
      <c r="NR56">
        <f>result_test!NR53*NR$2</f>
        <v>0</v>
      </c>
      <c r="NS56">
        <f>result_test!NS53*NS$2</f>
        <v>0</v>
      </c>
      <c r="NT56">
        <f>result_test!NT53*NT$2</f>
        <v>0</v>
      </c>
      <c r="NU56">
        <f>result_test!NU53*NU$2</f>
        <v>0</v>
      </c>
      <c r="NV56">
        <f>result_test!NV53*NV$2</f>
        <v>0</v>
      </c>
      <c r="NW56">
        <f>result_test!NW53*NW$2</f>
        <v>0</v>
      </c>
      <c r="NX56">
        <f>result_test!NX53*NX$2</f>
        <v>0</v>
      </c>
      <c r="NY56">
        <f>result_test!NY53*NY$2</f>
        <v>0</v>
      </c>
      <c r="NZ56">
        <f>result_test!NZ53*NZ$2</f>
        <v>0</v>
      </c>
      <c r="OA56">
        <f>result_test!OA53*OA$2</f>
        <v>0</v>
      </c>
      <c r="OB56">
        <f>result_test!OB53*OB$2</f>
        <v>0</v>
      </c>
      <c r="OC56">
        <f>result_test!OC53*OC$2</f>
        <v>0</v>
      </c>
      <c r="OD56">
        <f>result_test!OD53*OD$2</f>
        <v>0</v>
      </c>
      <c r="OE56">
        <f>result_test!OE53*OE$2</f>
        <v>0</v>
      </c>
      <c r="OF56">
        <f>result_test!OF53*OF$2</f>
        <v>0</v>
      </c>
      <c r="OG56">
        <f>result_test!OG53*OG$2</f>
        <v>0</v>
      </c>
      <c r="OH56">
        <f>result_test!OH53*OH$2</f>
        <v>0</v>
      </c>
      <c r="OI56">
        <f>result_test!OI53*OI$2</f>
        <v>0</v>
      </c>
      <c r="OJ56">
        <f>result_test!OJ53*OJ$2</f>
        <v>0</v>
      </c>
      <c r="OK56">
        <f>result_test!OK53*OK$2</f>
        <v>0</v>
      </c>
      <c r="OL56">
        <f>result_test!OL53*OL$2</f>
        <v>0</v>
      </c>
      <c r="OM56">
        <f>result_test!OM53*OM$2</f>
        <v>0</v>
      </c>
      <c r="ON56">
        <f>result_test!ON53*ON$2</f>
        <v>0</v>
      </c>
      <c r="OO56">
        <f>result_test!OO53*OO$2</f>
        <v>0</v>
      </c>
      <c r="OP56">
        <f>result_test!OP53*OP$2</f>
        <v>0</v>
      </c>
      <c r="OQ56">
        <f>result_test!OQ53*OQ$2</f>
        <v>0</v>
      </c>
      <c r="OR56">
        <f>result_test!OR53*OR$2</f>
        <v>0</v>
      </c>
      <c r="OS56">
        <f>result_test!OS53*OS$2</f>
        <v>0</v>
      </c>
      <c r="OT56">
        <f>result_test!OT53*OT$2</f>
        <v>0</v>
      </c>
      <c r="OU56">
        <f>result_test!OU53*OU$2</f>
        <v>0</v>
      </c>
      <c r="OV56">
        <f>result_test!OV53*OV$2</f>
        <v>0</v>
      </c>
      <c r="OW56">
        <f>result_test!OW53*OW$2</f>
        <v>0</v>
      </c>
      <c r="OX56">
        <f>result_test!OX53*OX$2</f>
        <v>0</v>
      </c>
      <c r="OY56">
        <f>result_test!OY53*OY$2</f>
        <v>0</v>
      </c>
      <c r="OZ56">
        <f>result_test!OZ53*OZ$2</f>
        <v>0</v>
      </c>
      <c r="PA56">
        <f>result_test!PA53*PA$2</f>
        <v>0</v>
      </c>
      <c r="PB56">
        <f>result_test!PB53*PB$2</f>
        <v>0</v>
      </c>
      <c r="PC56">
        <f>result_test!PC53*PC$2</f>
        <v>0</v>
      </c>
      <c r="PD56">
        <f>result_test!PD53*PD$2</f>
        <v>0</v>
      </c>
      <c r="PE56">
        <f>result_test!PE53*PE$2</f>
        <v>0</v>
      </c>
      <c r="PF56">
        <f>result_test!PF53*PF$2</f>
        <v>0</v>
      </c>
      <c r="PG56">
        <f>result_test!PG53*PG$2</f>
        <v>0</v>
      </c>
      <c r="PH56">
        <f>result_test!PH53*PH$2</f>
        <v>0</v>
      </c>
      <c r="PI56">
        <f>result_test!PI53*PI$2</f>
        <v>0</v>
      </c>
      <c r="PJ56">
        <f>result_test!PJ53*PJ$2</f>
        <v>0</v>
      </c>
      <c r="PK56">
        <f>result_test!PK53*PK$2</f>
        <v>0</v>
      </c>
      <c r="PL56">
        <f>result_test!PL53*PL$2</f>
        <v>0</v>
      </c>
      <c r="PM56">
        <f>result_test!PM53*PM$2</f>
        <v>0</v>
      </c>
      <c r="PN56">
        <f>result_test!PN53*PN$2</f>
        <v>0</v>
      </c>
      <c r="PO56">
        <f>result_test!PO53*PO$2</f>
        <v>0</v>
      </c>
      <c r="PP56">
        <f>result_test!PP53*PP$2</f>
        <v>0</v>
      </c>
      <c r="PQ56">
        <f>result_test!PQ53*PQ$2</f>
        <v>0</v>
      </c>
      <c r="PR56">
        <f>result_test!PR53*PR$2</f>
        <v>0</v>
      </c>
      <c r="PS56">
        <f>result_test!PS53*PS$2</f>
        <v>0</v>
      </c>
      <c r="PT56">
        <f>result_test!PT53*PT$2</f>
        <v>0</v>
      </c>
      <c r="PU56">
        <f>result_test!PU53*PU$2</f>
        <v>0</v>
      </c>
      <c r="PV56">
        <f>result_test!PV53*PV$2</f>
        <v>0</v>
      </c>
      <c r="PW56">
        <f>result_test!PW53*PW$2</f>
        <v>0</v>
      </c>
      <c r="PX56">
        <f>result_test!PX53*PX$2</f>
        <v>0</v>
      </c>
      <c r="PY56">
        <f>result_test!PY53*PY$2</f>
        <v>0</v>
      </c>
      <c r="PZ56">
        <f>result_test!PZ53*PZ$2</f>
        <v>0</v>
      </c>
      <c r="QA56">
        <f>result_test!QA53*QA$2</f>
        <v>0</v>
      </c>
      <c r="QB56">
        <f>result_test!QB53*QB$2</f>
        <v>0</v>
      </c>
      <c r="QC56">
        <f>SUM(D56:QB56)</f>
        <v>200000013.915079</v>
      </c>
      <c r="QD56">
        <f>SUM(result_test!D53:QB53)</f>
        <v>7</v>
      </c>
      <c r="QE56">
        <f>QC56/QD56</f>
        <v>28571430.559297</v>
      </c>
      <c r="QF56">
        <f>MAX(D56:QB56)</f>
        <v>99999999</v>
      </c>
    </row>
    <row r="57" spans="1:448">
      <c r="A57" s="1" t="s">
        <v>559</v>
      </c>
      <c r="B57" s="1" t="s">
        <v>560</v>
      </c>
      <c r="C57" t="s">
        <v>552</v>
      </c>
      <c r="D57">
        <f>result_test!D54*D$2</f>
        <v>0</v>
      </c>
      <c r="E57">
        <f>result_test!E54*E$2</f>
        <v>0</v>
      </c>
      <c r="F57">
        <f>result_test!F54*F$2</f>
        <v>0</v>
      </c>
      <c r="G57">
        <f>result_test!G54*G$2</f>
        <v>0</v>
      </c>
      <c r="H57">
        <f>result_test!H54*H$2</f>
        <v>0</v>
      </c>
      <c r="I57">
        <f>result_test!I54*I$2</f>
        <v>0</v>
      </c>
      <c r="J57">
        <f>result_test!J54*J$2</f>
        <v>0</v>
      </c>
      <c r="K57">
        <f>result_test!K54*K$2</f>
        <v>0</v>
      </c>
      <c r="L57">
        <f>result_test!L54*L$2</f>
        <v>0</v>
      </c>
      <c r="M57">
        <f>result_test!M54*M$2</f>
        <v>0</v>
      </c>
      <c r="N57">
        <f>result_test!N54*N$2</f>
        <v>0</v>
      </c>
      <c r="O57">
        <f>result_test!O54*O$2</f>
        <v>0</v>
      </c>
      <c r="P57">
        <f>result_test!P54*P$2</f>
        <v>0</v>
      </c>
      <c r="Q57">
        <f>result_test!Q54*Q$2</f>
        <v>0</v>
      </c>
      <c r="R57">
        <f>result_test!R54*R$2</f>
        <v>0</v>
      </c>
      <c r="S57">
        <f>result_test!S54*S$2</f>
        <v>0</v>
      </c>
      <c r="T57">
        <f>result_test!T54*T$2</f>
        <v>0</v>
      </c>
      <c r="U57">
        <f>result_test!U54*U$2</f>
        <v>0</v>
      </c>
      <c r="V57">
        <f>result_test!V54*V$2</f>
        <v>0</v>
      </c>
      <c r="W57">
        <f>result_test!W54*W$2</f>
        <v>0</v>
      </c>
      <c r="X57">
        <f>result_test!X54*X$2</f>
        <v>0</v>
      </c>
      <c r="Y57">
        <f>result_test!Y54*Y$2</f>
        <v>0</v>
      </c>
      <c r="Z57">
        <f>result_test!Z54*Z$2</f>
        <v>0</v>
      </c>
      <c r="AA57">
        <f>result_test!AA54*AA$2</f>
        <v>0</v>
      </c>
      <c r="AB57">
        <f>result_test!AB54*AB$2</f>
        <v>0</v>
      </c>
      <c r="AC57">
        <f>result_test!AC54*AC$2</f>
        <v>0</v>
      </c>
      <c r="AD57">
        <f>result_test!AD54*AD$2</f>
        <v>0</v>
      </c>
      <c r="AE57">
        <f>result_test!AE54*AE$2</f>
        <v>0</v>
      </c>
      <c r="AF57">
        <f>result_test!AF54*AF$2</f>
        <v>0</v>
      </c>
      <c r="AG57">
        <f>result_test!AG54*AG$2</f>
        <v>0</v>
      </c>
      <c r="AH57">
        <f>result_test!AH54*AH$2</f>
        <v>0</v>
      </c>
      <c r="AI57">
        <f>result_test!AI54*AI$2</f>
        <v>0</v>
      </c>
      <c r="AJ57">
        <f>result_test!AJ54*AJ$2</f>
        <v>0</v>
      </c>
      <c r="AK57">
        <f>result_test!AK54*AK$2</f>
        <v>0</v>
      </c>
      <c r="AL57">
        <f>result_test!AL54*AL$2</f>
        <v>0</v>
      </c>
      <c r="AM57">
        <f>result_test!AM54*AM$2</f>
        <v>0</v>
      </c>
      <c r="AN57">
        <f>result_test!AN54*AN$2</f>
        <v>0</v>
      </c>
      <c r="AO57">
        <f>result_test!AO54*AO$2</f>
        <v>0</v>
      </c>
      <c r="AP57">
        <f>result_test!AP54*AP$2</f>
        <v>0</v>
      </c>
      <c r="AQ57">
        <f>result_test!AQ54*AQ$2</f>
        <v>0</v>
      </c>
      <c r="AR57">
        <f>result_test!AR54*AR$2</f>
        <v>0</v>
      </c>
      <c r="AS57">
        <f>result_test!AS54*AS$2</f>
        <v>0</v>
      </c>
      <c r="AT57">
        <f>result_test!AT54*AT$2</f>
        <v>0</v>
      </c>
      <c r="AU57">
        <f>result_test!AU54*AU$2</f>
        <v>0</v>
      </c>
      <c r="AV57">
        <f>result_test!AV54*AV$2</f>
        <v>0</v>
      </c>
      <c r="AW57">
        <f>result_test!AW54*AW$2</f>
        <v>0</v>
      </c>
      <c r="AX57">
        <f>result_test!AX54*AX$2</f>
        <v>0</v>
      </c>
      <c r="AY57">
        <f>result_test!AY54*AY$2</f>
        <v>0</v>
      </c>
      <c r="AZ57">
        <f>result_test!AZ54*AZ$2</f>
        <v>0</v>
      </c>
      <c r="BA57">
        <f>result_test!BA54*BA$2</f>
        <v>0</v>
      </c>
      <c r="BB57">
        <f>result_test!BB54*BB$2</f>
        <v>0</v>
      </c>
      <c r="BC57">
        <f>result_test!BC54*BC$2</f>
        <v>0</v>
      </c>
      <c r="BD57">
        <f>result_test!BD54*BD$2</f>
        <v>0</v>
      </c>
      <c r="BE57">
        <f>result_test!BE54*BE$2</f>
        <v>0</v>
      </c>
      <c r="BF57">
        <f>result_test!BF54*BF$2</f>
        <v>0</v>
      </c>
      <c r="BG57">
        <f>result_test!BG54*BG$2</f>
        <v>0</v>
      </c>
      <c r="BH57">
        <f>result_test!BH54*BH$2</f>
        <v>0</v>
      </c>
      <c r="BI57">
        <f>result_test!BI54*BI$2</f>
        <v>0</v>
      </c>
      <c r="BJ57">
        <f>result_test!BJ54*BJ$2</f>
        <v>0</v>
      </c>
      <c r="BK57">
        <f>result_test!BK54*BK$2</f>
        <v>0</v>
      </c>
      <c r="BL57">
        <f>result_test!BL54*BL$2</f>
        <v>0</v>
      </c>
      <c r="BM57">
        <f>result_test!BM54*BM$2</f>
        <v>0</v>
      </c>
      <c r="BN57">
        <f>result_test!BN54*BN$2</f>
        <v>0</v>
      </c>
      <c r="BO57">
        <f>result_test!BO54*BO$2</f>
        <v>0</v>
      </c>
      <c r="BP57">
        <f>result_test!BP54*BP$2</f>
        <v>0</v>
      </c>
      <c r="BQ57">
        <f>result_test!BQ54*BQ$2</f>
        <v>0</v>
      </c>
      <c r="BR57">
        <f>result_test!BR54*BR$2</f>
        <v>0</v>
      </c>
      <c r="BS57">
        <f>result_test!BS54*BS$2</f>
        <v>0</v>
      </c>
      <c r="BT57">
        <f>result_test!BT54*BT$2</f>
        <v>0</v>
      </c>
      <c r="BU57">
        <f>result_test!BU54*BU$2</f>
        <v>0</v>
      </c>
      <c r="BV57">
        <f>result_test!BV54*BV$2</f>
        <v>0</v>
      </c>
      <c r="BW57">
        <f>result_test!BW54*BW$2</f>
        <v>0</v>
      </c>
      <c r="BX57">
        <f>result_test!BX54*BX$2</f>
        <v>0</v>
      </c>
      <c r="BY57">
        <f>result_test!BY54*BY$2</f>
        <v>0</v>
      </c>
      <c r="BZ57">
        <f>result_test!BZ54*BZ$2</f>
        <v>0</v>
      </c>
      <c r="CA57">
        <f>result_test!CA54*CA$2</f>
        <v>0</v>
      </c>
      <c r="CB57">
        <f>result_test!CB54*CB$2</f>
        <v>0</v>
      </c>
      <c r="CC57">
        <f>result_test!CC54*CC$2</f>
        <v>0</v>
      </c>
      <c r="CD57">
        <f>result_test!CD54*CD$2</f>
        <v>0</v>
      </c>
      <c r="CE57">
        <f>result_test!CE54*CE$2</f>
        <v>0</v>
      </c>
      <c r="CF57">
        <f>result_test!CF54*CF$2</f>
        <v>0</v>
      </c>
      <c r="CG57">
        <f>result_test!CG54*CG$2</f>
        <v>0</v>
      </c>
      <c r="CH57">
        <f>result_test!CH54*CH$2</f>
        <v>0</v>
      </c>
      <c r="CI57">
        <f>result_test!CI54*CI$2</f>
        <v>0</v>
      </c>
      <c r="CJ57">
        <f>result_test!CJ54*CJ$2</f>
        <v>0</v>
      </c>
      <c r="CK57">
        <f>result_test!CK54*CK$2</f>
        <v>0</v>
      </c>
      <c r="CL57">
        <f>result_test!CL54*CL$2</f>
        <v>0</v>
      </c>
      <c r="CM57">
        <f>result_test!CM54*CM$2</f>
        <v>0</v>
      </c>
      <c r="CN57">
        <f>result_test!CN54*CN$2</f>
        <v>0</v>
      </c>
      <c r="CO57">
        <f>result_test!CO54*CO$2</f>
        <v>0</v>
      </c>
      <c r="CP57">
        <f>result_test!CP54*CP$2</f>
        <v>0</v>
      </c>
      <c r="CQ57">
        <f>result_test!CQ54*CQ$2</f>
        <v>0</v>
      </c>
      <c r="CR57">
        <f>result_test!CR54*CR$2</f>
        <v>0</v>
      </c>
      <c r="CS57">
        <f>result_test!CS54*CS$2</f>
        <v>0</v>
      </c>
      <c r="CT57">
        <f>result_test!CT54*CT$2</f>
        <v>0</v>
      </c>
      <c r="CU57">
        <f>result_test!CU54*CU$2</f>
        <v>0</v>
      </c>
      <c r="CV57">
        <f>result_test!CV54*CV$2</f>
        <v>0</v>
      </c>
      <c r="CW57">
        <f>result_test!CW54*CW$2</f>
        <v>0</v>
      </c>
      <c r="CX57">
        <f>result_test!CX54*CX$2</f>
        <v>0</v>
      </c>
      <c r="CY57">
        <f>result_test!CY54*CY$2</f>
        <v>0</v>
      </c>
      <c r="CZ57">
        <f>result_test!CZ54*CZ$2</f>
        <v>0</v>
      </c>
      <c r="DA57">
        <f>result_test!DA54*DA$2</f>
        <v>0</v>
      </c>
      <c r="DB57">
        <f>result_test!DB54*DB$2</f>
        <v>0</v>
      </c>
      <c r="DC57">
        <f>result_test!DC54*DC$2</f>
        <v>0</v>
      </c>
      <c r="DD57">
        <f>result_test!DD54*DD$2</f>
        <v>0</v>
      </c>
      <c r="DE57">
        <f>result_test!DE54*DE$2</f>
        <v>0</v>
      </c>
      <c r="DF57">
        <f>result_test!DF54*DF$2</f>
        <v>0</v>
      </c>
      <c r="DG57">
        <f>result_test!DG54*DG$2</f>
        <v>0</v>
      </c>
      <c r="DH57">
        <f>result_test!DH54*DH$2</f>
        <v>0</v>
      </c>
      <c r="DI57">
        <f>result_test!DI54*DI$2</f>
        <v>0</v>
      </c>
      <c r="DJ57">
        <f>result_test!DJ54*DJ$2</f>
        <v>0</v>
      </c>
      <c r="DK57">
        <f>result_test!DK54*DK$2</f>
        <v>0</v>
      </c>
      <c r="DL57">
        <f>result_test!DL54*DL$2</f>
        <v>0</v>
      </c>
      <c r="DM57">
        <f>result_test!DM54*DM$2</f>
        <v>0</v>
      </c>
      <c r="DN57">
        <f>result_test!DN54*DN$2</f>
        <v>0</v>
      </c>
      <c r="DO57">
        <f>result_test!DO54*DO$2</f>
        <v>0</v>
      </c>
      <c r="DP57">
        <f>result_test!DP54*DP$2</f>
        <v>3.63097489847799</v>
      </c>
      <c r="DQ57">
        <f>result_test!DQ54*DQ$2</f>
        <v>0</v>
      </c>
      <c r="DR57">
        <f>result_test!DR54*DR$2</f>
        <v>0</v>
      </c>
      <c r="DS57">
        <f>result_test!DS54*DS$2</f>
        <v>0</v>
      </c>
      <c r="DT57">
        <f>result_test!DT54*DT$2</f>
        <v>0</v>
      </c>
      <c r="DU57">
        <f>result_test!DU54*DU$2</f>
        <v>0</v>
      </c>
      <c r="DV57">
        <f>result_test!DV54*DV$2</f>
        <v>0</v>
      </c>
      <c r="DW57">
        <f>result_test!DW54*DW$2</f>
        <v>0</v>
      </c>
      <c r="DX57">
        <f>result_test!DX54*DX$2</f>
        <v>7.80089989992031</v>
      </c>
      <c r="DY57">
        <f>result_test!DY54*DY$2</f>
        <v>0</v>
      </c>
      <c r="DZ57">
        <f>result_test!DZ54*DZ$2</f>
        <v>0</v>
      </c>
      <c r="EA57">
        <f>result_test!EA54*EA$2</f>
        <v>0</v>
      </c>
      <c r="EB57">
        <f>result_test!EB54*EB$2</f>
        <v>0</v>
      </c>
      <c r="EC57">
        <f>result_test!EC54*EC$2</f>
        <v>0</v>
      </c>
      <c r="ED57">
        <f>result_test!ED54*ED$2</f>
        <v>0</v>
      </c>
      <c r="EE57">
        <f>result_test!EE54*EE$2</f>
        <v>0</v>
      </c>
      <c r="EF57">
        <f>result_test!EF54*EF$2</f>
        <v>0</v>
      </c>
      <c r="EG57">
        <f>result_test!EG54*EG$2</f>
        <v>0</v>
      </c>
      <c r="EH57">
        <f>result_test!EH54*EH$2</f>
        <v>0</v>
      </c>
      <c r="EI57">
        <f>result_test!EI54*EI$2</f>
        <v>0</v>
      </c>
      <c r="EJ57">
        <f>result_test!EJ54*EJ$2</f>
        <v>0</v>
      </c>
      <c r="EK57">
        <f>result_test!EK54*EK$2</f>
        <v>0</v>
      </c>
      <c r="EL57">
        <f>result_test!EL54*EL$2</f>
        <v>0</v>
      </c>
      <c r="EM57">
        <f>result_test!EM54*EM$2</f>
        <v>0</v>
      </c>
      <c r="EN57">
        <f>result_test!EN54*EN$2</f>
        <v>0</v>
      </c>
      <c r="EO57">
        <f>result_test!EO54*EO$2</f>
        <v>7.80089989992031</v>
      </c>
      <c r="EP57">
        <f>result_test!EP54*EP$2</f>
        <v>0</v>
      </c>
      <c r="EQ57">
        <f>result_test!EQ54*EQ$2</f>
        <v>0</v>
      </c>
      <c r="ER57">
        <f>result_test!ER54*ER$2</f>
        <v>0</v>
      </c>
      <c r="ES57">
        <f>result_test!ES54*ES$2</f>
        <v>0</v>
      </c>
      <c r="ET57">
        <f>result_test!ET54*ET$2</f>
        <v>0</v>
      </c>
      <c r="EU57">
        <f>result_test!EU54*EU$2</f>
        <v>0</v>
      </c>
      <c r="EV57">
        <f>result_test!EV54*EV$2</f>
        <v>0</v>
      </c>
      <c r="EW57">
        <f>result_test!EW54*EW$2</f>
        <v>0</v>
      </c>
      <c r="EX57">
        <f>result_test!EX54*EX$2</f>
        <v>0</v>
      </c>
      <c r="EY57">
        <f>result_test!EY54*EY$2</f>
        <v>0</v>
      </c>
      <c r="EZ57">
        <f>result_test!EZ54*EZ$2</f>
        <v>0</v>
      </c>
      <c r="FA57">
        <f>result_test!FA54*FA$2</f>
        <v>0</v>
      </c>
      <c r="FB57">
        <f>result_test!FB54*FB$2</f>
        <v>0</v>
      </c>
      <c r="FC57">
        <f>result_test!FC54*FC$2</f>
        <v>0</v>
      </c>
      <c r="FD57">
        <f>result_test!FD54*FD$2</f>
        <v>0</v>
      </c>
      <c r="FE57">
        <f>result_test!FE54*FE$2</f>
        <v>0</v>
      </c>
      <c r="FF57">
        <f>result_test!FF54*FF$2</f>
        <v>0</v>
      </c>
      <c r="FG57">
        <f>result_test!FG54*FG$2</f>
        <v>0</v>
      </c>
      <c r="FH57">
        <f>result_test!FH54*FH$2</f>
        <v>0</v>
      </c>
      <c r="FI57">
        <f>result_test!FI54*FI$2</f>
        <v>0</v>
      </c>
      <c r="FJ57">
        <f>result_test!FJ54*FJ$2</f>
        <v>0</v>
      </c>
      <c r="FK57">
        <f>result_test!FK54*FK$2</f>
        <v>0</v>
      </c>
      <c r="FL57">
        <f>result_test!FL54*FL$2</f>
        <v>0</v>
      </c>
      <c r="FM57">
        <f>result_test!FM54*FM$2</f>
        <v>0</v>
      </c>
      <c r="FN57">
        <f>result_test!FN54*FN$2</f>
        <v>0</v>
      </c>
      <c r="FO57">
        <f>result_test!FO54*FO$2</f>
        <v>0</v>
      </c>
      <c r="FP57">
        <f>result_test!FP54*FP$2</f>
        <v>0</v>
      </c>
      <c r="FQ57">
        <f>result_test!FQ54*FQ$2</f>
        <v>0</v>
      </c>
      <c r="FR57">
        <f>result_test!FR54*FR$2</f>
        <v>0</v>
      </c>
      <c r="FS57">
        <f>result_test!FS54*FS$2</f>
        <v>0</v>
      </c>
      <c r="FT57">
        <f>result_test!FT54*FT$2</f>
        <v>0</v>
      </c>
      <c r="FU57">
        <f>result_test!FU54*FU$2</f>
        <v>0</v>
      </c>
      <c r="FV57">
        <f>result_test!FV54*FV$2</f>
        <v>0</v>
      </c>
      <c r="FW57">
        <f>result_test!FW54*FW$2</f>
        <v>0</v>
      </c>
      <c r="FX57">
        <f>result_test!FX54*FX$2</f>
        <v>0</v>
      </c>
      <c r="FY57">
        <f>result_test!FY54*FY$2</f>
        <v>0</v>
      </c>
      <c r="FZ57">
        <f>result_test!FZ54*FZ$2</f>
        <v>0</v>
      </c>
      <c r="GA57">
        <f>result_test!GA54*GA$2</f>
        <v>0</v>
      </c>
      <c r="GB57">
        <f>result_test!GB54*GB$2</f>
        <v>0</v>
      </c>
      <c r="GC57">
        <f>result_test!GC54*GC$2</f>
        <v>0</v>
      </c>
      <c r="GD57">
        <f>result_test!GD54*GD$2</f>
        <v>0</v>
      </c>
      <c r="GE57">
        <f>result_test!GE54*GE$2</f>
        <v>0</v>
      </c>
      <c r="GF57">
        <f>result_test!GF54*GF$2</f>
        <v>0</v>
      </c>
      <c r="GG57">
        <f>result_test!GG54*GG$2</f>
        <v>0</v>
      </c>
      <c r="GH57">
        <f>result_test!GH54*GH$2</f>
        <v>0</v>
      </c>
      <c r="GI57">
        <f>result_test!GI54*GI$2</f>
        <v>0</v>
      </c>
      <c r="GJ57">
        <f>result_test!GJ54*GJ$2</f>
        <v>0</v>
      </c>
      <c r="GK57">
        <f>result_test!GK54*GK$2</f>
        <v>0</v>
      </c>
      <c r="GL57">
        <f>result_test!GL54*GL$2</f>
        <v>0</v>
      </c>
      <c r="GM57">
        <f>result_test!GM54*GM$2</f>
        <v>0</v>
      </c>
      <c r="GN57">
        <f>result_test!GN54*GN$2</f>
        <v>0</v>
      </c>
      <c r="GO57">
        <f>result_test!GO54*GO$2</f>
        <v>0</v>
      </c>
      <c r="GP57">
        <f>result_test!GP54*GP$2</f>
        <v>0</v>
      </c>
      <c r="GQ57">
        <f>result_test!GQ54*GQ$2</f>
        <v>0</v>
      </c>
      <c r="GR57">
        <f>result_test!GR54*GR$2</f>
        <v>0</v>
      </c>
      <c r="GS57">
        <f>result_test!GS54*GS$2</f>
        <v>0</v>
      </c>
      <c r="GT57">
        <f>result_test!GT54*GT$2</f>
        <v>0</v>
      </c>
      <c r="GU57">
        <f>result_test!GU54*GU$2</f>
        <v>0</v>
      </c>
      <c r="GV57">
        <f>result_test!GV54*GV$2</f>
        <v>0</v>
      </c>
      <c r="GW57">
        <f>result_test!GW54*GW$2</f>
        <v>0</v>
      </c>
      <c r="GX57">
        <f>result_test!GX54*GX$2</f>
        <v>0</v>
      </c>
      <c r="GY57">
        <f>result_test!GY54*GY$2</f>
        <v>0</v>
      </c>
      <c r="GZ57">
        <f>result_test!GZ54*GZ$2</f>
        <v>0</v>
      </c>
      <c r="HA57">
        <f>result_test!HA54*HA$2</f>
        <v>0</v>
      </c>
      <c r="HB57">
        <f>result_test!HB54*HB$2</f>
        <v>0</v>
      </c>
      <c r="HC57">
        <f>result_test!HC54*HC$2</f>
        <v>0</v>
      </c>
      <c r="HD57">
        <f>result_test!HD54*HD$2</f>
        <v>0</v>
      </c>
      <c r="HE57">
        <f>result_test!HE54*HE$2</f>
        <v>0</v>
      </c>
      <c r="HF57">
        <f>result_test!HF54*HF$2</f>
        <v>0</v>
      </c>
      <c r="HG57">
        <f>result_test!HG54*HG$2</f>
        <v>0</v>
      </c>
      <c r="HH57">
        <f>result_test!HH54*HH$2</f>
        <v>0</v>
      </c>
      <c r="HI57">
        <f>result_test!HI54*HI$2</f>
        <v>6.80089989992031</v>
      </c>
      <c r="HJ57">
        <f>result_test!HJ54*HJ$2</f>
        <v>0</v>
      </c>
      <c r="HK57">
        <f>result_test!HK54*HK$2</f>
        <v>0</v>
      </c>
      <c r="HL57">
        <f>result_test!HL54*HL$2</f>
        <v>0</v>
      </c>
      <c r="HM57">
        <f>result_test!HM54*HM$2</f>
        <v>0</v>
      </c>
      <c r="HN57">
        <f>result_test!HN54*HN$2</f>
        <v>0</v>
      </c>
      <c r="HO57">
        <f>result_test!HO54*HO$2</f>
        <v>0</v>
      </c>
      <c r="HP57">
        <f>result_test!HP54*HP$2</f>
        <v>0</v>
      </c>
      <c r="HQ57">
        <f>result_test!HQ54*HQ$2</f>
        <v>0</v>
      </c>
      <c r="HR57">
        <f>result_test!HR54*HR$2</f>
        <v>0</v>
      </c>
      <c r="HS57">
        <f>result_test!HS54*HS$2</f>
        <v>0</v>
      </c>
      <c r="HT57">
        <f>result_test!HT54*HT$2</f>
        <v>0</v>
      </c>
      <c r="HU57">
        <f>result_test!HU54*HU$2</f>
        <v>0</v>
      </c>
      <c r="HV57">
        <f>result_test!HV54*HV$2</f>
        <v>0</v>
      </c>
      <c r="HW57">
        <f>result_test!HW54*HW$2</f>
        <v>0</v>
      </c>
      <c r="HX57">
        <f>result_test!HX54*HX$2</f>
        <v>0</v>
      </c>
      <c r="HY57">
        <f>result_test!HY54*HY$2</f>
        <v>0</v>
      </c>
      <c r="HZ57">
        <f>result_test!HZ54*HZ$2</f>
        <v>0</v>
      </c>
      <c r="IA57">
        <f>result_test!IA54*IA$2</f>
        <v>0</v>
      </c>
      <c r="IB57">
        <f>result_test!IB54*IB$2</f>
        <v>0</v>
      </c>
      <c r="IC57">
        <f>result_test!IC54*IC$2</f>
        <v>0</v>
      </c>
      <c r="ID57">
        <f>result_test!ID54*ID$2</f>
        <v>0</v>
      </c>
      <c r="IE57">
        <f>result_test!IE54*IE$2</f>
        <v>0</v>
      </c>
      <c r="IF57">
        <f>result_test!IF54*IF$2</f>
        <v>0</v>
      </c>
      <c r="IG57">
        <f>result_test!IG54*IG$2</f>
        <v>0</v>
      </c>
      <c r="IH57">
        <f>result_test!IH54*IH$2</f>
        <v>0</v>
      </c>
      <c r="II57">
        <f>result_test!II54*II$2</f>
        <v>0</v>
      </c>
      <c r="IJ57">
        <f>result_test!IJ54*IJ$2</f>
        <v>0</v>
      </c>
      <c r="IK57">
        <f>result_test!IK54*IK$2</f>
        <v>0</v>
      </c>
      <c r="IL57">
        <f>result_test!IL54*IL$2</f>
        <v>0</v>
      </c>
      <c r="IM57">
        <f>result_test!IM54*IM$2</f>
        <v>0</v>
      </c>
      <c r="IN57">
        <f>result_test!IN54*IN$2</f>
        <v>0</v>
      </c>
      <c r="IO57">
        <f>result_test!IO54*IO$2</f>
        <v>0</v>
      </c>
      <c r="IP57">
        <f>result_test!IP54*IP$2</f>
        <v>0</v>
      </c>
      <c r="IQ57">
        <f>result_test!IQ54*IQ$2</f>
        <v>0</v>
      </c>
      <c r="IR57">
        <f>result_test!IR54*IR$2</f>
        <v>0</v>
      </c>
      <c r="IS57">
        <f>result_test!IS54*IS$2</f>
        <v>0</v>
      </c>
      <c r="IT57">
        <f>result_test!IT54*IT$2</f>
        <v>0</v>
      </c>
      <c r="IU57">
        <f>result_test!IU54*IU$2</f>
        <v>0</v>
      </c>
      <c r="IV57">
        <f>result_test!IV54*IV$2</f>
        <v>0</v>
      </c>
      <c r="IW57">
        <f>result_test!IW54*IW$2</f>
        <v>0</v>
      </c>
      <c r="IX57">
        <f>result_test!IX54*IX$2</f>
        <v>0</v>
      </c>
      <c r="IY57">
        <f>result_test!IY54*IY$2</f>
        <v>0</v>
      </c>
      <c r="IZ57">
        <f>result_test!IZ54*IZ$2</f>
        <v>99999999</v>
      </c>
      <c r="JA57">
        <f>result_test!JA54*JA$2</f>
        <v>0</v>
      </c>
      <c r="JB57">
        <f>result_test!JB54*JB$2</f>
        <v>0</v>
      </c>
      <c r="JC57">
        <f>result_test!JC54*JC$2</f>
        <v>0</v>
      </c>
      <c r="JD57">
        <f>result_test!JD54*JD$2</f>
        <v>0</v>
      </c>
      <c r="JE57">
        <f>result_test!JE54*JE$2</f>
        <v>0</v>
      </c>
      <c r="JF57">
        <f>result_test!JF54*JF$2</f>
        <v>0</v>
      </c>
      <c r="JG57">
        <f>result_test!JG54*JG$2</f>
        <v>0</v>
      </c>
      <c r="JH57">
        <f>result_test!JH54*JH$2</f>
        <v>0</v>
      </c>
      <c r="JI57">
        <f>result_test!JI54*JI$2</f>
        <v>0</v>
      </c>
      <c r="JJ57">
        <f>result_test!JJ54*JJ$2</f>
        <v>0</v>
      </c>
      <c r="JK57">
        <f>result_test!JK54*JK$2</f>
        <v>0</v>
      </c>
      <c r="JL57">
        <f>result_test!JL54*JL$2</f>
        <v>0</v>
      </c>
      <c r="JM57">
        <f>result_test!JM54*JM$2</f>
        <v>0</v>
      </c>
      <c r="JN57">
        <f>result_test!JN54*JN$2</f>
        <v>0</v>
      </c>
      <c r="JO57">
        <f>result_test!JO54*JO$2</f>
        <v>0</v>
      </c>
      <c r="JP57">
        <f>result_test!JP54*JP$2</f>
        <v>0</v>
      </c>
      <c r="JQ57">
        <f>result_test!JQ54*JQ$2</f>
        <v>0</v>
      </c>
      <c r="JR57">
        <f>result_test!JR54*JR$2</f>
        <v>0</v>
      </c>
      <c r="JS57">
        <f>result_test!JS54*JS$2</f>
        <v>0</v>
      </c>
      <c r="JT57">
        <f>result_test!JT54*JT$2</f>
        <v>0</v>
      </c>
      <c r="JU57">
        <f>result_test!JU54*JU$2</f>
        <v>0</v>
      </c>
      <c r="JV57">
        <f>result_test!JV54*JV$2</f>
        <v>0</v>
      </c>
      <c r="JW57">
        <f>result_test!JW54*JW$2</f>
        <v>0</v>
      </c>
      <c r="JX57">
        <f>result_test!JX54*JX$2</f>
        <v>0</v>
      </c>
      <c r="JY57">
        <f>result_test!JY54*JY$2</f>
        <v>0</v>
      </c>
      <c r="JZ57">
        <f>result_test!JZ54*JZ$2</f>
        <v>0</v>
      </c>
      <c r="KA57">
        <f>result_test!KA54*KA$2</f>
        <v>0</v>
      </c>
      <c r="KB57">
        <f>result_test!KB54*KB$2</f>
        <v>0</v>
      </c>
      <c r="KC57">
        <f>result_test!KC54*KC$2</f>
        <v>0</v>
      </c>
      <c r="KD57">
        <f>result_test!KD54*KD$2</f>
        <v>0</v>
      </c>
      <c r="KE57">
        <f>result_test!KE54*KE$2</f>
        <v>0</v>
      </c>
      <c r="KF57">
        <f>result_test!KF54*KF$2</f>
        <v>0</v>
      </c>
      <c r="KG57">
        <f>result_test!KG54*KG$2</f>
        <v>0</v>
      </c>
      <c r="KH57">
        <f>result_test!KH54*KH$2</f>
        <v>0</v>
      </c>
      <c r="KI57">
        <f>result_test!KI54*KI$2</f>
        <v>0</v>
      </c>
      <c r="KJ57">
        <f>result_test!KJ54*KJ$2</f>
        <v>0</v>
      </c>
      <c r="KK57">
        <f>result_test!KK54*KK$2</f>
        <v>0</v>
      </c>
      <c r="KL57">
        <f>result_test!KL54*KL$2</f>
        <v>0</v>
      </c>
      <c r="KM57">
        <f>result_test!KM54*KM$2</f>
        <v>0</v>
      </c>
      <c r="KN57">
        <f>result_test!KN54*KN$2</f>
        <v>0</v>
      </c>
      <c r="KO57">
        <f>result_test!KO54*KO$2</f>
        <v>0</v>
      </c>
      <c r="KP57">
        <f>result_test!KP54*KP$2</f>
        <v>0</v>
      </c>
      <c r="KQ57">
        <f>result_test!KQ54*KQ$2</f>
        <v>0</v>
      </c>
      <c r="KR57">
        <f>result_test!KR54*KR$2</f>
        <v>0</v>
      </c>
      <c r="KS57">
        <f>result_test!KS54*KS$2</f>
        <v>0</v>
      </c>
      <c r="KT57">
        <f>result_test!KT54*KT$2</f>
        <v>0</v>
      </c>
      <c r="KU57">
        <f>result_test!KU54*KU$2</f>
        <v>0</v>
      </c>
      <c r="KV57">
        <f>result_test!KV54*KV$2</f>
        <v>0</v>
      </c>
      <c r="KW57">
        <f>result_test!KW54*KW$2</f>
        <v>0</v>
      </c>
      <c r="KX57">
        <f>result_test!KX54*KX$2</f>
        <v>0</v>
      </c>
      <c r="KY57">
        <f>result_test!KY54*KY$2</f>
        <v>0</v>
      </c>
      <c r="KZ57">
        <f>result_test!KZ54*KZ$2</f>
        <v>0</v>
      </c>
      <c r="LA57">
        <f>result_test!LA54*LA$2</f>
        <v>0</v>
      </c>
      <c r="LB57">
        <f>result_test!LB54*LB$2</f>
        <v>0</v>
      </c>
      <c r="LC57">
        <f>result_test!LC54*LC$2</f>
        <v>0</v>
      </c>
      <c r="LD57">
        <f>result_test!LD54*LD$2</f>
        <v>0</v>
      </c>
      <c r="LE57">
        <f>result_test!LE54*LE$2</f>
        <v>0</v>
      </c>
      <c r="LF57">
        <f>result_test!LF54*LF$2</f>
        <v>0</v>
      </c>
      <c r="LG57">
        <f>result_test!LG54*LG$2</f>
        <v>0</v>
      </c>
      <c r="LH57">
        <f>result_test!LH54*LH$2</f>
        <v>0</v>
      </c>
      <c r="LI57">
        <f>result_test!LI54*LI$2</f>
        <v>0</v>
      </c>
      <c r="LJ57">
        <f>result_test!LJ54*LJ$2</f>
        <v>0</v>
      </c>
      <c r="LK57">
        <f>result_test!LK54*LK$2</f>
        <v>0</v>
      </c>
      <c r="LL57">
        <f>result_test!LL54*LL$2</f>
        <v>0</v>
      </c>
      <c r="LM57">
        <f>result_test!LM54*LM$2</f>
        <v>0</v>
      </c>
      <c r="LN57">
        <f>result_test!LN54*LN$2</f>
        <v>0</v>
      </c>
      <c r="LO57">
        <f>result_test!LO54*LO$2</f>
        <v>0</v>
      </c>
      <c r="LP57">
        <f>result_test!LP54*LP$2</f>
        <v>0</v>
      </c>
      <c r="LQ57">
        <f>result_test!LQ54*LQ$2</f>
        <v>0</v>
      </c>
      <c r="LR57">
        <f>result_test!LR54*LR$2</f>
        <v>0</v>
      </c>
      <c r="LS57">
        <f>result_test!LS54*LS$2</f>
        <v>0</v>
      </c>
      <c r="LT57">
        <f>result_test!LT54*LT$2</f>
        <v>6.80089989992031</v>
      </c>
      <c r="LU57">
        <f>result_test!LU54*LU$2</f>
        <v>0</v>
      </c>
      <c r="LV57">
        <f>result_test!LV54*LV$2</f>
        <v>0</v>
      </c>
      <c r="LW57">
        <f>result_test!LW54*LW$2</f>
        <v>0</v>
      </c>
      <c r="LX57">
        <f>result_test!LX54*LX$2</f>
        <v>0</v>
      </c>
      <c r="LY57">
        <f>result_test!LY54*LY$2</f>
        <v>0</v>
      </c>
      <c r="LZ57">
        <f>result_test!LZ54*LZ$2</f>
        <v>0</v>
      </c>
      <c r="MA57">
        <f>result_test!MA54*MA$2</f>
        <v>0</v>
      </c>
      <c r="MB57">
        <f>result_test!MB54*MB$2</f>
        <v>0</v>
      </c>
      <c r="MC57">
        <f>result_test!MC54*MC$2</f>
        <v>0</v>
      </c>
      <c r="MD57">
        <f>result_test!MD54*MD$2</f>
        <v>0</v>
      </c>
      <c r="ME57">
        <f>result_test!ME54*ME$2</f>
        <v>0</v>
      </c>
      <c r="MF57">
        <f>result_test!MF54*MF$2</f>
        <v>0</v>
      </c>
      <c r="MG57">
        <f>result_test!MG54*MG$2</f>
        <v>0</v>
      </c>
      <c r="MH57">
        <f>result_test!MH54*MH$2</f>
        <v>0</v>
      </c>
      <c r="MI57">
        <f>result_test!MI54*MI$2</f>
        <v>0</v>
      </c>
      <c r="MJ57">
        <f>result_test!MJ54*MJ$2</f>
        <v>0</v>
      </c>
      <c r="MK57">
        <f>result_test!MK54*MK$2</f>
        <v>0</v>
      </c>
      <c r="ML57">
        <f>result_test!ML54*ML$2</f>
        <v>0</v>
      </c>
      <c r="MM57">
        <f>result_test!MM54*MM$2</f>
        <v>0</v>
      </c>
      <c r="MN57">
        <f>result_test!MN54*MN$2</f>
        <v>0</v>
      </c>
      <c r="MO57">
        <f>result_test!MO54*MO$2</f>
        <v>0</v>
      </c>
      <c r="MP57">
        <f>result_test!MP54*MP$2</f>
        <v>0</v>
      </c>
      <c r="MQ57">
        <f>result_test!MQ54*MQ$2</f>
        <v>0</v>
      </c>
      <c r="MR57">
        <f>result_test!MR54*MR$2</f>
        <v>0</v>
      </c>
      <c r="MS57">
        <f>result_test!MS54*MS$2</f>
        <v>0</v>
      </c>
      <c r="MT57">
        <f>result_test!MT54*MT$2</f>
        <v>0</v>
      </c>
      <c r="MU57">
        <f>result_test!MU54*MU$2</f>
        <v>0</v>
      </c>
      <c r="MV57">
        <f>result_test!MV54*MV$2</f>
        <v>0</v>
      </c>
      <c r="MW57">
        <f>result_test!MW54*MW$2</f>
        <v>0</v>
      </c>
      <c r="MX57">
        <f>result_test!MX54*MX$2</f>
        <v>0</v>
      </c>
      <c r="MY57">
        <f>result_test!MY54*MY$2</f>
        <v>0</v>
      </c>
      <c r="MZ57">
        <f>result_test!MZ54*MZ$2</f>
        <v>0</v>
      </c>
      <c r="NA57">
        <f>result_test!NA54*NA$2</f>
        <v>0</v>
      </c>
      <c r="NB57">
        <f>result_test!NB54*NB$2</f>
        <v>0</v>
      </c>
      <c r="NC57">
        <f>result_test!NC54*NC$2</f>
        <v>0</v>
      </c>
      <c r="ND57">
        <f>result_test!ND54*ND$2</f>
        <v>0</v>
      </c>
      <c r="NE57">
        <f>result_test!NE54*NE$2</f>
        <v>0</v>
      </c>
      <c r="NF57">
        <f>result_test!NF54*NF$2</f>
        <v>0</v>
      </c>
      <c r="NG57">
        <f>result_test!NG54*NG$2</f>
        <v>0</v>
      </c>
      <c r="NH57">
        <f>result_test!NH54*NH$2</f>
        <v>0</v>
      </c>
      <c r="NI57">
        <f>result_test!NI54*NI$2</f>
        <v>0</v>
      </c>
      <c r="NJ57">
        <f>result_test!NJ54*NJ$2</f>
        <v>0</v>
      </c>
      <c r="NK57">
        <f>result_test!NK54*NK$2</f>
        <v>0</v>
      </c>
      <c r="NL57">
        <f>result_test!NL54*NL$2</f>
        <v>0</v>
      </c>
      <c r="NM57">
        <f>result_test!NM54*NM$2</f>
        <v>0</v>
      </c>
      <c r="NN57">
        <f>result_test!NN54*NN$2</f>
        <v>0</v>
      </c>
      <c r="NO57">
        <f>result_test!NO54*NO$2</f>
        <v>0</v>
      </c>
      <c r="NP57">
        <f>result_test!NP54*NP$2</f>
        <v>0</v>
      </c>
      <c r="NQ57">
        <f>result_test!NQ54*NQ$2</f>
        <v>0</v>
      </c>
      <c r="NR57">
        <f>result_test!NR54*NR$2</f>
        <v>0</v>
      </c>
      <c r="NS57">
        <f>result_test!NS54*NS$2</f>
        <v>0</v>
      </c>
      <c r="NT57">
        <f>result_test!NT54*NT$2</f>
        <v>0</v>
      </c>
      <c r="NU57">
        <f>result_test!NU54*NU$2</f>
        <v>3.04601239775684</v>
      </c>
      <c r="NV57">
        <f>result_test!NV54*NV$2</f>
        <v>0</v>
      </c>
      <c r="NW57">
        <f>result_test!NW54*NW$2</f>
        <v>0</v>
      </c>
      <c r="NX57">
        <f>result_test!NX54*NX$2</f>
        <v>0</v>
      </c>
      <c r="NY57">
        <f>result_test!NY54*NY$2</f>
        <v>0</v>
      </c>
      <c r="NZ57">
        <f>result_test!NZ54*NZ$2</f>
        <v>0</v>
      </c>
      <c r="OA57">
        <f>result_test!OA54*OA$2</f>
        <v>0</v>
      </c>
      <c r="OB57">
        <f>result_test!OB54*OB$2</f>
        <v>0</v>
      </c>
      <c r="OC57">
        <f>result_test!OC54*OC$2</f>
        <v>0</v>
      </c>
      <c r="OD57">
        <f>result_test!OD54*OD$2</f>
        <v>0</v>
      </c>
      <c r="OE57">
        <f>result_test!OE54*OE$2</f>
        <v>0</v>
      </c>
      <c r="OF57">
        <f>result_test!OF54*OF$2</f>
        <v>0</v>
      </c>
      <c r="OG57">
        <f>result_test!OG54*OG$2</f>
        <v>0</v>
      </c>
      <c r="OH57">
        <f>result_test!OH54*OH$2</f>
        <v>0</v>
      </c>
      <c r="OI57">
        <f>result_test!OI54*OI$2</f>
        <v>0</v>
      </c>
      <c r="OJ57">
        <f>result_test!OJ54*OJ$2</f>
        <v>0</v>
      </c>
      <c r="OK57">
        <f>result_test!OK54*OK$2</f>
        <v>0</v>
      </c>
      <c r="OL57">
        <f>result_test!OL54*OL$2</f>
        <v>0</v>
      </c>
      <c r="OM57">
        <f>result_test!OM54*OM$2</f>
        <v>0</v>
      </c>
      <c r="ON57">
        <f>result_test!ON54*ON$2</f>
        <v>0</v>
      </c>
      <c r="OO57">
        <f>result_test!OO54*OO$2</f>
        <v>0</v>
      </c>
      <c r="OP57">
        <f>result_test!OP54*OP$2</f>
        <v>0</v>
      </c>
      <c r="OQ57">
        <f>result_test!OQ54*OQ$2</f>
        <v>0</v>
      </c>
      <c r="OR57">
        <f>result_test!OR54*OR$2</f>
        <v>0</v>
      </c>
      <c r="OS57">
        <f>result_test!OS54*OS$2</f>
        <v>0</v>
      </c>
      <c r="OT57">
        <f>result_test!OT54*OT$2</f>
        <v>0</v>
      </c>
      <c r="OU57">
        <f>result_test!OU54*OU$2</f>
        <v>0</v>
      </c>
      <c r="OV57">
        <f>result_test!OV54*OV$2</f>
        <v>0</v>
      </c>
      <c r="OW57">
        <f>result_test!OW54*OW$2</f>
        <v>0</v>
      </c>
      <c r="OX57">
        <f>result_test!OX54*OX$2</f>
        <v>0</v>
      </c>
      <c r="OY57">
        <f>result_test!OY54*OY$2</f>
        <v>0</v>
      </c>
      <c r="OZ57">
        <f>result_test!OZ54*OZ$2</f>
        <v>0</v>
      </c>
      <c r="PA57">
        <f>result_test!PA54*PA$2</f>
        <v>0</v>
      </c>
      <c r="PB57">
        <f>result_test!PB54*PB$2</f>
        <v>0</v>
      </c>
      <c r="PC57">
        <f>result_test!PC54*PC$2</f>
        <v>3.89400930431179</v>
      </c>
      <c r="PD57">
        <f>result_test!PD54*PD$2</f>
        <v>0</v>
      </c>
      <c r="PE57">
        <f>result_test!PE54*PE$2</f>
        <v>0</v>
      </c>
      <c r="PF57">
        <f>result_test!PF54*PF$2</f>
        <v>0</v>
      </c>
      <c r="PG57">
        <f>result_test!PG54*PG$2</f>
        <v>0</v>
      </c>
      <c r="PH57">
        <f>result_test!PH54*PH$2</f>
        <v>0</v>
      </c>
      <c r="PI57">
        <f>result_test!PI54*PI$2</f>
        <v>0</v>
      </c>
      <c r="PJ57">
        <f>result_test!PJ54*PJ$2</f>
        <v>0</v>
      </c>
      <c r="PK57">
        <f>result_test!PK54*PK$2</f>
        <v>0</v>
      </c>
      <c r="PL57">
        <f>result_test!PL54*PL$2</f>
        <v>0</v>
      </c>
      <c r="PM57">
        <f>result_test!PM54*PM$2</f>
        <v>0</v>
      </c>
      <c r="PN57">
        <f>result_test!PN54*PN$2</f>
        <v>0</v>
      </c>
      <c r="PO57">
        <f>result_test!PO54*PO$2</f>
        <v>0</v>
      </c>
      <c r="PP57">
        <f>result_test!PP54*PP$2</f>
        <v>0</v>
      </c>
      <c r="PQ57">
        <f>result_test!PQ54*PQ$2</f>
        <v>0</v>
      </c>
      <c r="PR57">
        <f>result_test!PR54*PR$2</f>
        <v>0</v>
      </c>
      <c r="PS57">
        <f>result_test!PS54*PS$2</f>
        <v>0</v>
      </c>
      <c r="PT57">
        <f>result_test!PT54*PT$2</f>
        <v>0</v>
      </c>
      <c r="PU57">
        <f>result_test!PU54*PU$2</f>
        <v>0</v>
      </c>
      <c r="PV57">
        <f>result_test!PV54*PV$2</f>
        <v>0</v>
      </c>
      <c r="PW57">
        <f>result_test!PW54*PW$2</f>
        <v>0</v>
      </c>
      <c r="PX57">
        <f>result_test!PX54*PX$2</f>
        <v>0</v>
      </c>
      <c r="PY57">
        <f>result_test!PY54*PY$2</f>
        <v>0</v>
      </c>
      <c r="PZ57">
        <f>result_test!PZ54*PZ$2</f>
        <v>0</v>
      </c>
      <c r="QA57">
        <f>result_test!QA54*QA$2</f>
        <v>0</v>
      </c>
      <c r="QB57">
        <f>result_test!QB54*QB$2</f>
        <v>0</v>
      </c>
      <c r="QC57">
        <f>SUM(D57:QB57)</f>
        <v>100000038.774596</v>
      </c>
      <c r="QD57">
        <f>SUM(result_test!D54:QB54)</f>
        <v>8</v>
      </c>
      <c r="QE57">
        <f>QC57/QD57</f>
        <v>12500004.8468245</v>
      </c>
      <c r="QF57">
        <f>MAX(D57:QB57)</f>
        <v>99999999</v>
      </c>
    </row>
    <row r="58" spans="1:448">
      <c r="A58" s="1" t="s">
        <v>561</v>
      </c>
      <c r="B58" s="1" t="s">
        <v>562</v>
      </c>
      <c r="C58" t="s">
        <v>563</v>
      </c>
      <c r="D58">
        <f>result_test!D55*D$2</f>
        <v>0</v>
      </c>
      <c r="E58">
        <f>result_test!E55*E$2</f>
        <v>0</v>
      </c>
      <c r="F58">
        <f>result_test!F55*F$2</f>
        <v>0</v>
      </c>
      <c r="G58">
        <f>result_test!G55*G$2</f>
        <v>0</v>
      </c>
      <c r="H58">
        <f>result_test!H55*H$2</f>
        <v>0</v>
      </c>
      <c r="I58">
        <f>result_test!I55*I$2</f>
        <v>0</v>
      </c>
      <c r="J58">
        <f>result_test!J55*J$2</f>
        <v>0</v>
      </c>
      <c r="K58">
        <f>result_test!K55*K$2</f>
        <v>0</v>
      </c>
      <c r="L58">
        <f>result_test!L55*L$2</f>
        <v>0</v>
      </c>
      <c r="M58">
        <f>result_test!M55*M$2</f>
        <v>0</v>
      </c>
      <c r="N58">
        <f>result_test!N55*N$2</f>
        <v>0</v>
      </c>
      <c r="O58">
        <f>result_test!O55*O$2</f>
        <v>0</v>
      </c>
      <c r="P58">
        <f>result_test!P55*P$2</f>
        <v>0</v>
      </c>
      <c r="Q58">
        <f>result_test!Q55*Q$2</f>
        <v>0</v>
      </c>
      <c r="R58">
        <f>result_test!R55*R$2</f>
        <v>0</v>
      </c>
      <c r="S58">
        <f>result_test!S55*S$2</f>
        <v>0</v>
      </c>
      <c r="T58">
        <f>result_test!T55*T$2</f>
        <v>0</v>
      </c>
      <c r="U58">
        <f>result_test!U55*U$2</f>
        <v>0</v>
      </c>
      <c r="V58">
        <f>result_test!V55*V$2</f>
        <v>0</v>
      </c>
      <c r="W58">
        <f>result_test!W55*W$2</f>
        <v>0</v>
      </c>
      <c r="X58">
        <f>result_test!X55*X$2</f>
        <v>0</v>
      </c>
      <c r="Y58">
        <f>result_test!Y55*Y$2</f>
        <v>5.47897180503294</v>
      </c>
      <c r="Z58">
        <f>result_test!Z55*Z$2</f>
        <v>0</v>
      </c>
      <c r="AA58">
        <f>result_test!AA55*AA$2</f>
        <v>0</v>
      </c>
      <c r="AB58">
        <f>result_test!AB55*AB$2</f>
        <v>0</v>
      </c>
      <c r="AC58">
        <f>result_test!AC55*AC$2</f>
        <v>0</v>
      </c>
      <c r="AD58">
        <f>result_test!AD55*AD$2</f>
        <v>0</v>
      </c>
      <c r="AE58">
        <f>result_test!AE55*AE$2</f>
        <v>0</v>
      </c>
      <c r="AF58">
        <f>result_test!AF55*AF$2</f>
        <v>0</v>
      </c>
      <c r="AG58">
        <f>result_test!AG55*AG$2</f>
        <v>0</v>
      </c>
      <c r="AH58">
        <f>result_test!AH55*AH$2</f>
        <v>0</v>
      </c>
      <c r="AI58">
        <f>result_test!AI55*AI$2</f>
        <v>0</v>
      </c>
      <c r="AJ58">
        <f>result_test!AJ55*AJ$2</f>
        <v>0</v>
      </c>
      <c r="AK58">
        <f>result_test!AK55*AK$2</f>
        <v>5.80089989992031</v>
      </c>
      <c r="AL58">
        <f>result_test!AL55*AL$2</f>
        <v>99999999</v>
      </c>
      <c r="AM58">
        <f>result_test!AM55*AM$2</f>
        <v>0</v>
      </c>
      <c r="AN58">
        <f>result_test!AN55*AN$2</f>
        <v>0</v>
      </c>
      <c r="AO58">
        <f>result_test!AO55*AO$2</f>
        <v>0</v>
      </c>
      <c r="AP58">
        <f>result_test!AP55*AP$2</f>
        <v>0</v>
      </c>
      <c r="AQ58">
        <f>result_test!AQ55*AQ$2</f>
        <v>0</v>
      </c>
      <c r="AR58">
        <f>result_test!AR55*AR$2</f>
        <v>0</v>
      </c>
      <c r="AS58">
        <f>result_test!AS55*AS$2</f>
        <v>3.40858247714154</v>
      </c>
      <c r="AT58">
        <f>result_test!AT55*AT$2</f>
        <v>0</v>
      </c>
      <c r="AU58">
        <f>result_test!AU55*AU$2</f>
        <v>0</v>
      </c>
      <c r="AV58">
        <f>result_test!AV55*AV$2</f>
        <v>0</v>
      </c>
      <c r="AW58">
        <f>result_test!AW55*AW$2</f>
        <v>0</v>
      </c>
      <c r="AX58">
        <f>result_test!AX55*AX$2</f>
        <v>0</v>
      </c>
      <c r="AY58">
        <f>result_test!AY55*AY$2</f>
        <v>0</v>
      </c>
      <c r="AZ58">
        <f>result_test!AZ55*AZ$2</f>
        <v>0</v>
      </c>
      <c r="BA58">
        <f>result_test!BA55*BA$2</f>
        <v>0</v>
      </c>
      <c r="BB58">
        <f>result_test!BB55*BB$2</f>
        <v>0</v>
      </c>
      <c r="BC58">
        <f>result_test!BC55*BC$2</f>
        <v>0</v>
      </c>
      <c r="BD58">
        <f>result_test!BD55*BD$2</f>
        <v>0</v>
      </c>
      <c r="BE58">
        <f>result_test!BE55*BE$2</f>
        <v>0</v>
      </c>
      <c r="BF58">
        <f>result_test!BF55*BF$2</f>
        <v>0</v>
      </c>
      <c r="BG58">
        <f>result_test!BG55*BG$2</f>
        <v>6.21593739919915</v>
      </c>
      <c r="BH58">
        <f>result_test!BH55*BH$2</f>
        <v>0</v>
      </c>
      <c r="BI58">
        <f>result_test!BI55*BI$2</f>
        <v>4.63097489847799</v>
      </c>
      <c r="BJ58">
        <f>result_test!BJ55*BJ$2</f>
        <v>0</v>
      </c>
      <c r="BK58">
        <f>result_test!BK55*BK$2</f>
        <v>0</v>
      </c>
      <c r="BL58">
        <f>result_test!BL55*BL$2</f>
        <v>0</v>
      </c>
      <c r="BM58">
        <f>result_test!BM55*BM$2</f>
        <v>0</v>
      </c>
      <c r="BN58">
        <f>result_test!BN55*BN$2</f>
        <v>0</v>
      </c>
      <c r="BO58">
        <f>result_test!BO55*BO$2</f>
        <v>4.63097489847799</v>
      </c>
      <c r="BP58">
        <f>result_test!BP55*BP$2</f>
        <v>0</v>
      </c>
      <c r="BQ58">
        <f>result_test!BQ55*BQ$2</f>
        <v>0</v>
      </c>
      <c r="BR58">
        <f>result_test!BR55*BR$2</f>
        <v>0</v>
      </c>
      <c r="BS58">
        <f>result_test!BS55*BS$2</f>
        <v>0</v>
      </c>
      <c r="BT58">
        <f>result_test!BT55*BT$2</f>
        <v>0</v>
      </c>
      <c r="BU58">
        <f>result_test!BU55*BU$2</f>
        <v>0</v>
      </c>
      <c r="BV58">
        <f>result_test!BV55*BV$2</f>
        <v>0</v>
      </c>
      <c r="BW58">
        <f>result_test!BW55*BW$2</f>
        <v>0</v>
      </c>
      <c r="BX58">
        <f>result_test!BX55*BX$2</f>
        <v>3.63097489847799</v>
      </c>
      <c r="BY58">
        <f>result_test!BY55*BY$2</f>
        <v>0</v>
      </c>
      <c r="BZ58">
        <f>result_test!BZ55*BZ$2</f>
        <v>0</v>
      </c>
      <c r="CA58">
        <f>result_test!CA55*CA$2</f>
        <v>0</v>
      </c>
      <c r="CB58">
        <f>result_test!CB55*CB$2</f>
        <v>0</v>
      </c>
      <c r="CC58">
        <f>result_test!CC55*CC$2</f>
        <v>0</v>
      </c>
      <c r="CD58">
        <f>result_test!CD55*CD$2</f>
        <v>0</v>
      </c>
      <c r="CE58">
        <f>result_test!CE55*CE$2</f>
        <v>0</v>
      </c>
      <c r="CF58">
        <f>result_test!CF55*CF$2</f>
        <v>0</v>
      </c>
      <c r="CG58">
        <f>result_test!CG55*CG$2</f>
        <v>0</v>
      </c>
      <c r="CH58">
        <f>result_test!CH55*CH$2</f>
        <v>0</v>
      </c>
      <c r="CI58">
        <f>result_test!CI55*CI$2</f>
        <v>0</v>
      </c>
      <c r="CJ58">
        <f>result_test!CJ55*CJ$2</f>
        <v>0</v>
      </c>
      <c r="CK58">
        <f>result_test!CK55*CK$2</f>
        <v>0</v>
      </c>
      <c r="CL58">
        <f>result_test!CL55*CL$2</f>
        <v>0</v>
      </c>
      <c r="CM58">
        <f>result_test!CM55*CM$2</f>
        <v>0</v>
      </c>
      <c r="CN58">
        <f>result_test!CN55*CN$2</f>
        <v>0</v>
      </c>
      <c r="CO58">
        <f>result_test!CO55*CO$2</f>
        <v>0</v>
      </c>
      <c r="CP58">
        <f>result_test!CP55*CP$2</f>
        <v>0</v>
      </c>
      <c r="CQ58">
        <f>result_test!CQ55*CQ$2</f>
        <v>0</v>
      </c>
      <c r="CR58">
        <f>result_test!CR55*CR$2</f>
        <v>0</v>
      </c>
      <c r="CS58">
        <f>result_test!CS55*CS$2</f>
        <v>0</v>
      </c>
      <c r="CT58">
        <f>result_test!CT55*CT$2</f>
        <v>0</v>
      </c>
      <c r="CU58">
        <f>result_test!CU55*CU$2</f>
        <v>0</v>
      </c>
      <c r="CV58">
        <f>result_test!CV55*CV$2</f>
        <v>0</v>
      </c>
      <c r="CW58">
        <f>result_test!CW55*CW$2</f>
        <v>0</v>
      </c>
      <c r="CX58">
        <f>result_test!CX55*CX$2</f>
        <v>0</v>
      </c>
      <c r="CY58">
        <f>result_test!CY55*CY$2</f>
        <v>0</v>
      </c>
      <c r="CZ58">
        <f>result_test!CZ55*CZ$2</f>
        <v>0</v>
      </c>
      <c r="DA58">
        <f>result_test!DA55*DA$2</f>
        <v>0</v>
      </c>
      <c r="DB58">
        <f>result_test!DB55*DB$2</f>
        <v>0</v>
      </c>
      <c r="DC58">
        <f>result_test!DC55*DC$2</f>
        <v>0</v>
      </c>
      <c r="DD58">
        <f>result_test!DD55*DD$2</f>
        <v>0</v>
      </c>
      <c r="DE58">
        <f>result_test!DE55*DE$2</f>
        <v>0</v>
      </c>
      <c r="DF58">
        <f>result_test!DF55*DF$2</f>
        <v>0</v>
      </c>
      <c r="DG58">
        <f>result_test!DG55*DG$2</f>
        <v>0</v>
      </c>
      <c r="DH58">
        <f>result_test!DH55*DH$2</f>
        <v>0</v>
      </c>
      <c r="DI58">
        <f>result_test!DI55*DI$2</f>
        <v>0</v>
      </c>
      <c r="DJ58">
        <f>result_test!DJ55*DJ$2</f>
        <v>0</v>
      </c>
      <c r="DK58">
        <f>result_test!DK55*DK$2</f>
        <v>0</v>
      </c>
      <c r="DL58">
        <f>result_test!DL55*DL$2</f>
        <v>0</v>
      </c>
      <c r="DM58">
        <f>result_test!DM55*DM$2</f>
        <v>0</v>
      </c>
      <c r="DN58">
        <f>result_test!DN55*DN$2</f>
        <v>0</v>
      </c>
      <c r="DO58">
        <f>result_test!DO55*DO$2</f>
        <v>0</v>
      </c>
      <c r="DP58">
        <f>result_test!DP55*DP$2</f>
        <v>0</v>
      </c>
      <c r="DQ58">
        <f>result_test!DQ55*DQ$2</f>
        <v>0</v>
      </c>
      <c r="DR58">
        <f>result_test!DR55*DR$2</f>
        <v>0</v>
      </c>
      <c r="DS58">
        <f>result_test!DS55*DS$2</f>
        <v>0</v>
      </c>
      <c r="DT58">
        <f>result_test!DT55*DT$2</f>
        <v>0</v>
      </c>
      <c r="DU58">
        <f>result_test!DU55*DU$2</f>
        <v>0</v>
      </c>
      <c r="DV58">
        <f>result_test!DV55*DV$2</f>
        <v>0</v>
      </c>
      <c r="DW58">
        <f>result_test!DW55*DW$2</f>
        <v>0</v>
      </c>
      <c r="DX58">
        <f>result_test!DX55*DX$2</f>
        <v>0</v>
      </c>
      <c r="DY58">
        <f>result_test!DY55*DY$2</f>
        <v>0</v>
      </c>
      <c r="DZ58">
        <f>result_test!DZ55*DZ$2</f>
        <v>0</v>
      </c>
      <c r="EA58">
        <f>result_test!EA55*EA$2</f>
        <v>0</v>
      </c>
      <c r="EB58">
        <f>result_test!EB55*EB$2</f>
        <v>0</v>
      </c>
      <c r="EC58">
        <f>result_test!EC55*EC$2</f>
        <v>0</v>
      </c>
      <c r="ED58">
        <f>result_test!ED55*ED$2</f>
        <v>0</v>
      </c>
      <c r="EE58">
        <f>result_test!EE55*EE$2</f>
        <v>0</v>
      </c>
      <c r="EF58">
        <f>result_test!EF55*EF$2</f>
        <v>0</v>
      </c>
      <c r="EG58">
        <f>result_test!EG55*EG$2</f>
        <v>1.61107534104029</v>
      </c>
      <c r="EH58">
        <f>result_test!EH55*EH$2</f>
        <v>0</v>
      </c>
      <c r="EI58">
        <f>result_test!EI55*EI$2</f>
        <v>0</v>
      </c>
      <c r="EJ58">
        <f>result_test!EJ55*EJ$2</f>
        <v>0</v>
      </c>
      <c r="EK58">
        <f>result_test!EK55*EK$2</f>
        <v>0</v>
      </c>
      <c r="EL58">
        <f>result_test!EL55*EL$2</f>
        <v>0</v>
      </c>
      <c r="EM58">
        <f>result_test!EM55*EM$2</f>
        <v>0</v>
      </c>
      <c r="EN58">
        <f>result_test!EN55*EN$2</f>
        <v>0</v>
      </c>
      <c r="EO58">
        <f>result_test!EO55*EO$2</f>
        <v>0</v>
      </c>
      <c r="EP58">
        <f>result_test!EP55*EP$2</f>
        <v>0</v>
      </c>
      <c r="EQ58">
        <f>result_test!EQ55*EQ$2</f>
        <v>0</v>
      </c>
      <c r="ER58">
        <f>result_test!ER55*ER$2</f>
        <v>0</v>
      </c>
      <c r="ES58">
        <f>result_test!ES55*ES$2</f>
        <v>0</v>
      </c>
      <c r="ET58">
        <f>result_test!ET55*ET$2</f>
        <v>0</v>
      </c>
      <c r="EU58">
        <f>result_test!EU55*EU$2</f>
        <v>0</v>
      </c>
      <c r="EV58">
        <f>result_test!EV55*EV$2</f>
        <v>0</v>
      </c>
      <c r="EW58">
        <f>result_test!EW55*EW$2</f>
        <v>0</v>
      </c>
      <c r="EX58">
        <f>result_test!EX55*EX$2</f>
        <v>0</v>
      </c>
      <c r="EY58">
        <f>result_test!EY55*EY$2</f>
        <v>0</v>
      </c>
      <c r="EZ58">
        <f>result_test!EZ55*EZ$2</f>
        <v>0</v>
      </c>
      <c r="FA58">
        <f>result_test!FA55*FA$2</f>
        <v>0</v>
      </c>
      <c r="FB58">
        <f>result_test!FB55*FB$2</f>
        <v>0</v>
      </c>
      <c r="FC58">
        <f>result_test!FC55*FC$2</f>
        <v>0</v>
      </c>
      <c r="FD58">
        <f>result_test!FD55*FD$2</f>
        <v>0</v>
      </c>
      <c r="FE58">
        <f>result_test!FE55*FE$2</f>
        <v>0</v>
      </c>
      <c r="FF58">
        <f>result_test!FF55*FF$2</f>
        <v>0</v>
      </c>
      <c r="FG58">
        <f>result_test!FG55*FG$2</f>
        <v>0</v>
      </c>
      <c r="FH58">
        <f>result_test!FH55*FH$2</f>
        <v>0</v>
      </c>
      <c r="FI58">
        <f>result_test!FI55*FI$2</f>
        <v>0</v>
      </c>
      <c r="FJ58">
        <f>result_test!FJ55*FJ$2</f>
        <v>0</v>
      </c>
      <c r="FK58">
        <f>result_test!FK55*FK$2</f>
        <v>0</v>
      </c>
      <c r="FL58">
        <f>result_test!FL55*FL$2</f>
        <v>0</v>
      </c>
      <c r="FM58">
        <f>result_test!FM55*FM$2</f>
        <v>0</v>
      </c>
      <c r="FN58">
        <f>result_test!FN55*FN$2</f>
        <v>0</v>
      </c>
      <c r="FO58">
        <f>result_test!FO55*FO$2</f>
        <v>0</v>
      </c>
      <c r="FP58">
        <f>result_test!FP55*FP$2</f>
        <v>0</v>
      </c>
      <c r="FQ58">
        <f>result_test!FQ55*FQ$2</f>
        <v>0</v>
      </c>
      <c r="FR58">
        <f>result_test!FR55*FR$2</f>
        <v>0</v>
      </c>
      <c r="FS58">
        <f>result_test!FS55*FS$2</f>
        <v>0</v>
      </c>
      <c r="FT58">
        <f>result_test!FT55*FT$2</f>
        <v>0</v>
      </c>
      <c r="FU58">
        <f>result_test!FU55*FU$2</f>
        <v>0</v>
      </c>
      <c r="FV58">
        <f>result_test!FV55*FV$2</f>
        <v>0</v>
      </c>
      <c r="FW58">
        <f>result_test!FW55*FW$2</f>
        <v>0</v>
      </c>
      <c r="FX58">
        <f>result_test!FX55*FX$2</f>
        <v>0</v>
      </c>
      <c r="FY58">
        <f>result_test!FY55*FY$2</f>
        <v>0</v>
      </c>
      <c r="FZ58">
        <f>result_test!FZ55*FZ$2</f>
        <v>0</v>
      </c>
      <c r="GA58">
        <f>result_test!GA55*GA$2</f>
        <v>0</v>
      </c>
      <c r="GB58">
        <f>result_test!GB55*GB$2</f>
        <v>0</v>
      </c>
      <c r="GC58">
        <f>result_test!GC55*GC$2</f>
        <v>0</v>
      </c>
      <c r="GD58">
        <f>result_test!GD55*GD$2</f>
        <v>0</v>
      </c>
      <c r="GE58">
        <f>result_test!GE55*GE$2</f>
        <v>0</v>
      </c>
      <c r="GF58">
        <f>result_test!GF55*GF$2</f>
        <v>0</v>
      </c>
      <c r="GG58">
        <f>result_test!GG55*GG$2</f>
        <v>0</v>
      </c>
      <c r="GH58">
        <f>result_test!GH55*GH$2</f>
        <v>0</v>
      </c>
      <c r="GI58">
        <f>result_test!GI55*GI$2</f>
        <v>0</v>
      </c>
      <c r="GJ58">
        <f>result_test!GJ55*GJ$2</f>
        <v>0</v>
      </c>
      <c r="GK58">
        <f>result_test!GK55*GK$2</f>
        <v>0</v>
      </c>
      <c r="GL58">
        <f>result_test!GL55*GL$2</f>
        <v>0</v>
      </c>
      <c r="GM58">
        <f>result_test!GM55*GM$2</f>
        <v>0</v>
      </c>
      <c r="GN58">
        <f>result_test!GN55*GN$2</f>
        <v>0</v>
      </c>
      <c r="GO58">
        <f>result_test!GO55*GO$2</f>
        <v>0</v>
      </c>
      <c r="GP58">
        <f>result_test!GP55*GP$2</f>
        <v>0</v>
      </c>
      <c r="GQ58">
        <f>result_test!GQ55*GQ$2</f>
        <v>0</v>
      </c>
      <c r="GR58">
        <f>result_test!GR55*GR$2</f>
        <v>0</v>
      </c>
      <c r="GS58">
        <f>result_test!GS55*GS$2</f>
        <v>0</v>
      </c>
      <c r="GT58">
        <f>result_test!GT55*GT$2</f>
        <v>0</v>
      </c>
      <c r="GU58">
        <f>result_test!GU55*GU$2</f>
        <v>0</v>
      </c>
      <c r="GV58">
        <f>result_test!GV55*GV$2</f>
        <v>0</v>
      </c>
      <c r="GW58">
        <f>result_test!GW55*GW$2</f>
        <v>0</v>
      </c>
      <c r="GX58">
        <f>result_test!GX55*GX$2</f>
        <v>0</v>
      </c>
      <c r="GY58">
        <f>result_test!GY55*GY$2</f>
        <v>0</v>
      </c>
      <c r="GZ58">
        <f>result_test!GZ55*GZ$2</f>
        <v>0</v>
      </c>
      <c r="HA58">
        <f>result_test!HA55*HA$2</f>
        <v>0</v>
      </c>
      <c r="HB58">
        <f>result_test!HB55*HB$2</f>
        <v>0</v>
      </c>
      <c r="HC58">
        <f>result_test!HC55*HC$2</f>
        <v>0</v>
      </c>
      <c r="HD58">
        <f>result_test!HD55*HD$2</f>
        <v>0</v>
      </c>
      <c r="HE58">
        <f>result_test!HE55*HE$2</f>
        <v>0</v>
      </c>
      <c r="HF58">
        <f>result_test!HF55*HF$2</f>
        <v>0</v>
      </c>
      <c r="HG58">
        <f>result_test!HG55*HG$2</f>
        <v>0</v>
      </c>
      <c r="HH58">
        <f>result_test!HH55*HH$2</f>
        <v>0</v>
      </c>
      <c r="HI58">
        <f>result_test!HI55*HI$2</f>
        <v>0</v>
      </c>
      <c r="HJ58">
        <f>result_test!HJ55*HJ$2</f>
        <v>0</v>
      </c>
      <c r="HK58">
        <f>result_test!HK55*HK$2</f>
        <v>0</v>
      </c>
      <c r="HL58">
        <f>result_test!HL55*HL$2</f>
        <v>0</v>
      </c>
      <c r="HM58">
        <f>result_test!HM55*HM$2</f>
        <v>0.835115615258218</v>
      </c>
      <c r="HN58">
        <f>result_test!HN55*HN$2</f>
        <v>0</v>
      </c>
      <c r="HO58">
        <f>result_test!HO55*HO$2</f>
        <v>0</v>
      </c>
      <c r="HP58">
        <f>result_test!HP55*HP$2</f>
        <v>0</v>
      </c>
      <c r="HQ58">
        <f>result_test!HQ55*HQ$2</f>
        <v>0</v>
      </c>
      <c r="HR58">
        <f>result_test!HR55*HR$2</f>
        <v>0</v>
      </c>
      <c r="HS58">
        <f>result_test!HS55*HS$2</f>
        <v>0</v>
      </c>
      <c r="HT58">
        <f>result_test!HT55*HT$2</f>
        <v>0</v>
      </c>
      <c r="HU58">
        <f>result_test!HU55*HU$2</f>
        <v>0</v>
      </c>
      <c r="HV58">
        <f>result_test!HV55*HV$2</f>
        <v>0</v>
      </c>
      <c r="HW58">
        <f>result_test!HW55*HW$2</f>
        <v>0</v>
      </c>
      <c r="HX58">
        <f>result_test!HX55*HX$2</f>
        <v>0</v>
      </c>
      <c r="HY58">
        <f>result_test!HY55*HY$2</f>
        <v>2.40858247714154</v>
      </c>
      <c r="HZ58">
        <f>result_test!HZ55*HZ$2</f>
        <v>0</v>
      </c>
      <c r="IA58">
        <f>result_test!IA55*IA$2</f>
        <v>0</v>
      </c>
      <c r="IB58">
        <f>result_test!IB55*IB$2</f>
        <v>0</v>
      </c>
      <c r="IC58">
        <f>result_test!IC55*IC$2</f>
        <v>0</v>
      </c>
      <c r="ID58">
        <f>result_test!ID55*ID$2</f>
        <v>0</v>
      </c>
      <c r="IE58">
        <f>result_test!IE55*IE$2</f>
        <v>0</v>
      </c>
      <c r="IF58">
        <f>result_test!IF55*IF$2</f>
        <v>0</v>
      </c>
      <c r="IG58">
        <f>result_test!IG55*IG$2</f>
        <v>0</v>
      </c>
      <c r="IH58">
        <f>result_test!IH55*IH$2</f>
        <v>0</v>
      </c>
      <c r="II58">
        <f>result_test!II55*II$2</f>
        <v>0</v>
      </c>
      <c r="IJ58">
        <f>result_test!IJ55*IJ$2</f>
        <v>0</v>
      </c>
      <c r="IK58">
        <f>result_test!IK55*IK$2</f>
        <v>0</v>
      </c>
      <c r="IL58">
        <f>result_test!IL55*IL$2</f>
        <v>0</v>
      </c>
      <c r="IM58">
        <f>result_test!IM55*IM$2</f>
        <v>0</v>
      </c>
      <c r="IN58">
        <f>result_test!IN55*IN$2</f>
        <v>0</v>
      </c>
      <c r="IO58">
        <f>result_test!IO55*IO$2</f>
        <v>0</v>
      </c>
      <c r="IP58">
        <f>result_test!IP55*IP$2</f>
        <v>0</v>
      </c>
      <c r="IQ58">
        <f>result_test!IQ55*IQ$2</f>
        <v>0</v>
      </c>
      <c r="IR58">
        <f>result_test!IR55*IR$2</f>
        <v>0</v>
      </c>
      <c r="IS58">
        <f>result_test!IS55*IS$2</f>
        <v>0</v>
      </c>
      <c r="IT58">
        <f>result_test!IT55*IT$2</f>
        <v>0</v>
      </c>
      <c r="IU58">
        <f>result_test!IU55*IU$2</f>
        <v>0</v>
      </c>
      <c r="IV58">
        <f>result_test!IV55*IV$2</f>
        <v>0</v>
      </c>
      <c r="IW58">
        <f>result_test!IW55*IW$2</f>
        <v>0</v>
      </c>
      <c r="IX58">
        <f>result_test!IX55*IX$2</f>
        <v>0</v>
      </c>
      <c r="IY58">
        <f>result_test!IY55*IY$2</f>
        <v>3.71343705866997</v>
      </c>
      <c r="IZ58">
        <f>result_test!IZ55*IZ$2</f>
        <v>0</v>
      </c>
      <c r="JA58">
        <f>result_test!JA55*JA$2</f>
        <v>0</v>
      </c>
      <c r="JB58">
        <f>result_test!JB55*JB$2</f>
        <v>0</v>
      </c>
      <c r="JC58">
        <f>result_test!JC55*JC$2</f>
        <v>0</v>
      </c>
      <c r="JD58">
        <f>result_test!JD55*JD$2</f>
        <v>0</v>
      </c>
      <c r="JE58">
        <f>result_test!JE55*JE$2</f>
        <v>0</v>
      </c>
      <c r="JF58">
        <f>result_test!JF55*JF$2</f>
        <v>0</v>
      </c>
      <c r="JG58">
        <f>result_test!JG55*JG$2</f>
        <v>0</v>
      </c>
      <c r="JH58">
        <f>result_test!JH55*JH$2</f>
        <v>0</v>
      </c>
      <c r="JI58">
        <f>result_test!JI55*JI$2</f>
        <v>0</v>
      </c>
      <c r="JJ58">
        <f>result_test!JJ55*JJ$2</f>
        <v>0</v>
      </c>
      <c r="JK58">
        <f>result_test!JK55*JK$2</f>
        <v>0</v>
      </c>
      <c r="JL58">
        <f>result_test!JL55*JL$2</f>
        <v>0</v>
      </c>
      <c r="JM58">
        <f>result_test!JM55*JM$2</f>
        <v>0</v>
      </c>
      <c r="JN58">
        <f>result_test!JN55*JN$2</f>
        <v>0</v>
      </c>
      <c r="JO58">
        <f>result_test!JO55*JO$2</f>
        <v>0</v>
      </c>
      <c r="JP58">
        <f>result_test!JP55*JP$2</f>
        <v>0</v>
      </c>
      <c r="JQ58">
        <f>result_test!JQ55*JQ$2</f>
        <v>0</v>
      </c>
      <c r="JR58">
        <f>result_test!JR55*JR$2</f>
        <v>0</v>
      </c>
      <c r="JS58">
        <f>result_test!JS55*JS$2</f>
        <v>0</v>
      </c>
      <c r="JT58">
        <f>result_test!JT55*JT$2</f>
        <v>0</v>
      </c>
      <c r="JU58">
        <f>result_test!JU55*JU$2</f>
        <v>0</v>
      </c>
      <c r="JV58">
        <f>result_test!JV55*JV$2</f>
        <v>0</v>
      </c>
      <c r="JW58">
        <f>result_test!JW55*JW$2</f>
        <v>0</v>
      </c>
      <c r="JX58">
        <f>result_test!JX55*JX$2</f>
        <v>0</v>
      </c>
      <c r="JY58">
        <f>result_test!JY55*JY$2</f>
        <v>0</v>
      </c>
      <c r="JZ58">
        <f>result_test!JZ55*JZ$2</f>
        <v>2.84670358953343</v>
      </c>
      <c r="KA58">
        <f>result_test!KA55*KA$2</f>
        <v>0</v>
      </c>
      <c r="KB58">
        <f>result_test!KB55*KB$2</f>
        <v>0</v>
      </c>
      <c r="KC58">
        <f>result_test!KC55*KC$2</f>
        <v>0</v>
      </c>
      <c r="KD58">
        <f>result_test!KD55*KD$2</f>
        <v>0</v>
      </c>
      <c r="KE58">
        <f>result_test!KE55*KE$2</f>
        <v>0</v>
      </c>
      <c r="KF58">
        <f>result_test!KF55*KF$2</f>
        <v>0</v>
      </c>
      <c r="KG58">
        <f>result_test!KG55*KG$2</f>
        <v>0</v>
      </c>
      <c r="KH58">
        <f>result_test!KH55*KH$2</f>
        <v>0</v>
      </c>
      <c r="KI58">
        <f>result_test!KI55*KI$2</f>
        <v>0</v>
      </c>
      <c r="KJ58">
        <f>result_test!KJ55*KJ$2</f>
        <v>0</v>
      </c>
      <c r="KK58">
        <f>result_test!KK55*KK$2</f>
        <v>0</v>
      </c>
      <c r="KL58">
        <f>result_test!KL55*KL$2</f>
        <v>0</v>
      </c>
      <c r="KM58">
        <f>result_test!KM55*KM$2</f>
        <v>0</v>
      </c>
      <c r="KN58">
        <f>result_test!KN55*KN$2</f>
        <v>0</v>
      </c>
      <c r="KO58">
        <f>result_test!KO55*KO$2</f>
        <v>0</v>
      </c>
      <c r="KP58">
        <f>result_test!KP55*KP$2</f>
        <v>0</v>
      </c>
      <c r="KQ58">
        <f>result_test!KQ55*KQ$2</f>
        <v>0</v>
      </c>
      <c r="KR58">
        <f>result_test!KR55*KR$2</f>
        <v>0</v>
      </c>
      <c r="KS58">
        <f>result_test!KS55*KS$2</f>
        <v>0</v>
      </c>
      <c r="KT58">
        <f>result_test!KT55*KT$2</f>
        <v>0</v>
      </c>
      <c r="KU58">
        <f>result_test!KU55*KU$2</f>
        <v>0</v>
      </c>
      <c r="KV58">
        <f>result_test!KV55*KV$2</f>
        <v>0</v>
      </c>
      <c r="KW58">
        <f>result_test!KW55*KW$2</f>
        <v>0</v>
      </c>
      <c r="KX58">
        <f>result_test!KX55*KX$2</f>
        <v>0</v>
      </c>
      <c r="KY58">
        <f>result_test!KY55*KY$2</f>
        <v>0</v>
      </c>
      <c r="KZ58">
        <f>result_test!KZ55*KZ$2</f>
        <v>0</v>
      </c>
      <c r="LA58">
        <f>result_test!LA55*LA$2</f>
        <v>0</v>
      </c>
      <c r="LB58">
        <f>result_test!LB55*LB$2</f>
        <v>0</v>
      </c>
      <c r="LC58">
        <f>result_test!LC55*LC$2</f>
        <v>0</v>
      </c>
      <c r="LD58">
        <f>result_test!LD55*LD$2</f>
        <v>1.87016256235742</v>
      </c>
      <c r="LE58">
        <f>result_test!LE55*LE$2</f>
        <v>0</v>
      </c>
      <c r="LF58">
        <f>result_test!LF55*LF$2</f>
        <v>0</v>
      </c>
      <c r="LG58">
        <f>result_test!LG55*LG$2</f>
        <v>0</v>
      </c>
      <c r="LH58">
        <f>result_test!LH55*LH$2</f>
        <v>0</v>
      </c>
      <c r="LI58">
        <f>result_test!LI55*LI$2</f>
        <v>0</v>
      </c>
      <c r="LJ58">
        <f>result_test!LJ55*LJ$2</f>
        <v>0</v>
      </c>
      <c r="LK58">
        <f>result_test!LK55*LK$2</f>
        <v>0</v>
      </c>
      <c r="LL58">
        <f>result_test!LL55*LL$2</f>
        <v>0</v>
      </c>
      <c r="LM58">
        <f>result_test!LM55*LM$2</f>
        <v>0</v>
      </c>
      <c r="LN58">
        <f>result_test!LN55*LN$2</f>
        <v>0</v>
      </c>
      <c r="LO58">
        <f>result_test!LO55*LO$2</f>
        <v>0</v>
      </c>
      <c r="LP58">
        <f>result_test!LP55*LP$2</f>
        <v>0</v>
      </c>
      <c r="LQ58">
        <f>result_test!LQ55*LQ$2</f>
        <v>0</v>
      </c>
      <c r="LR58">
        <f>result_test!LR55*LR$2</f>
        <v>0</v>
      </c>
      <c r="LS58">
        <f>result_test!LS55*LS$2</f>
        <v>0</v>
      </c>
      <c r="LT58">
        <f>result_test!LT55*LT$2</f>
        <v>0</v>
      </c>
      <c r="LU58">
        <f>result_test!LU55*LU$2</f>
        <v>0</v>
      </c>
      <c r="LV58">
        <f>result_test!LV55*LV$2</f>
        <v>0</v>
      </c>
      <c r="LW58">
        <f>result_test!LW55*LW$2</f>
        <v>0</v>
      </c>
      <c r="LX58">
        <f>result_test!LX55*LX$2</f>
        <v>0</v>
      </c>
      <c r="LY58">
        <f>result_test!LY55*LY$2</f>
        <v>0</v>
      </c>
      <c r="LZ58">
        <f>result_test!LZ55*LZ$2</f>
        <v>0</v>
      </c>
      <c r="MA58">
        <f>result_test!MA55*MA$2</f>
        <v>0</v>
      </c>
      <c r="MB58">
        <f>result_test!MB55*MB$2</f>
        <v>0</v>
      </c>
      <c r="MC58">
        <f>result_test!MC55*MC$2</f>
        <v>0</v>
      </c>
      <c r="MD58">
        <f>result_test!MD55*MD$2</f>
        <v>0</v>
      </c>
      <c r="ME58">
        <f>result_test!ME55*ME$2</f>
        <v>0</v>
      </c>
      <c r="MF58">
        <f>result_test!MF55*MF$2</f>
        <v>0</v>
      </c>
      <c r="MG58">
        <f>result_test!MG55*MG$2</f>
        <v>0</v>
      </c>
      <c r="MH58">
        <f>result_test!MH55*MH$2</f>
        <v>0</v>
      </c>
      <c r="MI58">
        <f>result_test!MI55*MI$2</f>
        <v>0</v>
      </c>
      <c r="MJ58">
        <f>result_test!MJ55*MJ$2</f>
        <v>0</v>
      </c>
      <c r="MK58">
        <f>result_test!MK55*MK$2</f>
        <v>0</v>
      </c>
      <c r="ML58">
        <f>result_test!ML55*ML$2</f>
        <v>0</v>
      </c>
      <c r="MM58">
        <f>result_test!MM55*MM$2</f>
        <v>0</v>
      </c>
      <c r="MN58">
        <f>result_test!MN55*MN$2</f>
        <v>0</v>
      </c>
      <c r="MO58">
        <f>result_test!MO55*MO$2</f>
        <v>0</v>
      </c>
      <c r="MP58">
        <f>result_test!MP55*MP$2</f>
        <v>0</v>
      </c>
      <c r="MQ58">
        <f>result_test!MQ55*MQ$2</f>
        <v>0</v>
      </c>
      <c r="MR58">
        <f>result_test!MR55*MR$2</f>
        <v>0</v>
      </c>
      <c r="MS58">
        <f>result_test!MS55*MS$2</f>
        <v>0</v>
      </c>
      <c r="MT58">
        <f>result_test!MT55*MT$2</f>
        <v>0</v>
      </c>
      <c r="MU58">
        <f>result_test!MU55*MU$2</f>
        <v>0</v>
      </c>
      <c r="MV58">
        <f>result_test!MV55*MV$2</f>
        <v>0</v>
      </c>
      <c r="MW58">
        <f>result_test!MW55*MW$2</f>
        <v>0</v>
      </c>
      <c r="MX58">
        <f>result_test!MX55*MX$2</f>
        <v>0</v>
      </c>
      <c r="MY58">
        <f>result_test!MY55*MY$2</f>
        <v>0</v>
      </c>
      <c r="MZ58">
        <f>result_test!MZ55*MZ$2</f>
        <v>0</v>
      </c>
      <c r="NA58">
        <f>result_test!NA55*NA$2</f>
        <v>0</v>
      </c>
      <c r="NB58">
        <f>result_test!NB55*NB$2</f>
        <v>0</v>
      </c>
      <c r="NC58">
        <f>result_test!NC55*NC$2</f>
        <v>0</v>
      </c>
      <c r="ND58">
        <f>result_test!ND55*ND$2</f>
        <v>0</v>
      </c>
      <c r="NE58">
        <f>result_test!NE55*NE$2</f>
        <v>0</v>
      </c>
      <c r="NF58">
        <f>result_test!NF55*NF$2</f>
        <v>0</v>
      </c>
      <c r="NG58">
        <f>result_test!NG55*NG$2</f>
        <v>0</v>
      </c>
      <c r="NH58">
        <f>result_test!NH55*NH$2</f>
        <v>0</v>
      </c>
      <c r="NI58">
        <f>result_test!NI55*NI$2</f>
        <v>0</v>
      </c>
      <c r="NJ58">
        <f>result_test!NJ55*NJ$2</f>
        <v>99999999</v>
      </c>
      <c r="NK58">
        <f>result_test!NK55*NK$2</f>
        <v>0</v>
      </c>
      <c r="NL58">
        <f>result_test!NL55*NL$2</f>
        <v>0</v>
      </c>
      <c r="NM58">
        <f>result_test!NM55*NM$2</f>
        <v>0</v>
      </c>
      <c r="NN58">
        <f>result_test!NN55*NN$2</f>
        <v>0</v>
      </c>
      <c r="NO58">
        <f>result_test!NO55*NO$2</f>
        <v>0</v>
      </c>
      <c r="NP58">
        <f>result_test!NP55*NP$2</f>
        <v>0</v>
      </c>
      <c r="NQ58">
        <f>result_test!NQ55*NQ$2</f>
        <v>0</v>
      </c>
      <c r="NR58">
        <f>result_test!NR55*NR$2</f>
        <v>0</v>
      </c>
      <c r="NS58">
        <f>result_test!NS55*NS$2</f>
        <v>0</v>
      </c>
      <c r="NT58">
        <f>result_test!NT55*NT$2</f>
        <v>0</v>
      </c>
      <c r="NU58">
        <f>result_test!NU55*NU$2</f>
        <v>3.04601239775684</v>
      </c>
      <c r="NV58">
        <f>result_test!NV55*NV$2</f>
        <v>0</v>
      </c>
      <c r="NW58">
        <f>result_test!NW55*NW$2</f>
        <v>0</v>
      </c>
      <c r="NX58">
        <f>result_test!NX55*NX$2</f>
        <v>0</v>
      </c>
      <c r="NY58">
        <f>result_test!NY55*NY$2</f>
        <v>0</v>
      </c>
      <c r="NZ58">
        <f>result_test!NZ55*NZ$2</f>
        <v>0</v>
      </c>
      <c r="OA58">
        <f>result_test!OA55*OA$2</f>
        <v>0</v>
      </c>
      <c r="OB58">
        <f>result_test!OB55*OB$2</f>
        <v>0</v>
      </c>
      <c r="OC58">
        <f>result_test!OC55*OC$2</f>
        <v>4.21593739919915</v>
      </c>
      <c r="OD58">
        <f>result_test!OD55*OD$2</f>
        <v>0</v>
      </c>
      <c r="OE58">
        <f>result_test!OE55*OE$2</f>
        <v>0</v>
      </c>
      <c r="OF58">
        <f>result_test!OF55*OF$2</f>
        <v>0</v>
      </c>
      <c r="OG58">
        <f>result_test!OG55*OG$2</f>
        <v>0</v>
      </c>
      <c r="OH58">
        <f>result_test!OH55*OH$2</f>
        <v>0</v>
      </c>
      <c r="OI58">
        <f>result_test!OI55*OI$2</f>
        <v>0</v>
      </c>
      <c r="OJ58">
        <f>result_test!OJ55*OJ$2</f>
        <v>0</v>
      </c>
      <c r="OK58">
        <f>result_test!OK55*OK$2</f>
        <v>0</v>
      </c>
      <c r="OL58">
        <f>result_test!OL55*OL$2</f>
        <v>0</v>
      </c>
      <c r="OM58">
        <f>result_test!OM55*OM$2</f>
        <v>0</v>
      </c>
      <c r="ON58">
        <f>result_test!ON55*ON$2</f>
        <v>0</v>
      </c>
      <c r="OO58">
        <f>result_test!OO55*OO$2</f>
        <v>0</v>
      </c>
      <c r="OP58">
        <f>result_test!OP55*OP$2</f>
        <v>0</v>
      </c>
      <c r="OQ58">
        <f>result_test!OQ55*OQ$2</f>
        <v>0</v>
      </c>
      <c r="OR58">
        <f>result_test!OR55*OR$2</f>
        <v>0</v>
      </c>
      <c r="OS58">
        <f>result_test!OS55*OS$2</f>
        <v>0</v>
      </c>
      <c r="OT58">
        <f>result_test!OT55*OT$2</f>
        <v>0</v>
      </c>
      <c r="OU58">
        <f>result_test!OU55*OU$2</f>
        <v>0</v>
      </c>
      <c r="OV58">
        <f>result_test!OV55*OV$2</f>
        <v>0</v>
      </c>
      <c r="OW58">
        <f>result_test!OW55*OW$2</f>
        <v>0</v>
      </c>
      <c r="OX58">
        <f>result_test!OX55*OX$2</f>
        <v>0</v>
      </c>
      <c r="OY58">
        <f>result_test!OY55*OY$2</f>
        <v>0</v>
      </c>
      <c r="OZ58">
        <f>result_test!OZ55*OZ$2</f>
        <v>0</v>
      </c>
      <c r="PA58">
        <f>result_test!PA55*PA$2</f>
        <v>0</v>
      </c>
      <c r="PB58">
        <f>result_test!PB55*PB$2</f>
        <v>0</v>
      </c>
      <c r="PC58">
        <f>result_test!PC55*PC$2</f>
        <v>3.89400930431179</v>
      </c>
      <c r="PD58">
        <f>result_test!PD55*PD$2</f>
        <v>0</v>
      </c>
      <c r="PE58">
        <f>result_test!PE55*PE$2</f>
        <v>0</v>
      </c>
      <c r="PF58">
        <f>result_test!PF55*PF$2</f>
        <v>0</v>
      </c>
      <c r="PG58">
        <f>result_test!PG55*PG$2</f>
        <v>0</v>
      </c>
      <c r="PH58">
        <f>result_test!PH55*PH$2</f>
        <v>0</v>
      </c>
      <c r="PI58">
        <f>result_test!PI55*PI$2</f>
        <v>0</v>
      </c>
      <c r="PJ58">
        <f>result_test!PJ55*PJ$2</f>
        <v>0</v>
      </c>
      <c r="PK58">
        <f>result_test!PK55*PK$2</f>
        <v>0</v>
      </c>
      <c r="PL58">
        <f>result_test!PL55*PL$2</f>
        <v>0</v>
      </c>
      <c r="PM58">
        <f>result_test!PM55*PM$2</f>
        <v>0</v>
      </c>
      <c r="PN58">
        <f>result_test!PN55*PN$2</f>
        <v>0</v>
      </c>
      <c r="PO58">
        <f>result_test!PO55*PO$2</f>
        <v>0</v>
      </c>
      <c r="PP58">
        <f>result_test!PP55*PP$2</f>
        <v>0</v>
      </c>
      <c r="PQ58">
        <f>result_test!PQ55*PQ$2</f>
        <v>0</v>
      </c>
      <c r="PR58">
        <f>result_test!PR55*PR$2</f>
        <v>0</v>
      </c>
      <c r="PS58">
        <f>result_test!PS55*PS$2</f>
        <v>0</v>
      </c>
      <c r="PT58">
        <f>result_test!PT55*PT$2</f>
        <v>0</v>
      </c>
      <c r="PU58">
        <f>result_test!PU55*PU$2</f>
        <v>0</v>
      </c>
      <c r="PV58">
        <f>result_test!PV55*PV$2</f>
        <v>0</v>
      </c>
      <c r="PW58">
        <f>result_test!PW55*PW$2</f>
        <v>0</v>
      </c>
      <c r="PX58">
        <f>result_test!PX55*PX$2</f>
        <v>0</v>
      </c>
      <c r="PY58">
        <f>result_test!PY55*PY$2</f>
        <v>0</v>
      </c>
      <c r="PZ58">
        <f>result_test!PZ55*PZ$2</f>
        <v>0</v>
      </c>
      <c r="QA58">
        <f>result_test!QA55*QA$2</f>
        <v>0</v>
      </c>
      <c r="QB58">
        <f>result_test!QB55*QB$2</f>
        <v>0</v>
      </c>
      <c r="QC58">
        <f>SUM(D58:QB58)</f>
        <v>200000056.238352</v>
      </c>
      <c r="QD58">
        <f>SUM(result_test!D55:QB55)</f>
        <v>18</v>
      </c>
      <c r="QE58">
        <f>QC58/QD58</f>
        <v>11111114.235464</v>
      </c>
      <c r="QF58">
        <f>MAX(D58:QB58)</f>
        <v>99999999</v>
      </c>
    </row>
    <row r="59" spans="1:448">
      <c r="A59" s="1" t="s">
        <v>564</v>
      </c>
      <c r="B59" s="1" t="s">
        <v>565</v>
      </c>
      <c r="C59" t="s">
        <v>563</v>
      </c>
      <c r="D59">
        <f>result_test!D56*D$2</f>
        <v>0</v>
      </c>
      <c r="E59">
        <f>result_test!E56*E$2</f>
        <v>0</v>
      </c>
      <c r="F59">
        <f>result_test!F56*F$2</f>
        <v>0</v>
      </c>
      <c r="G59">
        <f>result_test!G56*G$2</f>
        <v>0</v>
      </c>
      <c r="H59">
        <f>result_test!H56*H$2</f>
        <v>0</v>
      </c>
      <c r="I59">
        <f>result_test!I56*I$2</f>
        <v>0</v>
      </c>
      <c r="J59">
        <f>result_test!J56*J$2</f>
        <v>0</v>
      </c>
      <c r="K59">
        <f>result_test!K56*K$2</f>
        <v>0</v>
      </c>
      <c r="L59">
        <f>result_test!L56*L$2</f>
        <v>0</v>
      </c>
      <c r="M59">
        <f>result_test!M56*M$2</f>
        <v>0</v>
      </c>
      <c r="N59">
        <f>result_test!N56*N$2</f>
        <v>0</v>
      </c>
      <c r="O59">
        <f>result_test!O56*O$2</f>
        <v>0</v>
      </c>
      <c r="P59">
        <f>result_test!P56*P$2</f>
        <v>0</v>
      </c>
      <c r="Q59">
        <f>result_test!Q56*Q$2</f>
        <v>0</v>
      </c>
      <c r="R59">
        <f>result_test!R56*R$2</f>
        <v>0</v>
      </c>
      <c r="S59">
        <f>result_test!S56*S$2</f>
        <v>0</v>
      </c>
      <c r="T59">
        <f>result_test!T56*T$2</f>
        <v>0</v>
      </c>
      <c r="U59">
        <f>result_test!U56*U$2</f>
        <v>0</v>
      </c>
      <c r="V59">
        <f>result_test!V56*V$2</f>
        <v>0</v>
      </c>
      <c r="W59">
        <f>result_test!W56*W$2</f>
        <v>0</v>
      </c>
      <c r="X59">
        <f>result_test!X56*X$2</f>
        <v>0</v>
      </c>
      <c r="Y59">
        <f>result_test!Y56*Y$2</f>
        <v>0</v>
      </c>
      <c r="Z59">
        <f>result_test!Z56*Z$2</f>
        <v>0</v>
      </c>
      <c r="AA59">
        <f>result_test!AA56*AA$2</f>
        <v>0</v>
      </c>
      <c r="AB59">
        <f>result_test!AB56*AB$2</f>
        <v>0</v>
      </c>
      <c r="AC59">
        <f>result_test!AC56*AC$2</f>
        <v>0</v>
      </c>
      <c r="AD59">
        <f>result_test!AD56*AD$2</f>
        <v>0</v>
      </c>
      <c r="AE59">
        <f>result_test!AE56*AE$2</f>
        <v>0</v>
      </c>
      <c r="AF59">
        <f>result_test!AF56*AF$2</f>
        <v>0</v>
      </c>
      <c r="AG59">
        <f>result_test!AG56*AG$2</f>
        <v>0</v>
      </c>
      <c r="AH59">
        <f>result_test!AH56*AH$2</f>
        <v>0</v>
      </c>
      <c r="AI59">
        <f>result_test!AI56*AI$2</f>
        <v>0</v>
      </c>
      <c r="AJ59">
        <f>result_test!AJ56*AJ$2</f>
        <v>0</v>
      </c>
      <c r="AK59">
        <f>result_test!AK56*AK$2</f>
        <v>0</v>
      </c>
      <c r="AL59">
        <f>result_test!AL56*AL$2</f>
        <v>99999999</v>
      </c>
      <c r="AM59">
        <f>result_test!AM56*AM$2</f>
        <v>0</v>
      </c>
      <c r="AN59">
        <f>result_test!AN56*AN$2</f>
        <v>0</v>
      </c>
      <c r="AO59">
        <f>result_test!AO56*AO$2</f>
        <v>0</v>
      </c>
      <c r="AP59">
        <f>result_test!AP56*AP$2</f>
        <v>0</v>
      </c>
      <c r="AQ59">
        <f>result_test!AQ56*AQ$2</f>
        <v>0</v>
      </c>
      <c r="AR59">
        <f>result_test!AR56*AR$2</f>
        <v>0</v>
      </c>
      <c r="AS59">
        <f>result_test!AS56*AS$2</f>
        <v>0</v>
      </c>
      <c r="AT59">
        <f>result_test!AT56*AT$2</f>
        <v>0</v>
      </c>
      <c r="AU59">
        <f>result_test!AU56*AU$2</f>
        <v>0</v>
      </c>
      <c r="AV59">
        <f>result_test!AV56*AV$2</f>
        <v>0</v>
      </c>
      <c r="AW59">
        <f>result_test!AW56*AW$2</f>
        <v>0</v>
      </c>
      <c r="AX59">
        <f>result_test!AX56*AX$2</f>
        <v>0</v>
      </c>
      <c r="AY59">
        <f>result_test!AY56*AY$2</f>
        <v>0</v>
      </c>
      <c r="AZ59">
        <f>result_test!AZ56*AZ$2</f>
        <v>0</v>
      </c>
      <c r="BA59">
        <f>result_test!BA56*BA$2</f>
        <v>0</v>
      </c>
      <c r="BB59">
        <f>result_test!BB56*BB$2</f>
        <v>0</v>
      </c>
      <c r="BC59">
        <f>result_test!BC56*BC$2</f>
        <v>0</v>
      </c>
      <c r="BD59">
        <f>result_test!BD56*BD$2</f>
        <v>0</v>
      </c>
      <c r="BE59">
        <f>result_test!BE56*BE$2</f>
        <v>0</v>
      </c>
      <c r="BF59">
        <f>result_test!BF56*BF$2</f>
        <v>0</v>
      </c>
      <c r="BG59">
        <f>result_test!BG56*BG$2</f>
        <v>0</v>
      </c>
      <c r="BH59">
        <f>result_test!BH56*BH$2</f>
        <v>0</v>
      </c>
      <c r="BI59">
        <f>result_test!BI56*BI$2</f>
        <v>0</v>
      </c>
      <c r="BJ59">
        <f>result_test!BJ56*BJ$2</f>
        <v>0</v>
      </c>
      <c r="BK59">
        <f>result_test!BK56*BK$2</f>
        <v>0</v>
      </c>
      <c r="BL59">
        <f>result_test!BL56*BL$2</f>
        <v>0</v>
      </c>
      <c r="BM59">
        <f>result_test!BM56*BM$2</f>
        <v>0</v>
      </c>
      <c r="BN59">
        <f>result_test!BN56*BN$2</f>
        <v>0</v>
      </c>
      <c r="BO59">
        <f>result_test!BO56*BO$2</f>
        <v>0</v>
      </c>
      <c r="BP59">
        <f>result_test!BP56*BP$2</f>
        <v>0</v>
      </c>
      <c r="BQ59">
        <f>result_test!BQ56*BQ$2</f>
        <v>0</v>
      </c>
      <c r="BR59">
        <f>result_test!BR56*BR$2</f>
        <v>0</v>
      </c>
      <c r="BS59">
        <f>result_test!BS56*BS$2</f>
        <v>0</v>
      </c>
      <c r="BT59">
        <f>result_test!BT56*BT$2</f>
        <v>0</v>
      </c>
      <c r="BU59">
        <f>result_test!BU56*BU$2</f>
        <v>0</v>
      </c>
      <c r="BV59">
        <f>result_test!BV56*BV$2</f>
        <v>0</v>
      </c>
      <c r="BW59">
        <f>result_test!BW56*BW$2</f>
        <v>4.9935449778627</v>
      </c>
      <c r="BX59">
        <f>result_test!BX56*BX$2</f>
        <v>0</v>
      </c>
      <c r="BY59">
        <f>result_test!BY56*BY$2</f>
        <v>0</v>
      </c>
      <c r="BZ59">
        <f>result_test!BZ56*BZ$2</f>
        <v>0</v>
      </c>
      <c r="CA59">
        <f>result_test!CA56*CA$2</f>
        <v>0</v>
      </c>
      <c r="CB59">
        <f>result_test!CB56*CB$2</f>
        <v>0</v>
      </c>
      <c r="CC59">
        <f>result_test!CC56*CC$2</f>
        <v>0</v>
      </c>
      <c r="CD59">
        <f>result_test!CD56*CD$2</f>
        <v>0</v>
      </c>
      <c r="CE59">
        <f>result_test!CE56*CE$2</f>
        <v>0</v>
      </c>
      <c r="CF59">
        <f>result_test!CF56*CF$2</f>
        <v>0</v>
      </c>
      <c r="CG59">
        <f>result_test!CG56*CG$2</f>
        <v>0</v>
      </c>
      <c r="CH59">
        <f>result_test!CH56*CH$2</f>
        <v>0</v>
      </c>
      <c r="CI59">
        <f>result_test!CI56*CI$2</f>
        <v>0</v>
      </c>
      <c r="CJ59">
        <f>result_test!CJ56*CJ$2</f>
        <v>0</v>
      </c>
      <c r="CK59">
        <f>result_test!CK56*CK$2</f>
        <v>0</v>
      </c>
      <c r="CL59">
        <f>result_test!CL56*CL$2</f>
        <v>0</v>
      </c>
      <c r="CM59">
        <f>result_test!CM56*CM$2</f>
        <v>0</v>
      </c>
      <c r="CN59">
        <f>result_test!CN56*CN$2</f>
        <v>0</v>
      </c>
      <c r="CO59">
        <f>result_test!CO56*CO$2</f>
        <v>0</v>
      </c>
      <c r="CP59">
        <f>result_test!CP56*CP$2</f>
        <v>0</v>
      </c>
      <c r="CQ59">
        <f>result_test!CQ56*CQ$2</f>
        <v>0</v>
      </c>
      <c r="CR59">
        <f>result_test!CR56*CR$2</f>
        <v>0</v>
      </c>
      <c r="CS59">
        <f>result_test!CS56*CS$2</f>
        <v>0</v>
      </c>
      <c r="CT59">
        <f>result_test!CT56*CT$2</f>
        <v>0</v>
      </c>
      <c r="CU59">
        <f>result_test!CU56*CU$2</f>
        <v>0</v>
      </c>
      <c r="CV59">
        <f>result_test!CV56*CV$2</f>
        <v>0</v>
      </c>
      <c r="CW59">
        <f>result_test!CW56*CW$2</f>
        <v>0</v>
      </c>
      <c r="CX59">
        <f>result_test!CX56*CX$2</f>
        <v>0</v>
      </c>
      <c r="CY59">
        <f>result_test!CY56*CY$2</f>
        <v>0</v>
      </c>
      <c r="CZ59">
        <f>result_test!CZ56*CZ$2</f>
        <v>0</v>
      </c>
      <c r="DA59">
        <f>result_test!DA56*DA$2</f>
        <v>0</v>
      </c>
      <c r="DB59">
        <f>result_test!DB56*DB$2</f>
        <v>0</v>
      </c>
      <c r="DC59">
        <f>result_test!DC56*DC$2</f>
        <v>0</v>
      </c>
      <c r="DD59">
        <f>result_test!DD56*DD$2</f>
        <v>0</v>
      </c>
      <c r="DE59">
        <f>result_test!DE56*DE$2</f>
        <v>0</v>
      </c>
      <c r="DF59">
        <f>result_test!DF56*DF$2</f>
        <v>0</v>
      </c>
      <c r="DG59">
        <f>result_test!DG56*DG$2</f>
        <v>0</v>
      </c>
      <c r="DH59">
        <f>result_test!DH56*DH$2</f>
        <v>0</v>
      </c>
      <c r="DI59">
        <f>result_test!DI56*DI$2</f>
        <v>0</v>
      </c>
      <c r="DJ59">
        <f>result_test!DJ56*DJ$2</f>
        <v>0</v>
      </c>
      <c r="DK59">
        <f>result_test!DK56*DK$2</f>
        <v>0</v>
      </c>
      <c r="DL59">
        <f>result_test!DL56*DL$2</f>
        <v>0</v>
      </c>
      <c r="DM59">
        <f>result_test!DM56*DM$2</f>
        <v>0</v>
      </c>
      <c r="DN59">
        <f>result_test!DN56*DN$2</f>
        <v>0</v>
      </c>
      <c r="DO59">
        <f>result_test!DO56*DO$2</f>
        <v>0</v>
      </c>
      <c r="DP59">
        <f>result_test!DP56*DP$2</f>
        <v>0</v>
      </c>
      <c r="DQ59">
        <f>result_test!DQ56*DQ$2</f>
        <v>0</v>
      </c>
      <c r="DR59">
        <f>result_test!DR56*DR$2</f>
        <v>0</v>
      </c>
      <c r="DS59">
        <f>result_test!DS56*DS$2</f>
        <v>0</v>
      </c>
      <c r="DT59">
        <f>result_test!DT56*DT$2</f>
        <v>0</v>
      </c>
      <c r="DU59">
        <f>result_test!DU56*DU$2</f>
        <v>0</v>
      </c>
      <c r="DV59">
        <f>result_test!DV56*DV$2</f>
        <v>0</v>
      </c>
      <c r="DW59">
        <f>result_test!DW56*DW$2</f>
        <v>0</v>
      </c>
      <c r="DX59">
        <f>result_test!DX56*DX$2</f>
        <v>0</v>
      </c>
      <c r="DY59">
        <f>result_test!DY56*DY$2</f>
        <v>0</v>
      </c>
      <c r="DZ59">
        <f>result_test!DZ56*DZ$2</f>
        <v>0</v>
      </c>
      <c r="EA59">
        <f>result_test!EA56*EA$2</f>
        <v>0</v>
      </c>
      <c r="EB59">
        <f>result_test!EB56*EB$2</f>
        <v>0</v>
      </c>
      <c r="EC59">
        <f>result_test!EC56*EC$2</f>
        <v>0</v>
      </c>
      <c r="ED59">
        <f>result_test!ED56*ED$2</f>
        <v>0</v>
      </c>
      <c r="EE59">
        <f>result_test!EE56*EE$2</f>
        <v>0</v>
      </c>
      <c r="EF59">
        <f>result_test!EF56*EF$2</f>
        <v>0</v>
      </c>
      <c r="EG59">
        <f>result_test!EG56*EG$2</f>
        <v>0</v>
      </c>
      <c r="EH59">
        <f>result_test!EH56*EH$2</f>
        <v>0</v>
      </c>
      <c r="EI59">
        <f>result_test!EI56*EI$2</f>
        <v>0</v>
      </c>
      <c r="EJ59">
        <f>result_test!EJ56*EJ$2</f>
        <v>0</v>
      </c>
      <c r="EK59">
        <f>result_test!EK56*EK$2</f>
        <v>0</v>
      </c>
      <c r="EL59">
        <f>result_test!EL56*EL$2</f>
        <v>0</v>
      </c>
      <c r="EM59">
        <f>result_test!EM56*EM$2</f>
        <v>0</v>
      </c>
      <c r="EN59">
        <f>result_test!EN56*EN$2</f>
        <v>0</v>
      </c>
      <c r="EO59">
        <f>result_test!EO56*EO$2</f>
        <v>0</v>
      </c>
      <c r="EP59">
        <f>result_test!EP56*EP$2</f>
        <v>0</v>
      </c>
      <c r="EQ59">
        <f>result_test!EQ56*EQ$2</f>
        <v>0</v>
      </c>
      <c r="ER59">
        <f>result_test!ER56*ER$2</f>
        <v>0</v>
      </c>
      <c r="ES59">
        <f>result_test!ES56*ES$2</f>
        <v>0</v>
      </c>
      <c r="ET59">
        <f>result_test!ET56*ET$2</f>
        <v>0</v>
      </c>
      <c r="EU59">
        <f>result_test!EU56*EU$2</f>
        <v>0</v>
      </c>
      <c r="EV59">
        <f>result_test!EV56*EV$2</f>
        <v>0</v>
      </c>
      <c r="EW59">
        <f>result_test!EW56*EW$2</f>
        <v>0</v>
      </c>
      <c r="EX59">
        <f>result_test!EX56*EX$2</f>
        <v>0</v>
      </c>
      <c r="EY59">
        <f>result_test!EY56*EY$2</f>
        <v>0</v>
      </c>
      <c r="EZ59">
        <f>result_test!EZ56*EZ$2</f>
        <v>0</v>
      </c>
      <c r="FA59">
        <f>result_test!FA56*FA$2</f>
        <v>0</v>
      </c>
      <c r="FB59">
        <f>result_test!FB56*FB$2</f>
        <v>0</v>
      </c>
      <c r="FC59">
        <f>result_test!FC56*FC$2</f>
        <v>0</v>
      </c>
      <c r="FD59">
        <f>result_test!FD56*FD$2</f>
        <v>0</v>
      </c>
      <c r="FE59">
        <f>result_test!FE56*FE$2</f>
        <v>0</v>
      </c>
      <c r="FF59">
        <f>result_test!FF56*FF$2</f>
        <v>0</v>
      </c>
      <c r="FG59">
        <f>result_test!FG56*FG$2</f>
        <v>0</v>
      </c>
      <c r="FH59">
        <f>result_test!FH56*FH$2</f>
        <v>0</v>
      </c>
      <c r="FI59">
        <f>result_test!FI56*FI$2</f>
        <v>0</v>
      </c>
      <c r="FJ59">
        <f>result_test!FJ56*FJ$2</f>
        <v>0</v>
      </c>
      <c r="FK59">
        <f>result_test!FK56*FK$2</f>
        <v>0</v>
      </c>
      <c r="FL59">
        <f>result_test!FL56*FL$2</f>
        <v>0</v>
      </c>
      <c r="FM59">
        <f>result_test!FM56*FM$2</f>
        <v>0</v>
      </c>
      <c r="FN59">
        <f>result_test!FN56*FN$2</f>
        <v>0</v>
      </c>
      <c r="FO59">
        <f>result_test!FO56*FO$2</f>
        <v>0</v>
      </c>
      <c r="FP59">
        <f>result_test!FP56*FP$2</f>
        <v>0</v>
      </c>
      <c r="FQ59">
        <f>result_test!FQ56*FQ$2</f>
        <v>0</v>
      </c>
      <c r="FR59">
        <f>result_test!FR56*FR$2</f>
        <v>0</v>
      </c>
      <c r="FS59">
        <f>result_test!FS56*FS$2</f>
        <v>0</v>
      </c>
      <c r="FT59">
        <f>result_test!FT56*FT$2</f>
        <v>0</v>
      </c>
      <c r="FU59">
        <f>result_test!FU56*FU$2</f>
        <v>0</v>
      </c>
      <c r="FV59">
        <f>result_test!FV56*FV$2</f>
        <v>0</v>
      </c>
      <c r="FW59">
        <f>result_test!FW56*FW$2</f>
        <v>0</v>
      </c>
      <c r="FX59">
        <f>result_test!FX56*FX$2</f>
        <v>0</v>
      </c>
      <c r="FY59">
        <f>result_test!FY56*FY$2</f>
        <v>0</v>
      </c>
      <c r="FZ59">
        <f>result_test!FZ56*FZ$2</f>
        <v>0</v>
      </c>
      <c r="GA59">
        <f>result_test!GA56*GA$2</f>
        <v>0</v>
      </c>
      <c r="GB59">
        <f>result_test!GB56*GB$2</f>
        <v>0</v>
      </c>
      <c r="GC59">
        <f>result_test!GC56*GC$2</f>
        <v>0</v>
      </c>
      <c r="GD59">
        <f>result_test!GD56*GD$2</f>
        <v>0</v>
      </c>
      <c r="GE59">
        <f>result_test!GE56*GE$2</f>
        <v>0</v>
      </c>
      <c r="GF59">
        <f>result_test!GF56*GF$2</f>
        <v>0</v>
      </c>
      <c r="GG59">
        <f>result_test!GG56*GG$2</f>
        <v>0</v>
      </c>
      <c r="GH59">
        <f>result_test!GH56*GH$2</f>
        <v>0</v>
      </c>
      <c r="GI59">
        <f>result_test!GI56*GI$2</f>
        <v>0</v>
      </c>
      <c r="GJ59">
        <f>result_test!GJ56*GJ$2</f>
        <v>0</v>
      </c>
      <c r="GK59">
        <f>result_test!GK56*GK$2</f>
        <v>0</v>
      </c>
      <c r="GL59">
        <f>result_test!GL56*GL$2</f>
        <v>0</v>
      </c>
      <c r="GM59">
        <f>result_test!GM56*GM$2</f>
        <v>0</v>
      </c>
      <c r="GN59">
        <f>result_test!GN56*GN$2</f>
        <v>0</v>
      </c>
      <c r="GO59">
        <f>result_test!GO56*GO$2</f>
        <v>0</v>
      </c>
      <c r="GP59">
        <f>result_test!GP56*GP$2</f>
        <v>0</v>
      </c>
      <c r="GQ59">
        <f>result_test!GQ56*GQ$2</f>
        <v>0</v>
      </c>
      <c r="GR59">
        <f>result_test!GR56*GR$2</f>
        <v>0</v>
      </c>
      <c r="GS59">
        <f>result_test!GS56*GS$2</f>
        <v>0</v>
      </c>
      <c r="GT59">
        <f>result_test!GT56*GT$2</f>
        <v>0</v>
      </c>
      <c r="GU59">
        <f>result_test!GU56*GU$2</f>
        <v>0</v>
      </c>
      <c r="GV59">
        <f>result_test!GV56*GV$2</f>
        <v>0</v>
      </c>
      <c r="GW59">
        <f>result_test!GW56*GW$2</f>
        <v>0</v>
      </c>
      <c r="GX59">
        <f>result_test!GX56*GX$2</f>
        <v>0</v>
      </c>
      <c r="GY59">
        <f>result_test!GY56*GY$2</f>
        <v>0</v>
      </c>
      <c r="GZ59">
        <f>result_test!GZ56*GZ$2</f>
        <v>0</v>
      </c>
      <c r="HA59">
        <f>result_test!HA56*HA$2</f>
        <v>0</v>
      </c>
      <c r="HB59">
        <f>result_test!HB56*HB$2</f>
        <v>0</v>
      </c>
      <c r="HC59">
        <f>result_test!HC56*HC$2</f>
        <v>0</v>
      </c>
      <c r="HD59">
        <f>result_test!HD56*HD$2</f>
        <v>0</v>
      </c>
      <c r="HE59">
        <f>result_test!HE56*HE$2</f>
        <v>0</v>
      </c>
      <c r="HF59">
        <f>result_test!HF56*HF$2</f>
        <v>0</v>
      </c>
      <c r="HG59">
        <f>result_test!HG56*HG$2</f>
        <v>0</v>
      </c>
      <c r="HH59">
        <f>result_test!HH56*HH$2</f>
        <v>0</v>
      </c>
      <c r="HI59">
        <f>result_test!HI56*HI$2</f>
        <v>0</v>
      </c>
      <c r="HJ59">
        <f>result_test!HJ56*HJ$2</f>
        <v>0</v>
      </c>
      <c r="HK59">
        <f>result_test!HK56*HK$2</f>
        <v>0</v>
      </c>
      <c r="HL59">
        <f>result_test!HL56*HL$2</f>
        <v>0</v>
      </c>
      <c r="HM59">
        <f>result_test!HM56*HM$2</f>
        <v>0</v>
      </c>
      <c r="HN59">
        <f>result_test!HN56*HN$2</f>
        <v>0</v>
      </c>
      <c r="HO59">
        <f>result_test!HO56*HO$2</f>
        <v>0</v>
      </c>
      <c r="HP59">
        <f>result_test!HP56*HP$2</f>
        <v>0</v>
      </c>
      <c r="HQ59">
        <f>result_test!HQ56*HQ$2</f>
        <v>0</v>
      </c>
      <c r="HR59">
        <f>result_test!HR56*HR$2</f>
        <v>0</v>
      </c>
      <c r="HS59">
        <f>result_test!HS56*HS$2</f>
        <v>0</v>
      </c>
      <c r="HT59">
        <f>result_test!HT56*HT$2</f>
        <v>0</v>
      </c>
      <c r="HU59">
        <f>result_test!HU56*HU$2</f>
        <v>0</v>
      </c>
      <c r="HV59">
        <f>result_test!HV56*HV$2</f>
        <v>0</v>
      </c>
      <c r="HW59">
        <f>result_test!HW56*HW$2</f>
        <v>0</v>
      </c>
      <c r="HX59">
        <f>result_test!HX56*HX$2</f>
        <v>0</v>
      </c>
      <c r="HY59">
        <f>result_test!HY56*HY$2</f>
        <v>0</v>
      </c>
      <c r="HZ59">
        <f>result_test!HZ56*HZ$2</f>
        <v>0</v>
      </c>
      <c r="IA59">
        <f>result_test!IA56*IA$2</f>
        <v>0</v>
      </c>
      <c r="IB59">
        <f>result_test!IB56*IB$2</f>
        <v>0</v>
      </c>
      <c r="IC59">
        <f>result_test!IC56*IC$2</f>
        <v>0</v>
      </c>
      <c r="ID59">
        <f>result_test!ID56*ID$2</f>
        <v>0</v>
      </c>
      <c r="IE59">
        <f>result_test!IE56*IE$2</f>
        <v>0</v>
      </c>
      <c r="IF59">
        <f>result_test!IF56*IF$2</f>
        <v>0</v>
      </c>
      <c r="IG59">
        <f>result_test!IG56*IG$2</f>
        <v>0</v>
      </c>
      <c r="IH59">
        <f>result_test!IH56*IH$2</f>
        <v>0</v>
      </c>
      <c r="II59">
        <f>result_test!II56*II$2</f>
        <v>0</v>
      </c>
      <c r="IJ59">
        <f>result_test!IJ56*IJ$2</f>
        <v>0</v>
      </c>
      <c r="IK59">
        <f>result_test!IK56*IK$2</f>
        <v>0</v>
      </c>
      <c r="IL59">
        <f>result_test!IL56*IL$2</f>
        <v>0</v>
      </c>
      <c r="IM59">
        <f>result_test!IM56*IM$2</f>
        <v>0</v>
      </c>
      <c r="IN59">
        <f>result_test!IN56*IN$2</f>
        <v>0</v>
      </c>
      <c r="IO59">
        <f>result_test!IO56*IO$2</f>
        <v>0</v>
      </c>
      <c r="IP59">
        <f>result_test!IP56*IP$2</f>
        <v>0</v>
      </c>
      <c r="IQ59">
        <f>result_test!IQ56*IQ$2</f>
        <v>0</v>
      </c>
      <c r="IR59">
        <f>result_test!IR56*IR$2</f>
        <v>0</v>
      </c>
      <c r="IS59">
        <f>result_test!IS56*IS$2</f>
        <v>0</v>
      </c>
      <c r="IT59">
        <f>result_test!IT56*IT$2</f>
        <v>0</v>
      </c>
      <c r="IU59">
        <f>result_test!IU56*IU$2</f>
        <v>0</v>
      </c>
      <c r="IV59">
        <f>result_test!IV56*IV$2</f>
        <v>0</v>
      </c>
      <c r="IW59">
        <f>result_test!IW56*IW$2</f>
        <v>0</v>
      </c>
      <c r="IX59">
        <f>result_test!IX56*IX$2</f>
        <v>0</v>
      </c>
      <c r="IY59">
        <f>result_test!IY56*IY$2</f>
        <v>0</v>
      </c>
      <c r="IZ59">
        <f>result_test!IZ56*IZ$2</f>
        <v>0</v>
      </c>
      <c r="JA59">
        <f>result_test!JA56*JA$2</f>
        <v>0</v>
      </c>
      <c r="JB59">
        <f>result_test!JB56*JB$2</f>
        <v>0</v>
      </c>
      <c r="JC59">
        <f>result_test!JC56*JC$2</f>
        <v>0</v>
      </c>
      <c r="JD59">
        <f>result_test!JD56*JD$2</f>
        <v>0</v>
      </c>
      <c r="JE59">
        <f>result_test!JE56*JE$2</f>
        <v>0</v>
      </c>
      <c r="JF59">
        <f>result_test!JF56*JF$2</f>
        <v>0</v>
      </c>
      <c r="JG59">
        <f>result_test!JG56*JG$2</f>
        <v>0</v>
      </c>
      <c r="JH59">
        <f>result_test!JH56*JH$2</f>
        <v>0</v>
      </c>
      <c r="JI59">
        <f>result_test!JI56*JI$2</f>
        <v>0</v>
      </c>
      <c r="JJ59">
        <f>result_test!JJ56*JJ$2</f>
        <v>0</v>
      </c>
      <c r="JK59">
        <f>result_test!JK56*JK$2</f>
        <v>0</v>
      </c>
      <c r="JL59">
        <f>result_test!JL56*JL$2</f>
        <v>0</v>
      </c>
      <c r="JM59">
        <f>result_test!JM56*JM$2</f>
        <v>0</v>
      </c>
      <c r="JN59">
        <f>result_test!JN56*JN$2</f>
        <v>0</v>
      </c>
      <c r="JO59">
        <f>result_test!JO56*JO$2</f>
        <v>0</v>
      </c>
      <c r="JP59">
        <f>result_test!JP56*JP$2</f>
        <v>0</v>
      </c>
      <c r="JQ59">
        <f>result_test!JQ56*JQ$2</f>
        <v>0</v>
      </c>
      <c r="JR59">
        <f>result_test!JR56*JR$2</f>
        <v>0</v>
      </c>
      <c r="JS59">
        <f>result_test!JS56*JS$2</f>
        <v>0</v>
      </c>
      <c r="JT59">
        <f>result_test!JT56*JT$2</f>
        <v>0</v>
      </c>
      <c r="JU59">
        <f>result_test!JU56*JU$2</f>
        <v>0</v>
      </c>
      <c r="JV59">
        <f>result_test!JV56*JV$2</f>
        <v>0</v>
      </c>
      <c r="JW59">
        <f>result_test!JW56*JW$2</f>
        <v>0</v>
      </c>
      <c r="JX59">
        <f>result_test!JX56*JX$2</f>
        <v>0</v>
      </c>
      <c r="JY59">
        <f>result_test!JY56*JY$2</f>
        <v>0</v>
      </c>
      <c r="JZ59">
        <f>result_test!JZ56*JZ$2</f>
        <v>0</v>
      </c>
      <c r="KA59">
        <f>result_test!KA56*KA$2</f>
        <v>0</v>
      </c>
      <c r="KB59">
        <f>result_test!KB56*KB$2</f>
        <v>0</v>
      </c>
      <c r="KC59">
        <f>result_test!KC56*KC$2</f>
        <v>0</v>
      </c>
      <c r="KD59">
        <f>result_test!KD56*KD$2</f>
        <v>0</v>
      </c>
      <c r="KE59">
        <f>result_test!KE56*KE$2</f>
        <v>0</v>
      </c>
      <c r="KF59">
        <f>result_test!KF56*KF$2</f>
        <v>0</v>
      </c>
      <c r="KG59">
        <f>result_test!KG56*KG$2</f>
        <v>0</v>
      </c>
      <c r="KH59">
        <f>result_test!KH56*KH$2</f>
        <v>0</v>
      </c>
      <c r="KI59">
        <f>result_test!KI56*KI$2</f>
        <v>6.80089989992031</v>
      </c>
      <c r="KJ59">
        <f>result_test!KJ56*KJ$2</f>
        <v>0</v>
      </c>
      <c r="KK59">
        <f>result_test!KK56*KK$2</f>
        <v>0</v>
      </c>
      <c r="KL59">
        <f>result_test!KL56*KL$2</f>
        <v>0</v>
      </c>
      <c r="KM59">
        <f>result_test!KM56*KM$2</f>
        <v>0</v>
      </c>
      <c r="KN59">
        <f>result_test!KN56*KN$2</f>
        <v>0</v>
      </c>
      <c r="KO59">
        <f>result_test!KO56*KO$2</f>
        <v>0</v>
      </c>
      <c r="KP59">
        <f>result_test!KP56*KP$2</f>
        <v>0</v>
      </c>
      <c r="KQ59">
        <f>result_test!KQ56*KQ$2</f>
        <v>0</v>
      </c>
      <c r="KR59">
        <f>result_test!KR56*KR$2</f>
        <v>0</v>
      </c>
      <c r="KS59">
        <f>result_test!KS56*KS$2</f>
        <v>0</v>
      </c>
      <c r="KT59">
        <f>result_test!KT56*KT$2</f>
        <v>0</v>
      </c>
      <c r="KU59">
        <f>result_test!KU56*KU$2</f>
        <v>0</v>
      </c>
      <c r="KV59">
        <f>result_test!KV56*KV$2</f>
        <v>0</v>
      </c>
      <c r="KW59">
        <f>result_test!KW56*KW$2</f>
        <v>0</v>
      </c>
      <c r="KX59">
        <f>result_test!KX56*KX$2</f>
        <v>0</v>
      </c>
      <c r="KY59">
        <f>result_test!KY56*KY$2</f>
        <v>0</v>
      </c>
      <c r="KZ59">
        <f>result_test!KZ56*KZ$2</f>
        <v>0</v>
      </c>
      <c r="LA59">
        <f>result_test!LA56*LA$2</f>
        <v>0</v>
      </c>
      <c r="LB59">
        <f>result_test!LB56*LB$2</f>
        <v>0</v>
      </c>
      <c r="LC59">
        <f>result_test!LC56*LC$2</f>
        <v>0</v>
      </c>
      <c r="LD59">
        <f>result_test!LD56*LD$2</f>
        <v>0</v>
      </c>
      <c r="LE59">
        <f>result_test!LE56*LE$2</f>
        <v>0</v>
      </c>
      <c r="LF59">
        <f>result_test!LF56*LF$2</f>
        <v>0</v>
      </c>
      <c r="LG59">
        <f>result_test!LG56*LG$2</f>
        <v>0</v>
      </c>
      <c r="LH59">
        <f>result_test!LH56*LH$2</f>
        <v>0</v>
      </c>
      <c r="LI59">
        <f>result_test!LI56*LI$2</f>
        <v>0</v>
      </c>
      <c r="LJ59">
        <f>result_test!LJ56*LJ$2</f>
        <v>0</v>
      </c>
      <c r="LK59">
        <f>result_test!LK56*LK$2</f>
        <v>0</v>
      </c>
      <c r="LL59">
        <f>result_test!LL56*LL$2</f>
        <v>0</v>
      </c>
      <c r="LM59">
        <f>result_test!LM56*LM$2</f>
        <v>0</v>
      </c>
      <c r="LN59">
        <f>result_test!LN56*LN$2</f>
        <v>0</v>
      </c>
      <c r="LO59">
        <f>result_test!LO56*LO$2</f>
        <v>0</v>
      </c>
      <c r="LP59">
        <f>result_test!LP56*LP$2</f>
        <v>0</v>
      </c>
      <c r="LQ59">
        <f>result_test!LQ56*LQ$2</f>
        <v>0</v>
      </c>
      <c r="LR59">
        <f>result_test!LR56*LR$2</f>
        <v>0</v>
      </c>
      <c r="LS59">
        <f>result_test!LS56*LS$2</f>
        <v>0</v>
      </c>
      <c r="LT59">
        <f>result_test!LT56*LT$2</f>
        <v>0</v>
      </c>
      <c r="LU59">
        <f>result_test!LU56*LU$2</f>
        <v>0</v>
      </c>
      <c r="LV59">
        <f>result_test!LV56*LV$2</f>
        <v>0</v>
      </c>
      <c r="LW59">
        <f>result_test!LW56*LW$2</f>
        <v>0</v>
      </c>
      <c r="LX59">
        <f>result_test!LX56*LX$2</f>
        <v>0</v>
      </c>
      <c r="LY59">
        <f>result_test!LY56*LY$2</f>
        <v>0</v>
      </c>
      <c r="LZ59">
        <f>result_test!LZ56*LZ$2</f>
        <v>0</v>
      </c>
      <c r="MA59">
        <f>result_test!MA56*MA$2</f>
        <v>0</v>
      </c>
      <c r="MB59">
        <f>result_test!MB56*MB$2</f>
        <v>0</v>
      </c>
      <c r="MC59">
        <f>result_test!MC56*MC$2</f>
        <v>0</v>
      </c>
      <c r="MD59">
        <f>result_test!MD56*MD$2</f>
        <v>0</v>
      </c>
      <c r="ME59">
        <f>result_test!ME56*ME$2</f>
        <v>0</v>
      </c>
      <c r="MF59">
        <f>result_test!MF56*MF$2</f>
        <v>0</v>
      </c>
      <c r="MG59">
        <f>result_test!MG56*MG$2</f>
        <v>99999999</v>
      </c>
      <c r="MH59">
        <f>result_test!MH56*MH$2</f>
        <v>0</v>
      </c>
      <c r="MI59">
        <f>result_test!MI56*MI$2</f>
        <v>0</v>
      </c>
      <c r="MJ59">
        <f>result_test!MJ56*MJ$2</f>
        <v>0</v>
      </c>
      <c r="MK59">
        <f>result_test!MK56*MK$2</f>
        <v>0</v>
      </c>
      <c r="ML59">
        <f>result_test!ML56*ML$2</f>
        <v>0</v>
      </c>
      <c r="MM59">
        <f>result_test!MM56*MM$2</f>
        <v>0</v>
      </c>
      <c r="MN59">
        <f>result_test!MN56*MN$2</f>
        <v>0</v>
      </c>
      <c r="MO59">
        <f>result_test!MO56*MO$2</f>
        <v>0</v>
      </c>
      <c r="MP59">
        <f>result_test!MP56*MP$2</f>
        <v>0</v>
      </c>
      <c r="MQ59">
        <f>result_test!MQ56*MQ$2</f>
        <v>0</v>
      </c>
      <c r="MR59">
        <f>result_test!MR56*MR$2</f>
        <v>0</v>
      </c>
      <c r="MS59">
        <f>result_test!MS56*MS$2</f>
        <v>0</v>
      </c>
      <c r="MT59">
        <f>result_test!MT56*MT$2</f>
        <v>0</v>
      </c>
      <c r="MU59">
        <f>result_test!MU56*MU$2</f>
        <v>0</v>
      </c>
      <c r="MV59">
        <f>result_test!MV56*MV$2</f>
        <v>0</v>
      </c>
      <c r="MW59">
        <f>result_test!MW56*MW$2</f>
        <v>0</v>
      </c>
      <c r="MX59">
        <f>result_test!MX56*MX$2</f>
        <v>0</v>
      </c>
      <c r="MY59">
        <f>result_test!MY56*MY$2</f>
        <v>0</v>
      </c>
      <c r="MZ59">
        <f>result_test!MZ56*MZ$2</f>
        <v>0</v>
      </c>
      <c r="NA59">
        <f>result_test!NA56*NA$2</f>
        <v>0</v>
      </c>
      <c r="NB59">
        <f>result_test!NB56*NB$2</f>
        <v>0</v>
      </c>
      <c r="NC59">
        <f>result_test!NC56*NC$2</f>
        <v>0</v>
      </c>
      <c r="ND59">
        <f>result_test!ND56*ND$2</f>
        <v>0</v>
      </c>
      <c r="NE59">
        <f>result_test!NE56*NE$2</f>
        <v>0</v>
      </c>
      <c r="NF59">
        <f>result_test!NF56*NF$2</f>
        <v>0</v>
      </c>
      <c r="NG59">
        <f>result_test!NG56*NG$2</f>
        <v>0</v>
      </c>
      <c r="NH59">
        <f>result_test!NH56*NH$2</f>
        <v>0</v>
      </c>
      <c r="NI59">
        <f>result_test!NI56*NI$2</f>
        <v>0</v>
      </c>
      <c r="NJ59">
        <f>result_test!NJ56*NJ$2</f>
        <v>0</v>
      </c>
      <c r="NK59">
        <f>result_test!NK56*NK$2</f>
        <v>0</v>
      </c>
      <c r="NL59">
        <f>result_test!NL56*NL$2</f>
        <v>0</v>
      </c>
      <c r="NM59">
        <f>result_test!NM56*NM$2</f>
        <v>0</v>
      </c>
      <c r="NN59">
        <f>result_test!NN56*NN$2</f>
        <v>0</v>
      </c>
      <c r="NO59">
        <f>result_test!NO56*NO$2</f>
        <v>0</v>
      </c>
      <c r="NP59">
        <f>result_test!NP56*NP$2</f>
        <v>0</v>
      </c>
      <c r="NQ59">
        <f>result_test!NQ56*NQ$2</f>
        <v>0</v>
      </c>
      <c r="NR59">
        <f>result_test!NR56*NR$2</f>
        <v>0</v>
      </c>
      <c r="NS59">
        <f>result_test!NS56*NS$2</f>
        <v>0</v>
      </c>
      <c r="NT59">
        <f>result_test!NT56*NT$2</f>
        <v>0</v>
      </c>
      <c r="NU59">
        <f>result_test!NU56*NU$2</f>
        <v>0</v>
      </c>
      <c r="NV59">
        <f>result_test!NV56*NV$2</f>
        <v>0</v>
      </c>
      <c r="NW59">
        <f>result_test!NW56*NW$2</f>
        <v>4.63097489847799</v>
      </c>
      <c r="NX59">
        <f>result_test!NX56*NX$2</f>
        <v>0</v>
      </c>
      <c r="NY59">
        <f>result_test!NY56*NY$2</f>
        <v>0</v>
      </c>
      <c r="NZ59">
        <f>result_test!NZ56*NZ$2</f>
        <v>0</v>
      </c>
      <c r="OA59">
        <f>result_test!OA56*OA$2</f>
        <v>0</v>
      </c>
      <c r="OB59">
        <f>result_test!OB56*OB$2</f>
        <v>0</v>
      </c>
      <c r="OC59">
        <f>result_test!OC56*OC$2</f>
        <v>0</v>
      </c>
      <c r="OD59">
        <f>result_test!OD56*OD$2</f>
        <v>0</v>
      </c>
      <c r="OE59">
        <f>result_test!OE56*OE$2</f>
        <v>0</v>
      </c>
      <c r="OF59">
        <f>result_test!OF56*OF$2</f>
        <v>0</v>
      </c>
      <c r="OG59">
        <f>result_test!OG56*OG$2</f>
        <v>0</v>
      </c>
      <c r="OH59">
        <f>result_test!OH56*OH$2</f>
        <v>0</v>
      </c>
      <c r="OI59">
        <f>result_test!OI56*OI$2</f>
        <v>0</v>
      </c>
      <c r="OJ59">
        <f>result_test!OJ56*OJ$2</f>
        <v>0</v>
      </c>
      <c r="OK59">
        <f>result_test!OK56*OK$2</f>
        <v>0</v>
      </c>
      <c r="OL59">
        <f>result_test!OL56*OL$2</f>
        <v>0</v>
      </c>
      <c r="OM59">
        <f>result_test!OM56*OM$2</f>
        <v>0</v>
      </c>
      <c r="ON59">
        <f>result_test!ON56*ON$2</f>
        <v>0</v>
      </c>
      <c r="OO59">
        <f>result_test!OO56*OO$2</f>
        <v>0</v>
      </c>
      <c r="OP59">
        <f>result_test!OP56*OP$2</f>
        <v>0</v>
      </c>
      <c r="OQ59">
        <f>result_test!OQ56*OQ$2</f>
        <v>0</v>
      </c>
      <c r="OR59">
        <f>result_test!OR56*OR$2</f>
        <v>0</v>
      </c>
      <c r="OS59">
        <f>result_test!OS56*OS$2</f>
        <v>0</v>
      </c>
      <c r="OT59">
        <f>result_test!OT56*OT$2</f>
        <v>0</v>
      </c>
      <c r="OU59">
        <f>result_test!OU56*OU$2</f>
        <v>0</v>
      </c>
      <c r="OV59">
        <f>result_test!OV56*OV$2</f>
        <v>0</v>
      </c>
      <c r="OW59">
        <f>result_test!OW56*OW$2</f>
        <v>0</v>
      </c>
      <c r="OX59">
        <f>result_test!OX56*OX$2</f>
        <v>0</v>
      </c>
      <c r="OY59">
        <f>result_test!OY56*OY$2</f>
        <v>0</v>
      </c>
      <c r="OZ59">
        <f>result_test!OZ56*OZ$2</f>
        <v>0</v>
      </c>
      <c r="PA59">
        <f>result_test!PA56*PA$2</f>
        <v>0</v>
      </c>
      <c r="PB59">
        <f>result_test!PB56*PB$2</f>
        <v>0</v>
      </c>
      <c r="PC59">
        <f>result_test!PC56*PC$2</f>
        <v>0</v>
      </c>
      <c r="PD59">
        <f>result_test!PD56*PD$2</f>
        <v>0</v>
      </c>
      <c r="PE59">
        <f>result_test!PE56*PE$2</f>
        <v>0</v>
      </c>
      <c r="PF59">
        <f>result_test!PF56*PF$2</f>
        <v>0</v>
      </c>
      <c r="PG59">
        <f>result_test!PG56*PG$2</f>
        <v>0</v>
      </c>
      <c r="PH59">
        <f>result_test!PH56*PH$2</f>
        <v>0</v>
      </c>
      <c r="PI59">
        <f>result_test!PI56*PI$2</f>
        <v>0</v>
      </c>
      <c r="PJ59">
        <f>result_test!PJ56*PJ$2</f>
        <v>0</v>
      </c>
      <c r="PK59">
        <f>result_test!PK56*PK$2</f>
        <v>99999999</v>
      </c>
      <c r="PL59">
        <f>result_test!PL56*PL$2</f>
        <v>0</v>
      </c>
      <c r="PM59">
        <f>result_test!PM56*PM$2</f>
        <v>0</v>
      </c>
      <c r="PN59">
        <f>result_test!PN56*PN$2</f>
        <v>0</v>
      </c>
      <c r="PO59">
        <f>result_test!PO56*PO$2</f>
        <v>0</v>
      </c>
      <c r="PP59">
        <f>result_test!PP56*PP$2</f>
        <v>0</v>
      </c>
      <c r="PQ59">
        <f>result_test!PQ56*PQ$2</f>
        <v>0</v>
      </c>
      <c r="PR59">
        <f>result_test!PR56*PR$2</f>
        <v>0</v>
      </c>
      <c r="PS59">
        <f>result_test!PS56*PS$2</f>
        <v>0</v>
      </c>
      <c r="PT59">
        <f>result_test!PT56*PT$2</f>
        <v>0</v>
      </c>
      <c r="PU59">
        <f>result_test!PU56*PU$2</f>
        <v>0</v>
      </c>
      <c r="PV59">
        <f>result_test!PV56*PV$2</f>
        <v>0</v>
      </c>
      <c r="PW59">
        <f>result_test!PW56*PW$2</f>
        <v>0</v>
      </c>
      <c r="PX59">
        <f>result_test!PX56*PX$2</f>
        <v>0</v>
      </c>
      <c r="PY59">
        <f>result_test!PY56*PY$2</f>
        <v>0</v>
      </c>
      <c r="PZ59">
        <f>result_test!PZ56*PZ$2</f>
        <v>0</v>
      </c>
      <c r="QA59">
        <f>result_test!QA56*QA$2</f>
        <v>0</v>
      </c>
      <c r="QB59">
        <f>result_test!QB56*QB$2</f>
        <v>0</v>
      </c>
      <c r="QC59">
        <f>SUM(D59:QB59)</f>
        <v>300000013.42542</v>
      </c>
      <c r="QD59">
        <f>SUM(result_test!D56:QB56)</f>
        <v>6</v>
      </c>
      <c r="QE59">
        <f>QC59/QD59</f>
        <v>50000002.23757</v>
      </c>
      <c r="QF59">
        <f>MAX(D59:QB59)</f>
        <v>99999999</v>
      </c>
    </row>
    <row r="60" spans="1:448">
      <c r="A60" s="1" t="s">
        <v>566</v>
      </c>
      <c r="B60" s="1" t="s">
        <v>567</v>
      </c>
      <c r="C60" t="s">
        <v>563</v>
      </c>
      <c r="D60">
        <f>result_test!D57*D$2</f>
        <v>0</v>
      </c>
      <c r="E60">
        <f>result_test!E57*E$2</f>
        <v>0</v>
      </c>
      <c r="F60">
        <f>result_test!F57*F$2</f>
        <v>0</v>
      </c>
      <c r="G60">
        <f>result_test!G57*G$2</f>
        <v>0</v>
      </c>
      <c r="H60">
        <f>result_test!H57*H$2</f>
        <v>0</v>
      </c>
      <c r="I60">
        <f>result_test!I57*I$2</f>
        <v>0</v>
      </c>
      <c r="J60">
        <f>result_test!J57*J$2</f>
        <v>0</v>
      </c>
      <c r="K60">
        <f>result_test!K57*K$2</f>
        <v>0</v>
      </c>
      <c r="L60">
        <f>result_test!L57*L$2</f>
        <v>0</v>
      </c>
      <c r="M60">
        <f>result_test!M57*M$2</f>
        <v>0</v>
      </c>
      <c r="N60">
        <f>result_test!N57*N$2</f>
        <v>0</v>
      </c>
      <c r="O60">
        <f>result_test!O57*O$2</f>
        <v>0</v>
      </c>
      <c r="P60">
        <f>result_test!P57*P$2</f>
        <v>0</v>
      </c>
      <c r="Q60">
        <f>result_test!Q57*Q$2</f>
        <v>0</v>
      </c>
      <c r="R60">
        <f>result_test!R57*R$2</f>
        <v>0</v>
      </c>
      <c r="S60">
        <f>result_test!S57*S$2</f>
        <v>0</v>
      </c>
      <c r="T60">
        <f>result_test!T57*T$2</f>
        <v>0</v>
      </c>
      <c r="U60">
        <f>result_test!U57*U$2</f>
        <v>0</v>
      </c>
      <c r="V60">
        <f>result_test!V57*V$2</f>
        <v>0</v>
      </c>
      <c r="W60">
        <f>result_test!W57*W$2</f>
        <v>0</v>
      </c>
      <c r="X60">
        <f>result_test!X57*X$2</f>
        <v>0</v>
      </c>
      <c r="Y60">
        <f>result_test!Y57*Y$2</f>
        <v>5.47897180503294</v>
      </c>
      <c r="Z60">
        <f>result_test!Z57*Z$2</f>
        <v>0</v>
      </c>
      <c r="AA60">
        <f>result_test!AA57*AA$2</f>
        <v>0</v>
      </c>
      <c r="AB60">
        <f>result_test!AB57*AB$2</f>
        <v>0</v>
      </c>
      <c r="AC60">
        <f>result_test!AC57*AC$2</f>
        <v>0</v>
      </c>
      <c r="AD60">
        <f>result_test!AD57*AD$2</f>
        <v>0</v>
      </c>
      <c r="AE60">
        <f>result_test!AE57*AE$2</f>
        <v>0</v>
      </c>
      <c r="AF60">
        <f>result_test!AF57*AF$2</f>
        <v>0</v>
      </c>
      <c r="AG60">
        <f>result_test!AG57*AG$2</f>
        <v>0</v>
      </c>
      <c r="AH60">
        <f>result_test!AH57*AH$2</f>
        <v>0</v>
      </c>
      <c r="AI60">
        <f>result_test!AI57*AI$2</f>
        <v>0</v>
      </c>
      <c r="AJ60">
        <f>result_test!AJ57*AJ$2</f>
        <v>0</v>
      </c>
      <c r="AK60">
        <f>result_test!AK57*AK$2</f>
        <v>0</v>
      </c>
      <c r="AL60">
        <f>result_test!AL57*AL$2</f>
        <v>99999999</v>
      </c>
      <c r="AM60">
        <f>result_test!AM57*AM$2</f>
        <v>0</v>
      </c>
      <c r="AN60">
        <f>result_test!AN57*AN$2</f>
        <v>0</v>
      </c>
      <c r="AO60">
        <f>result_test!AO57*AO$2</f>
        <v>99999999</v>
      </c>
      <c r="AP60">
        <f>result_test!AP57*AP$2</f>
        <v>0</v>
      </c>
      <c r="AQ60">
        <f>result_test!AQ57*AQ$2</f>
        <v>4.10046018177921</v>
      </c>
      <c r="AR60">
        <f>result_test!AR57*AR$2</f>
        <v>0</v>
      </c>
      <c r="AS60">
        <f>result_test!AS57*AS$2</f>
        <v>3.40858247714154</v>
      </c>
      <c r="AT60">
        <f>result_test!AT57*AT$2</f>
        <v>0</v>
      </c>
      <c r="AU60">
        <f>result_test!AU57*AU$2</f>
        <v>0</v>
      </c>
      <c r="AV60">
        <f>result_test!AV57*AV$2</f>
        <v>0</v>
      </c>
      <c r="AW60">
        <f>result_test!AW57*AW$2</f>
        <v>0</v>
      </c>
      <c r="AX60">
        <f>result_test!AX57*AX$2</f>
        <v>0</v>
      </c>
      <c r="AY60">
        <f>result_test!AY57*AY$2</f>
        <v>0</v>
      </c>
      <c r="AZ60">
        <f>result_test!AZ57*AZ$2</f>
        <v>1.75650578056185</v>
      </c>
      <c r="BA60">
        <f>result_test!BA57*BA$2</f>
        <v>0</v>
      </c>
      <c r="BB60">
        <f>result_test!BB57*BB$2</f>
        <v>0</v>
      </c>
      <c r="BC60">
        <f>result_test!BC57*BC$2</f>
        <v>7.80089989992031</v>
      </c>
      <c r="BD60">
        <f>result_test!BD57*BD$2</f>
        <v>4.63097489847799</v>
      </c>
      <c r="BE60">
        <f>result_test!BE57*BE$2</f>
        <v>0</v>
      </c>
      <c r="BF60">
        <f>result_test!BF57*BF$2</f>
        <v>0</v>
      </c>
      <c r="BG60">
        <f>result_test!BG57*BG$2</f>
        <v>0</v>
      </c>
      <c r="BH60">
        <f>result_test!BH57*BH$2</f>
        <v>2.47897180503294</v>
      </c>
      <c r="BI60">
        <f>result_test!BI57*BI$2</f>
        <v>0</v>
      </c>
      <c r="BJ60">
        <f>result_test!BJ57*BJ$2</f>
        <v>0</v>
      </c>
      <c r="BK60">
        <f>result_test!BK57*BK$2</f>
        <v>0</v>
      </c>
      <c r="BL60">
        <f>result_test!BL57*BL$2</f>
        <v>0</v>
      </c>
      <c r="BM60">
        <f>result_test!BM57*BM$2</f>
        <v>0</v>
      </c>
      <c r="BN60">
        <f>result_test!BN57*BN$2</f>
        <v>4.34146828128301</v>
      </c>
      <c r="BO60">
        <f>result_test!BO57*BO$2</f>
        <v>0</v>
      </c>
      <c r="BP60">
        <f>result_test!BP57*BP$2</f>
        <v>0</v>
      </c>
      <c r="BQ60">
        <f>result_test!BQ57*BQ$2</f>
        <v>0</v>
      </c>
      <c r="BR60">
        <f>result_test!BR57*BR$2</f>
        <v>4.47897180503294</v>
      </c>
      <c r="BS60">
        <f>result_test!BS57*BS$2</f>
        <v>0</v>
      </c>
      <c r="BT60">
        <f>result_test!BT57*BT$2</f>
        <v>0</v>
      </c>
      <c r="BU60">
        <f>result_test!BU57*BU$2</f>
        <v>0</v>
      </c>
      <c r="BV60">
        <f>result_test!BV57*BV$2</f>
        <v>0</v>
      </c>
      <c r="BW60">
        <f>result_test!BW57*BW$2</f>
        <v>0</v>
      </c>
      <c r="BX60">
        <f>result_test!BX57*BX$2</f>
        <v>0</v>
      </c>
      <c r="BY60">
        <f>result_test!BY57*BY$2</f>
        <v>0</v>
      </c>
      <c r="BZ60">
        <f>result_test!BZ57*BZ$2</f>
        <v>0</v>
      </c>
      <c r="CA60">
        <f>result_test!CA57*CA$2</f>
        <v>2.15704371014558</v>
      </c>
      <c r="CB60">
        <f>result_test!CB57*CB$2</f>
        <v>0</v>
      </c>
      <c r="CC60">
        <f>result_test!CC57*CC$2</f>
        <v>0</v>
      </c>
      <c r="CD60">
        <f>result_test!CD57*CD$2</f>
        <v>0</v>
      </c>
      <c r="CE60">
        <f>result_test!CE57*CE$2</f>
        <v>0</v>
      </c>
      <c r="CF60">
        <f>result_test!CF57*CF$2</f>
        <v>0</v>
      </c>
      <c r="CG60">
        <f>result_test!CG57*CG$2</f>
        <v>0</v>
      </c>
      <c r="CH60">
        <f>result_test!CH57*CH$2</f>
        <v>0</v>
      </c>
      <c r="CI60">
        <f>result_test!CI57*CI$2</f>
        <v>0</v>
      </c>
      <c r="CJ60">
        <f>result_test!CJ57*CJ$2</f>
        <v>0</v>
      </c>
      <c r="CK60">
        <f>result_test!CK57*CK$2</f>
        <v>0</v>
      </c>
      <c r="CL60">
        <f>result_test!CL57*CL$2</f>
        <v>0</v>
      </c>
      <c r="CM60">
        <f>result_test!CM57*CM$2</f>
        <v>0</v>
      </c>
      <c r="CN60">
        <f>result_test!CN57*CN$2</f>
        <v>0</v>
      </c>
      <c r="CO60">
        <f>result_test!CO57*CO$2</f>
        <v>0</v>
      </c>
      <c r="CP60">
        <f>result_test!CP57*CP$2</f>
        <v>0</v>
      </c>
      <c r="CQ60">
        <f>result_test!CQ57*CQ$2</f>
        <v>0</v>
      </c>
      <c r="CR60">
        <f>result_test!CR57*CR$2</f>
        <v>0</v>
      </c>
      <c r="CS60">
        <f>result_test!CS57*CS$2</f>
        <v>0</v>
      </c>
      <c r="CT60">
        <f>result_test!CT57*CT$2</f>
        <v>0</v>
      </c>
      <c r="CU60">
        <f>result_test!CU57*CU$2</f>
        <v>0</v>
      </c>
      <c r="CV60">
        <f>result_test!CV57*CV$2</f>
        <v>0</v>
      </c>
      <c r="CW60">
        <f>result_test!CW57*CW$2</f>
        <v>0</v>
      </c>
      <c r="CX60">
        <f>result_test!CX57*CX$2</f>
        <v>0</v>
      </c>
      <c r="CY60">
        <f>result_test!CY57*CY$2</f>
        <v>0</v>
      </c>
      <c r="CZ60">
        <f>result_test!CZ57*CZ$2</f>
        <v>0</v>
      </c>
      <c r="DA60">
        <f>result_test!DA57*DA$2</f>
        <v>0</v>
      </c>
      <c r="DB60">
        <f>result_test!DB57*DB$2</f>
        <v>0</v>
      </c>
      <c r="DC60">
        <f>result_test!DC57*DC$2</f>
        <v>0</v>
      </c>
      <c r="DD60">
        <f>result_test!DD57*DD$2</f>
        <v>0</v>
      </c>
      <c r="DE60">
        <f>result_test!DE57*DE$2</f>
        <v>0</v>
      </c>
      <c r="DF60">
        <f>result_test!DF57*DF$2</f>
        <v>0</v>
      </c>
      <c r="DG60">
        <f>result_test!DG57*DG$2</f>
        <v>0</v>
      </c>
      <c r="DH60">
        <f>result_test!DH57*DH$2</f>
        <v>0</v>
      </c>
      <c r="DI60">
        <f>result_test!DI57*DI$2</f>
        <v>0</v>
      </c>
      <c r="DJ60">
        <f>result_test!DJ57*DJ$2</f>
        <v>0</v>
      </c>
      <c r="DK60">
        <f>result_test!DK57*DK$2</f>
        <v>0</v>
      </c>
      <c r="DL60">
        <f>result_test!DL57*DL$2</f>
        <v>0</v>
      </c>
      <c r="DM60">
        <f>result_test!DM57*DM$2</f>
        <v>0</v>
      </c>
      <c r="DN60">
        <f>result_test!DN57*DN$2</f>
        <v>0</v>
      </c>
      <c r="DO60">
        <f>result_test!DO57*DO$2</f>
        <v>0</v>
      </c>
      <c r="DP60">
        <f>result_test!DP57*DP$2</f>
        <v>0</v>
      </c>
      <c r="DQ60">
        <f>result_test!DQ57*DQ$2</f>
        <v>0</v>
      </c>
      <c r="DR60">
        <f>result_test!DR57*DR$2</f>
        <v>4.34146828128301</v>
      </c>
      <c r="DS60">
        <f>result_test!DS57*DS$2</f>
        <v>0</v>
      </c>
      <c r="DT60">
        <f>result_test!DT57*DT$2</f>
        <v>0</v>
      </c>
      <c r="DU60">
        <f>result_test!DU57*DU$2</f>
        <v>0</v>
      </c>
      <c r="DV60">
        <f>result_test!DV57*DV$2</f>
        <v>0</v>
      </c>
      <c r="DW60">
        <f>result_test!DW57*DW$2</f>
        <v>0</v>
      </c>
      <c r="DX60">
        <f>result_test!DX57*DX$2</f>
        <v>0</v>
      </c>
      <c r="DY60">
        <f>result_test!DY57*DY$2</f>
        <v>0</v>
      </c>
      <c r="DZ60">
        <f>result_test!DZ57*DZ$2</f>
        <v>0</v>
      </c>
      <c r="EA60">
        <f>result_test!EA57*EA$2</f>
        <v>0</v>
      </c>
      <c r="EB60">
        <f>result_test!EB57*EB$2</f>
        <v>0</v>
      </c>
      <c r="EC60">
        <f>result_test!EC57*EC$2</f>
        <v>0</v>
      </c>
      <c r="ED60">
        <f>result_test!ED57*ED$2</f>
        <v>0</v>
      </c>
      <c r="EE60">
        <f>result_test!EE57*EE$2</f>
        <v>0</v>
      </c>
      <c r="EF60">
        <f>result_test!EF57*EF$2</f>
        <v>0</v>
      </c>
      <c r="EG60">
        <f>result_test!EG57*EG$2</f>
        <v>0</v>
      </c>
      <c r="EH60">
        <f>result_test!EH57*EH$2</f>
        <v>0</v>
      </c>
      <c r="EI60">
        <f>result_test!EI57*EI$2</f>
        <v>0</v>
      </c>
      <c r="EJ60">
        <f>result_test!EJ57*EJ$2</f>
        <v>0</v>
      </c>
      <c r="EK60">
        <f>result_test!EK57*EK$2</f>
        <v>0</v>
      </c>
      <c r="EL60">
        <f>result_test!EL57*EL$2</f>
        <v>0</v>
      </c>
      <c r="EM60">
        <f>result_test!EM57*EM$2</f>
        <v>0</v>
      </c>
      <c r="EN60">
        <f>result_test!EN57*EN$2</f>
        <v>0</v>
      </c>
      <c r="EO60">
        <f>result_test!EO57*EO$2</f>
        <v>0</v>
      </c>
      <c r="EP60">
        <f>result_test!EP57*EP$2</f>
        <v>0</v>
      </c>
      <c r="EQ60">
        <f>result_test!EQ57*EQ$2</f>
        <v>0</v>
      </c>
      <c r="ER60">
        <f>result_test!ER57*ER$2</f>
        <v>0</v>
      </c>
      <c r="ES60">
        <f>result_test!ES57*ES$2</f>
        <v>0</v>
      </c>
      <c r="ET60">
        <f>result_test!ET57*ET$2</f>
        <v>0</v>
      </c>
      <c r="EU60">
        <f>result_test!EU57*EU$2</f>
        <v>0</v>
      </c>
      <c r="EV60">
        <f>result_test!EV57*EV$2</f>
        <v>0</v>
      </c>
      <c r="EW60">
        <f>result_test!EW57*EW$2</f>
        <v>0</v>
      </c>
      <c r="EX60">
        <f>result_test!EX57*EX$2</f>
        <v>0</v>
      </c>
      <c r="EY60">
        <f>result_test!EY57*EY$2</f>
        <v>0</v>
      </c>
      <c r="EZ60">
        <f>result_test!EZ57*EZ$2</f>
        <v>0</v>
      </c>
      <c r="FA60">
        <f>result_test!FA57*FA$2</f>
        <v>0</v>
      </c>
      <c r="FB60">
        <f>result_test!FB57*FB$2</f>
        <v>0</v>
      </c>
      <c r="FC60">
        <f>result_test!FC57*FC$2</f>
        <v>0</v>
      </c>
      <c r="FD60">
        <f>result_test!FD57*FD$2</f>
        <v>0</v>
      </c>
      <c r="FE60">
        <f>result_test!FE57*FE$2</f>
        <v>0</v>
      </c>
      <c r="FF60">
        <f>result_test!FF57*FF$2</f>
        <v>0</v>
      </c>
      <c r="FG60">
        <f>result_test!FG57*FG$2</f>
        <v>0</v>
      </c>
      <c r="FH60">
        <f>result_test!FH57*FH$2</f>
        <v>0</v>
      </c>
      <c r="FI60">
        <f>result_test!FI57*FI$2</f>
        <v>0</v>
      </c>
      <c r="FJ60">
        <f>result_test!FJ57*FJ$2</f>
        <v>0</v>
      </c>
      <c r="FK60">
        <f>result_test!FK57*FK$2</f>
        <v>0</v>
      </c>
      <c r="FL60">
        <f>result_test!FL57*FL$2</f>
        <v>0</v>
      </c>
      <c r="FM60">
        <f>result_test!FM57*FM$2</f>
        <v>0</v>
      </c>
      <c r="FN60">
        <f>result_test!FN57*FN$2</f>
        <v>0</v>
      </c>
      <c r="FO60">
        <f>result_test!FO57*FO$2</f>
        <v>0</v>
      </c>
      <c r="FP60">
        <f>result_test!FP57*FP$2</f>
        <v>0</v>
      </c>
      <c r="FQ60">
        <f>result_test!FQ57*FQ$2</f>
        <v>0</v>
      </c>
      <c r="FR60">
        <f>result_test!FR57*FR$2</f>
        <v>0</v>
      </c>
      <c r="FS60">
        <f>result_test!FS57*FS$2</f>
        <v>0</v>
      </c>
      <c r="FT60">
        <f>result_test!FT57*FT$2</f>
        <v>0</v>
      </c>
      <c r="FU60">
        <f>result_test!FU57*FU$2</f>
        <v>0</v>
      </c>
      <c r="FV60">
        <f>result_test!FV57*FV$2</f>
        <v>0</v>
      </c>
      <c r="FW60">
        <f>result_test!FW57*FW$2</f>
        <v>0</v>
      </c>
      <c r="FX60">
        <f>result_test!FX57*FX$2</f>
        <v>0</v>
      </c>
      <c r="FY60">
        <f>result_test!FY57*FY$2</f>
        <v>0</v>
      </c>
      <c r="FZ60">
        <f>result_test!FZ57*FZ$2</f>
        <v>0</v>
      </c>
      <c r="GA60">
        <f>result_test!GA57*GA$2</f>
        <v>0</v>
      </c>
      <c r="GB60">
        <f>result_test!GB57*GB$2</f>
        <v>0</v>
      </c>
      <c r="GC60">
        <f>result_test!GC57*GC$2</f>
        <v>0</v>
      </c>
      <c r="GD60">
        <f>result_test!GD57*GD$2</f>
        <v>0</v>
      </c>
      <c r="GE60">
        <f>result_test!GE57*GE$2</f>
        <v>0</v>
      </c>
      <c r="GF60">
        <f>result_test!GF57*GF$2</f>
        <v>0</v>
      </c>
      <c r="GG60">
        <f>result_test!GG57*GG$2</f>
        <v>0</v>
      </c>
      <c r="GH60">
        <f>result_test!GH57*GH$2</f>
        <v>0</v>
      </c>
      <c r="GI60">
        <f>result_test!GI57*GI$2</f>
        <v>0</v>
      </c>
      <c r="GJ60">
        <f>result_test!GJ57*GJ$2</f>
        <v>0</v>
      </c>
      <c r="GK60">
        <f>result_test!GK57*GK$2</f>
        <v>0</v>
      </c>
      <c r="GL60">
        <f>result_test!GL57*GL$2</f>
        <v>0</v>
      </c>
      <c r="GM60">
        <f>result_test!GM57*GM$2</f>
        <v>0</v>
      </c>
      <c r="GN60">
        <f>result_test!GN57*GN$2</f>
        <v>0</v>
      </c>
      <c r="GO60">
        <f>result_test!GO57*GO$2</f>
        <v>0</v>
      </c>
      <c r="GP60">
        <f>result_test!GP57*GP$2</f>
        <v>0</v>
      </c>
      <c r="GQ60">
        <f>result_test!GQ57*GQ$2</f>
        <v>0</v>
      </c>
      <c r="GR60">
        <f>result_test!GR57*GR$2</f>
        <v>0</v>
      </c>
      <c r="GS60">
        <f>result_test!GS57*GS$2</f>
        <v>0</v>
      </c>
      <c r="GT60">
        <f>result_test!GT57*GT$2</f>
        <v>0</v>
      </c>
      <c r="GU60">
        <f>result_test!GU57*GU$2</f>
        <v>0</v>
      </c>
      <c r="GV60">
        <f>result_test!GV57*GV$2</f>
        <v>0</v>
      </c>
      <c r="GW60">
        <f>result_test!GW57*GW$2</f>
        <v>0</v>
      </c>
      <c r="GX60">
        <f>result_test!GX57*GX$2</f>
        <v>0</v>
      </c>
      <c r="GY60">
        <f>result_test!GY57*GY$2</f>
        <v>0</v>
      </c>
      <c r="GZ60">
        <f>result_test!GZ57*GZ$2</f>
        <v>0</v>
      </c>
      <c r="HA60">
        <f>result_test!HA57*HA$2</f>
        <v>0</v>
      </c>
      <c r="HB60">
        <f>result_test!HB57*HB$2</f>
        <v>0</v>
      </c>
      <c r="HC60">
        <f>result_test!HC57*HC$2</f>
        <v>0</v>
      </c>
      <c r="HD60">
        <f>result_test!HD57*HD$2</f>
        <v>0</v>
      </c>
      <c r="HE60">
        <f>result_test!HE57*HE$2</f>
        <v>0</v>
      </c>
      <c r="HF60">
        <f>result_test!HF57*HF$2</f>
        <v>0</v>
      </c>
      <c r="HG60">
        <f>result_test!HG57*HG$2</f>
        <v>0</v>
      </c>
      <c r="HH60">
        <f>result_test!HH57*HH$2</f>
        <v>0</v>
      </c>
      <c r="HI60">
        <f>result_test!HI57*HI$2</f>
        <v>0</v>
      </c>
      <c r="HJ60">
        <f>result_test!HJ57*HJ$2</f>
        <v>0</v>
      </c>
      <c r="HK60">
        <f>result_test!HK57*HK$2</f>
        <v>0</v>
      </c>
      <c r="HL60">
        <f>result_test!HL57*HL$2</f>
        <v>0</v>
      </c>
      <c r="HM60">
        <f>result_test!HM57*HM$2</f>
        <v>0.835115615258218</v>
      </c>
      <c r="HN60">
        <f>result_test!HN57*HN$2</f>
        <v>2.40858247714154</v>
      </c>
      <c r="HO60">
        <f>result_test!HO57*HO$2</f>
        <v>0</v>
      </c>
      <c r="HP60">
        <f>result_test!HP57*HP$2</f>
        <v>0</v>
      </c>
      <c r="HQ60">
        <f>result_test!HQ57*HQ$2</f>
        <v>0</v>
      </c>
      <c r="HR60">
        <f>result_test!HR57*HR$2</f>
        <v>0</v>
      </c>
      <c r="HS60">
        <f>result_test!HS57*HS$2</f>
        <v>0</v>
      </c>
      <c r="HT60">
        <f>result_test!HT57*HT$2</f>
        <v>0</v>
      </c>
      <c r="HU60">
        <f>result_test!HU57*HU$2</f>
        <v>0</v>
      </c>
      <c r="HV60">
        <f>result_test!HV57*HV$2</f>
        <v>0</v>
      </c>
      <c r="HW60">
        <f>result_test!HW57*HW$2</f>
        <v>0</v>
      </c>
      <c r="HX60">
        <f>result_test!HX57*HX$2</f>
        <v>0</v>
      </c>
      <c r="HY60">
        <f>result_test!HY57*HY$2</f>
        <v>2.40858247714154</v>
      </c>
      <c r="HZ60">
        <f>result_test!HZ57*HZ$2</f>
        <v>0</v>
      </c>
      <c r="IA60">
        <f>result_test!IA57*IA$2</f>
        <v>0</v>
      </c>
      <c r="IB60">
        <f>result_test!IB57*IB$2</f>
        <v>0</v>
      </c>
      <c r="IC60">
        <f>result_test!IC57*IC$2</f>
        <v>0</v>
      </c>
      <c r="ID60">
        <f>result_test!ID57*ID$2</f>
        <v>0</v>
      </c>
      <c r="IE60">
        <f>result_test!IE57*IE$2</f>
        <v>0</v>
      </c>
      <c r="IF60">
        <f>result_test!IF57*IF$2</f>
        <v>0</v>
      </c>
      <c r="IG60">
        <f>result_test!IG57*IG$2</f>
        <v>0</v>
      </c>
      <c r="IH60">
        <f>result_test!IH57*IH$2</f>
        <v>0</v>
      </c>
      <c r="II60">
        <f>result_test!II57*II$2</f>
        <v>0</v>
      </c>
      <c r="IJ60">
        <f>result_test!IJ57*IJ$2</f>
        <v>0</v>
      </c>
      <c r="IK60">
        <f>result_test!IK57*IK$2</f>
        <v>0</v>
      </c>
      <c r="IL60">
        <f>result_test!IL57*IL$2</f>
        <v>6.80089989992031</v>
      </c>
      <c r="IM60">
        <f>result_test!IM57*IM$2</f>
        <v>0</v>
      </c>
      <c r="IN60">
        <f>result_test!IN57*IN$2</f>
        <v>0</v>
      </c>
      <c r="IO60">
        <f>result_test!IO57*IO$2</f>
        <v>0</v>
      </c>
      <c r="IP60">
        <f>result_test!IP57*IP$2</f>
        <v>0</v>
      </c>
      <c r="IQ60">
        <f>result_test!IQ57*IQ$2</f>
        <v>0</v>
      </c>
      <c r="IR60">
        <f>result_test!IR57*IR$2</f>
        <v>0</v>
      </c>
      <c r="IS60">
        <f>result_test!IS57*IS$2</f>
        <v>0</v>
      </c>
      <c r="IT60">
        <f>result_test!IT57*IT$2</f>
        <v>0</v>
      </c>
      <c r="IU60">
        <f>result_test!IU57*IU$2</f>
        <v>0</v>
      </c>
      <c r="IV60">
        <f>result_test!IV57*IV$2</f>
        <v>0</v>
      </c>
      <c r="IW60">
        <f>result_test!IW57*IW$2</f>
        <v>0</v>
      </c>
      <c r="IX60">
        <f>result_test!IX57*IX$2</f>
        <v>0</v>
      </c>
      <c r="IY60">
        <f>result_test!IY57*IY$2</f>
        <v>3.71343705866997</v>
      </c>
      <c r="IZ60">
        <f>result_test!IZ57*IZ$2</f>
        <v>0</v>
      </c>
      <c r="JA60">
        <f>result_test!JA57*JA$2</f>
        <v>0</v>
      </c>
      <c r="JB60">
        <f>result_test!JB57*JB$2</f>
        <v>0</v>
      </c>
      <c r="JC60">
        <f>result_test!JC57*JC$2</f>
        <v>0</v>
      </c>
      <c r="JD60">
        <f>result_test!JD57*JD$2</f>
        <v>0</v>
      </c>
      <c r="JE60">
        <f>result_test!JE57*JE$2</f>
        <v>0</v>
      </c>
      <c r="JF60">
        <f>result_test!JF57*JF$2</f>
        <v>0</v>
      </c>
      <c r="JG60">
        <f>result_test!JG57*JG$2</f>
        <v>0</v>
      </c>
      <c r="JH60">
        <f>result_test!JH57*JH$2</f>
        <v>0</v>
      </c>
      <c r="JI60">
        <f>result_test!JI57*JI$2</f>
        <v>0</v>
      </c>
      <c r="JJ60">
        <f>result_test!JJ57*JJ$2</f>
        <v>0</v>
      </c>
      <c r="JK60">
        <f>result_test!JK57*JK$2</f>
        <v>0</v>
      </c>
      <c r="JL60">
        <f>result_test!JL57*JL$2</f>
        <v>0</v>
      </c>
      <c r="JM60">
        <f>result_test!JM57*JM$2</f>
        <v>0</v>
      </c>
      <c r="JN60">
        <f>result_test!JN57*JN$2</f>
        <v>0</v>
      </c>
      <c r="JO60">
        <f>result_test!JO57*JO$2</f>
        <v>0</v>
      </c>
      <c r="JP60">
        <f>result_test!JP57*JP$2</f>
        <v>0</v>
      </c>
      <c r="JQ60">
        <f>result_test!JQ57*JQ$2</f>
        <v>0</v>
      </c>
      <c r="JR60">
        <f>result_test!JR57*JR$2</f>
        <v>0</v>
      </c>
      <c r="JS60">
        <f>result_test!JS57*JS$2</f>
        <v>0</v>
      </c>
      <c r="JT60">
        <f>result_test!JT57*JT$2</f>
        <v>0</v>
      </c>
      <c r="JU60">
        <f>result_test!JU57*JU$2</f>
        <v>0</v>
      </c>
      <c r="JV60">
        <f>result_test!JV57*JV$2</f>
        <v>0</v>
      </c>
      <c r="JW60">
        <f>result_test!JW57*JW$2</f>
        <v>0</v>
      </c>
      <c r="JX60">
        <f>result_test!JX57*JX$2</f>
        <v>0</v>
      </c>
      <c r="JY60">
        <f>result_test!JY57*JY$2</f>
        <v>0</v>
      </c>
      <c r="JZ60">
        <f>result_test!JZ57*JZ$2</f>
        <v>0</v>
      </c>
      <c r="KA60">
        <f>result_test!KA57*KA$2</f>
        <v>0</v>
      </c>
      <c r="KB60">
        <f>result_test!KB57*KB$2</f>
        <v>0</v>
      </c>
      <c r="KC60">
        <f>result_test!KC57*KC$2</f>
        <v>0</v>
      </c>
      <c r="KD60">
        <f>result_test!KD57*KD$2</f>
        <v>0</v>
      </c>
      <c r="KE60">
        <f>result_test!KE57*KE$2</f>
        <v>0</v>
      </c>
      <c r="KF60">
        <f>result_test!KF57*KF$2</f>
        <v>0</v>
      </c>
      <c r="KG60">
        <f>result_test!KG57*KG$2</f>
        <v>0</v>
      </c>
      <c r="KH60">
        <f>result_test!KH57*KH$2</f>
        <v>0</v>
      </c>
      <c r="KI60">
        <f>result_test!KI57*KI$2</f>
        <v>0</v>
      </c>
      <c r="KJ60">
        <f>result_test!KJ57*KJ$2</f>
        <v>0</v>
      </c>
      <c r="KK60">
        <f>result_test!KK57*KK$2</f>
        <v>0</v>
      </c>
      <c r="KL60">
        <f>result_test!KL57*KL$2</f>
        <v>0</v>
      </c>
      <c r="KM60">
        <f>result_test!KM57*KM$2</f>
        <v>0</v>
      </c>
      <c r="KN60">
        <f>result_test!KN57*KN$2</f>
        <v>0</v>
      </c>
      <c r="KO60">
        <f>result_test!KO57*KO$2</f>
        <v>0</v>
      </c>
      <c r="KP60">
        <f>result_test!KP57*KP$2</f>
        <v>0</v>
      </c>
      <c r="KQ60">
        <f>result_test!KQ57*KQ$2</f>
        <v>0</v>
      </c>
      <c r="KR60">
        <f>result_test!KR57*KR$2</f>
        <v>0</v>
      </c>
      <c r="KS60">
        <f>result_test!KS57*KS$2</f>
        <v>0</v>
      </c>
      <c r="KT60">
        <f>result_test!KT57*KT$2</f>
        <v>0</v>
      </c>
      <c r="KU60">
        <f>result_test!KU57*KU$2</f>
        <v>0</v>
      </c>
      <c r="KV60">
        <f>result_test!KV57*KV$2</f>
        <v>0</v>
      </c>
      <c r="KW60">
        <f>result_test!KW57*KW$2</f>
        <v>0</v>
      </c>
      <c r="KX60">
        <f>result_test!KX57*KX$2</f>
        <v>0</v>
      </c>
      <c r="KY60">
        <f>result_test!KY57*KY$2</f>
        <v>0</v>
      </c>
      <c r="KZ60">
        <f>result_test!KZ57*KZ$2</f>
        <v>0</v>
      </c>
      <c r="LA60">
        <f>result_test!LA57*LA$2</f>
        <v>0</v>
      </c>
      <c r="LB60">
        <f>result_test!LB57*LB$2</f>
        <v>0</v>
      </c>
      <c r="LC60">
        <f>result_test!LC57*LC$2</f>
        <v>0</v>
      </c>
      <c r="LD60">
        <f>result_test!LD57*LD$2</f>
        <v>0</v>
      </c>
      <c r="LE60">
        <f>result_test!LE57*LE$2</f>
        <v>0</v>
      </c>
      <c r="LF60">
        <f>result_test!LF57*LF$2</f>
        <v>0</v>
      </c>
      <c r="LG60">
        <f>result_test!LG57*LG$2</f>
        <v>0</v>
      </c>
      <c r="LH60">
        <f>result_test!LH57*LH$2</f>
        <v>0</v>
      </c>
      <c r="LI60">
        <f>result_test!LI57*LI$2</f>
        <v>0</v>
      </c>
      <c r="LJ60">
        <f>result_test!LJ57*LJ$2</f>
        <v>0</v>
      </c>
      <c r="LK60">
        <f>result_test!LK57*LK$2</f>
        <v>0</v>
      </c>
      <c r="LL60">
        <f>result_test!LL57*LL$2</f>
        <v>0</v>
      </c>
      <c r="LM60">
        <f>result_test!LM57*LM$2</f>
        <v>0</v>
      </c>
      <c r="LN60">
        <f>result_test!LN57*LN$2</f>
        <v>0</v>
      </c>
      <c r="LO60">
        <f>result_test!LO57*LO$2</f>
        <v>0</v>
      </c>
      <c r="LP60">
        <f>result_test!LP57*LP$2</f>
        <v>0</v>
      </c>
      <c r="LQ60">
        <f>result_test!LQ57*LQ$2</f>
        <v>0</v>
      </c>
      <c r="LR60">
        <f>result_test!LR57*LR$2</f>
        <v>0</v>
      </c>
      <c r="LS60">
        <f>result_test!LS57*LS$2</f>
        <v>0</v>
      </c>
      <c r="LT60">
        <f>result_test!LT57*LT$2</f>
        <v>0</v>
      </c>
      <c r="LU60">
        <f>result_test!LU57*LU$2</f>
        <v>0</v>
      </c>
      <c r="LV60">
        <f>result_test!LV57*LV$2</f>
        <v>0</v>
      </c>
      <c r="LW60">
        <f>result_test!LW57*LW$2</f>
        <v>0</v>
      </c>
      <c r="LX60">
        <f>result_test!LX57*LX$2</f>
        <v>0</v>
      </c>
      <c r="LY60">
        <f>result_test!LY57*LY$2</f>
        <v>0</v>
      </c>
      <c r="LZ60">
        <f>result_test!LZ57*LZ$2</f>
        <v>0</v>
      </c>
      <c r="MA60">
        <f>result_test!MA57*MA$2</f>
        <v>0</v>
      </c>
      <c r="MB60">
        <f>result_test!MB57*MB$2</f>
        <v>0</v>
      </c>
      <c r="MC60">
        <f>result_test!MC57*MC$2</f>
        <v>0</v>
      </c>
      <c r="MD60">
        <f>result_test!MD57*MD$2</f>
        <v>0</v>
      </c>
      <c r="ME60">
        <f>result_test!ME57*ME$2</f>
        <v>0</v>
      </c>
      <c r="MF60">
        <f>result_test!MF57*MF$2</f>
        <v>0</v>
      </c>
      <c r="MG60">
        <f>result_test!MG57*MG$2</f>
        <v>0</v>
      </c>
      <c r="MH60">
        <f>result_test!MH57*MH$2</f>
        <v>0</v>
      </c>
      <c r="MI60">
        <f>result_test!MI57*MI$2</f>
        <v>0</v>
      </c>
      <c r="MJ60">
        <f>result_test!MJ57*MJ$2</f>
        <v>0</v>
      </c>
      <c r="MK60">
        <f>result_test!MK57*MK$2</f>
        <v>0</v>
      </c>
      <c r="ML60">
        <f>result_test!ML57*ML$2</f>
        <v>0</v>
      </c>
      <c r="MM60">
        <f>result_test!MM57*MM$2</f>
        <v>0</v>
      </c>
      <c r="MN60">
        <f>result_test!MN57*MN$2</f>
        <v>0</v>
      </c>
      <c r="MO60">
        <f>result_test!MO57*MO$2</f>
        <v>0</v>
      </c>
      <c r="MP60">
        <f>result_test!MP57*MP$2</f>
        <v>0</v>
      </c>
      <c r="MQ60">
        <f>result_test!MQ57*MQ$2</f>
        <v>0</v>
      </c>
      <c r="MR60">
        <f>result_test!MR57*MR$2</f>
        <v>0</v>
      </c>
      <c r="MS60">
        <f>result_test!MS57*MS$2</f>
        <v>0</v>
      </c>
      <c r="MT60">
        <f>result_test!MT57*MT$2</f>
        <v>0</v>
      </c>
      <c r="MU60">
        <f>result_test!MU57*MU$2</f>
        <v>0</v>
      </c>
      <c r="MV60">
        <f>result_test!MV57*MV$2</f>
        <v>0</v>
      </c>
      <c r="MW60">
        <f>result_test!MW57*MW$2</f>
        <v>0</v>
      </c>
      <c r="MX60">
        <f>result_test!MX57*MX$2</f>
        <v>0</v>
      </c>
      <c r="MY60">
        <f>result_test!MY57*MY$2</f>
        <v>0</v>
      </c>
      <c r="MZ60">
        <f>result_test!MZ57*MZ$2</f>
        <v>0</v>
      </c>
      <c r="NA60">
        <f>result_test!NA57*NA$2</f>
        <v>0</v>
      </c>
      <c r="NB60">
        <f>result_test!NB57*NB$2</f>
        <v>0</v>
      </c>
      <c r="NC60">
        <f>result_test!NC57*NC$2</f>
        <v>0</v>
      </c>
      <c r="ND60">
        <f>result_test!ND57*ND$2</f>
        <v>0</v>
      </c>
      <c r="NE60">
        <f>result_test!NE57*NE$2</f>
        <v>0</v>
      </c>
      <c r="NF60">
        <f>result_test!NF57*NF$2</f>
        <v>0</v>
      </c>
      <c r="NG60">
        <f>result_test!NG57*NG$2</f>
        <v>0</v>
      </c>
      <c r="NH60">
        <f>result_test!NH57*NH$2</f>
        <v>0</v>
      </c>
      <c r="NI60">
        <f>result_test!NI57*NI$2</f>
        <v>0</v>
      </c>
      <c r="NJ60">
        <f>result_test!NJ57*NJ$2</f>
        <v>99999999</v>
      </c>
      <c r="NK60">
        <f>result_test!NK57*NK$2</f>
        <v>0</v>
      </c>
      <c r="NL60">
        <f>result_test!NL57*NL$2</f>
        <v>0</v>
      </c>
      <c r="NM60">
        <f>result_test!NM57*NM$2</f>
        <v>0</v>
      </c>
      <c r="NN60">
        <f>result_test!NN57*NN$2</f>
        <v>0</v>
      </c>
      <c r="NO60">
        <f>result_test!NO57*NO$2</f>
        <v>0</v>
      </c>
      <c r="NP60">
        <f>result_test!NP57*NP$2</f>
        <v>0</v>
      </c>
      <c r="NQ60">
        <f>result_test!NQ57*NQ$2</f>
        <v>0</v>
      </c>
      <c r="NR60">
        <f>result_test!NR57*NR$2</f>
        <v>0</v>
      </c>
      <c r="NS60">
        <f>result_test!NS57*NS$2</f>
        <v>0</v>
      </c>
      <c r="NT60">
        <f>result_test!NT57*NT$2</f>
        <v>0</v>
      </c>
      <c r="NU60">
        <f>result_test!NU57*NU$2</f>
        <v>0</v>
      </c>
      <c r="NV60">
        <f>result_test!NV57*NV$2</f>
        <v>0</v>
      </c>
      <c r="NW60">
        <f>result_test!NW57*NW$2</f>
        <v>0</v>
      </c>
      <c r="NX60">
        <f>result_test!NX57*NX$2</f>
        <v>0</v>
      </c>
      <c r="NY60">
        <f>result_test!NY57*NY$2</f>
        <v>0</v>
      </c>
      <c r="NZ60">
        <f>result_test!NZ57*NZ$2</f>
        <v>0</v>
      </c>
      <c r="OA60">
        <f>result_test!OA57*OA$2</f>
        <v>0</v>
      </c>
      <c r="OB60">
        <f>result_test!OB57*OB$2</f>
        <v>0</v>
      </c>
      <c r="OC60">
        <f>result_test!OC57*OC$2</f>
        <v>4.21593739919915</v>
      </c>
      <c r="OD60">
        <f>result_test!OD57*OD$2</f>
        <v>0</v>
      </c>
      <c r="OE60">
        <f>result_test!OE57*OE$2</f>
        <v>0</v>
      </c>
      <c r="OF60">
        <f>result_test!OF57*OF$2</f>
        <v>0</v>
      </c>
      <c r="OG60">
        <f>result_test!OG57*OG$2</f>
        <v>0</v>
      </c>
      <c r="OH60">
        <f>result_test!OH57*OH$2</f>
        <v>0</v>
      </c>
      <c r="OI60">
        <f>result_test!OI57*OI$2</f>
        <v>0</v>
      </c>
      <c r="OJ60">
        <f>result_test!OJ57*OJ$2</f>
        <v>0</v>
      </c>
      <c r="OK60">
        <f>result_test!OK57*OK$2</f>
        <v>0</v>
      </c>
      <c r="OL60">
        <f>result_test!OL57*OL$2</f>
        <v>0</v>
      </c>
      <c r="OM60">
        <f>result_test!OM57*OM$2</f>
        <v>0</v>
      </c>
      <c r="ON60">
        <f>result_test!ON57*ON$2</f>
        <v>0</v>
      </c>
      <c r="OO60">
        <f>result_test!OO57*OO$2</f>
        <v>0</v>
      </c>
      <c r="OP60">
        <f>result_test!OP57*OP$2</f>
        <v>0</v>
      </c>
      <c r="OQ60">
        <f>result_test!OQ57*OQ$2</f>
        <v>0</v>
      </c>
      <c r="OR60">
        <f>result_test!OR57*OR$2</f>
        <v>0</v>
      </c>
      <c r="OS60">
        <f>result_test!OS57*OS$2</f>
        <v>0</v>
      </c>
      <c r="OT60">
        <f>result_test!OT57*OT$2</f>
        <v>0</v>
      </c>
      <c r="OU60">
        <f>result_test!OU57*OU$2</f>
        <v>0</v>
      </c>
      <c r="OV60">
        <f>result_test!OV57*OV$2</f>
        <v>0</v>
      </c>
      <c r="OW60">
        <f>result_test!OW57*OW$2</f>
        <v>0</v>
      </c>
      <c r="OX60">
        <f>result_test!OX57*OX$2</f>
        <v>0</v>
      </c>
      <c r="OY60">
        <f>result_test!OY57*OY$2</f>
        <v>0</v>
      </c>
      <c r="OZ60">
        <f>result_test!OZ57*OZ$2</f>
        <v>0</v>
      </c>
      <c r="PA60">
        <f>result_test!PA57*PA$2</f>
        <v>0</v>
      </c>
      <c r="PB60">
        <f>result_test!PB57*PB$2</f>
        <v>0</v>
      </c>
      <c r="PC60">
        <f>result_test!PC57*PC$2</f>
        <v>3.89400930431179</v>
      </c>
      <c r="PD60">
        <f>result_test!PD57*PD$2</f>
        <v>0</v>
      </c>
      <c r="PE60">
        <f>result_test!PE57*PE$2</f>
        <v>0</v>
      </c>
      <c r="PF60">
        <f>result_test!PF57*PF$2</f>
        <v>0</v>
      </c>
      <c r="PG60">
        <f>result_test!PG57*PG$2</f>
        <v>0</v>
      </c>
      <c r="PH60">
        <f>result_test!PH57*PH$2</f>
        <v>0</v>
      </c>
      <c r="PI60">
        <f>result_test!PI57*PI$2</f>
        <v>0</v>
      </c>
      <c r="PJ60">
        <f>result_test!PJ57*PJ$2</f>
        <v>0</v>
      </c>
      <c r="PK60">
        <f>result_test!PK57*PK$2</f>
        <v>0</v>
      </c>
      <c r="PL60">
        <f>result_test!PL57*PL$2</f>
        <v>0</v>
      </c>
      <c r="PM60">
        <f>result_test!PM57*PM$2</f>
        <v>0</v>
      </c>
      <c r="PN60">
        <f>result_test!PN57*PN$2</f>
        <v>0</v>
      </c>
      <c r="PO60">
        <f>result_test!PO57*PO$2</f>
        <v>0</v>
      </c>
      <c r="PP60">
        <f>result_test!PP57*PP$2</f>
        <v>0</v>
      </c>
      <c r="PQ60">
        <f>result_test!PQ57*PQ$2</f>
        <v>0</v>
      </c>
      <c r="PR60">
        <f>result_test!PR57*PR$2</f>
        <v>0</v>
      </c>
      <c r="PS60">
        <f>result_test!PS57*PS$2</f>
        <v>0</v>
      </c>
      <c r="PT60">
        <f>result_test!PT57*PT$2</f>
        <v>0</v>
      </c>
      <c r="PU60">
        <f>result_test!PU57*PU$2</f>
        <v>0</v>
      </c>
      <c r="PV60">
        <f>result_test!PV57*PV$2</f>
        <v>0</v>
      </c>
      <c r="PW60">
        <f>result_test!PW57*PW$2</f>
        <v>0</v>
      </c>
      <c r="PX60">
        <f>result_test!PX57*PX$2</f>
        <v>0</v>
      </c>
      <c r="PY60">
        <f>result_test!PY57*PY$2</f>
        <v>0</v>
      </c>
      <c r="PZ60">
        <f>result_test!PZ57*PZ$2</f>
        <v>0</v>
      </c>
      <c r="QA60">
        <f>result_test!QA57*QA$2</f>
        <v>0</v>
      </c>
      <c r="QB60">
        <f>result_test!QB57*QB$2</f>
        <v>0</v>
      </c>
      <c r="QC60">
        <f>SUM(D60:QB60)</f>
        <v>300000066.250883</v>
      </c>
      <c r="QD60">
        <f>SUM(result_test!D57:QB57)</f>
        <v>21</v>
      </c>
      <c r="QE60">
        <f>QC60/QD60</f>
        <v>14285717.4405182</v>
      </c>
      <c r="QF60">
        <f>MAX(D60:QB60)</f>
        <v>99999999</v>
      </c>
    </row>
    <row r="61" spans="1:448">
      <c r="A61" s="1" t="s">
        <v>568</v>
      </c>
      <c r="B61" s="1" t="s">
        <v>569</v>
      </c>
      <c r="C61" t="s">
        <v>563</v>
      </c>
      <c r="D61">
        <f>result_test!D58*D$2</f>
        <v>0</v>
      </c>
      <c r="E61">
        <f>result_test!E58*E$2</f>
        <v>0</v>
      </c>
      <c r="F61">
        <f>result_test!F58*F$2</f>
        <v>0</v>
      </c>
      <c r="G61">
        <f>result_test!G58*G$2</f>
        <v>0</v>
      </c>
      <c r="H61">
        <f>result_test!H58*H$2</f>
        <v>0</v>
      </c>
      <c r="I61">
        <f>result_test!I58*I$2</f>
        <v>0</v>
      </c>
      <c r="J61">
        <f>result_test!J58*J$2</f>
        <v>0</v>
      </c>
      <c r="K61">
        <f>result_test!K58*K$2</f>
        <v>0</v>
      </c>
      <c r="L61">
        <f>result_test!L58*L$2</f>
        <v>0</v>
      </c>
      <c r="M61">
        <f>result_test!M58*M$2</f>
        <v>0</v>
      </c>
      <c r="N61">
        <f>result_test!N58*N$2</f>
        <v>0</v>
      </c>
      <c r="O61">
        <f>result_test!O58*O$2</f>
        <v>0</v>
      </c>
      <c r="P61">
        <f>result_test!P58*P$2</f>
        <v>0</v>
      </c>
      <c r="Q61">
        <f>result_test!Q58*Q$2</f>
        <v>0</v>
      </c>
      <c r="R61">
        <f>result_test!R58*R$2</f>
        <v>0</v>
      </c>
      <c r="S61">
        <f>result_test!S58*S$2</f>
        <v>0</v>
      </c>
      <c r="T61">
        <f>result_test!T58*T$2</f>
        <v>0</v>
      </c>
      <c r="U61">
        <f>result_test!U58*U$2</f>
        <v>0</v>
      </c>
      <c r="V61">
        <f>result_test!V58*V$2</f>
        <v>0</v>
      </c>
      <c r="W61">
        <f>result_test!W58*W$2</f>
        <v>0</v>
      </c>
      <c r="X61">
        <f>result_test!X58*X$2</f>
        <v>0</v>
      </c>
      <c r="Y61">
        <f>result_test!Y58*Y$2</f>
        <v>0</v>
      </c>
      <c r="Z61">
        <f>result_test!Z58*Z$2</f>
        <v>0</v>
      </c>
      <c r="AA61">
        <f>result_test!AA58*AA$2</f>
        <v>0</v>
      </c>
      <c r="AB61">
        <f>result_test!AB58*AB$2</f>
        <v>0</v>
      </c>
      <c r="AC61">
        <f>result_test!AC58*AC$2</f>
        <v>0</v>
      </c>
      <c r="AD61">
        <f>result_test!AD58*AD$2</f>
        <v>0</v>
      </c>
      <c r="AE61">
        <f>result_test!AE58*AE$2</f>
        <v>0</v>
      </c>
      <c r="AF61">
        <f>result_test!AF58*AF$2</f>
        <v>0</v>
      </c>
      <c r="AG61">
        <f>result_test!AG58*AG$2</f>
        <v>0</v>
      </c>
      <c r="AH61">
        <f>result_test!AH58*AH$2</f>
        <v>0</v>
      </c>
      <c r="AI61">
        <f>result_test!AI58*AI$2</f>
        <v>0</v>
      </c>
      <c r="AJ61">
        <f>result_test!AJ58*AJ$2</f>
        <v>0</v>
      </c>
      <c r="AK61">
        <f>result_test!AK58*AK$2</f>
        <v>0</v>
      </c>
      <c r="AL61">
        <f>result_test!AL58*AL$2</f>
        <v>0</v>
      </c>
      <c r="AM61">
        <f>result_test!AM58*AM$2</f>
        <v>0</v>
      </c>
      <c r="AN61">
        <f>result_test!AN58*AN$2</f>
        <v>0</v>
      </c>
      <c r="AO61">
        <f>result_test!AO58*AO$2</f>
        <v>0</v>
      </c>
      <c r="AP61">
        <f>result_test!AP58*AP$2</f>
        <v>0</v>
      </c>
      <c r="AQ61">
        <f>result_test!AQ58*AQ$2</f>
        <v>0</v>
      </c>
      <c r="AR61">
        <f>result_test!AR58*AR$2</f>
        <v>2.30904680359063</v>
      </c>
      <c r="AS61">
        <f>result_test!AS58*AS$2</f>
        <v>0</v>
      </c>
      <c r="AT61">
        <f>result_test!AT58*AT$2</f>
        <v>0</v>
      </c>
      <c r="AU61">
        <f>result_test!AU58*AU$2</f>
        <v>0</v>
      </c>
      <c r="AV61">
        <f>result_test!AV58*AV$2</f>
        <v>0</v>
      </c>
      <c r="AW61">
        <f>result_test!AW58*AW$2</f>
        <v>0</v>
      </c>
      <c r="AX61">
        <f>result_test!AX58*AX$2</f>
        <v>0</v>
      </c>
      <c r="AY61">
        <f>result_test!AY58*AY$2</f>
        <v>0</v>
      </c>
      <c r="AZ61">
        <f>result_test!AZ58*AZ$2</f>
        <v>1.75650578056185</v>
      </c>
      <c r="BA61">
        <f>result_test!BA58*BA$2</f>
        <v>0</v>
      </c>
      <c r="BB61">
        <f>result_test!BB58*BB$2</f>
        <v>0</v>
      </c>
      <c r="BC61">
        <f>result_test!BC58*BC$2</f>
        <v>0</v>
      </c>
      <c r="BD61">
        <f>result_test!BD58*BD$2</f>
        <v>4.63097489847799</v>
      </c>
      <c r="BE61">
        <f>result_test!BE58*BE$2</f>
        <v>0</v>
      </c>
      <c r="BF61">
        <f>result_test!BF58*BF$2</f>
        <v>0</v>
      </c>
      <c r="BG61">
        <f>result_test!BG58*BG$2</f>
        <v>6.21593739919915</v>
      </c>
      <c r="BH61">
        <f>result_test!BH58*BH$2</f>
        <v>0</v>
      </c>
      <c r="BI61">
        <f>result_test!BI58*BI$2</f>
        <v>0</v>
      </c>
      <c r="BJ61">
        <f>result_test!BJ58*BJ$2</f>
        <v>0</v>
      </c>
      <c r="BK61">
        <f>result_test!BK58*BK$2</f>
        <v>0</v>
      </c>
      <c r="BL61">
        <f>result_test!BL58*BL$2</f>
        <v>0</v>
      </c>
      <c r="BM61">
        <f>result_test!BM58*BM$2</f>
        <v>0</v>
      </c>
      <c r="BN61">
        <f>result_test!BN58*BN$2</f>
        <v>0</v>
      </c>
      <c r="BO61">
        <f>result_test!BO58*BO$2</f>
        <v>0</v>
      </c>
      <c r="BP61">
        <f>result_test!BP58*BP$2</f>
        <v>0</v>
      </c>
      <c r="BQ61">
        <f>result_test!BQ58*BQ$2</f>
        <v>0</v>
      </c>
      <c r="BR61">
        <f>result_test!BR58*BR$2</f>
        <v>0</v>
      </c>
      <c r="BS61">
        <f>result_test!BS58*BS$2</f>
        <v>0</v>
      </c>
      <c r="BT61">
        <f>result_test!BT58*BT$2</f>
        <v>0</v>
      </c>
      <c r="BU61">
        <f>result_test!BU58*BU$2</f>
        <v>0</v>
      </c>
      <c r="BV61">
        <f>result_test!BV58*BV$2</f>
        <v>0</v>
      </c>
      <c r="BW61">
        <f>result_test!BW58*BW$2</f>
        <v>0</v>
      </c>
      <c r="BX61">
        <f>result_test!BX58*BX$2</f>
        <v>0</v>
      </c>
      <c r="BY61">
        <f>result_test!BY58*BY$2</f>
        <v>0</v>
      </c>
      <c r="BZ61">
        <f>result_test!BZ58*BZ$2</f>
        <v>0</v>
      </c>
      <c r="CA61">
        <f>result_test!CA58*CA$2</f>
        <v>2.15704371014558</v>
      </c>
      <c r="CB61">
        <f>result_test!CB58*CB$2</f>
        <v>0</v>
      </c>
      <c r="CC61">
        <f>result_test!CC58*CC$2</f>
        <v>0</v>
      </c>
      <c r="CD61">
        <f>result_test!CD58*CD$2</f>
        <v>0</v>
      </c>
      <c r="CE61">
        <f>result_test!CE58*CE$2</f>
        <v>0</v>
      </c>
      <c r="CF61">
        <f>result_test!CF58*CF$2</f>
        <v>0</v>
      </c>
      <c r="CG61">
        <f>result_test!CG58*CG$2</f>
        <v>0</v>
      </c>
      <c r="CH61">
        <f>result_test!CH58*CH$2</f>
        <v>0</v>
      </c>
      <c r="CI61">
        <f>result_test!CI58*CI$2</f>
        <v>0</v>
      </c>
      <c r="CJ61">
        <f>result_test!CJ58*CJ$2</f>
        <v>0</v>
      </c>
      <c r="CK61">
        <f>result_test!CK58*CK$2</f>
        <v>0</v>
      </c>
      <c r="CL61">
        <f>result_test!CL58*CL$2</f>
        <v>0</v>
      </c>
      <c r="CM61">
        <f>result_test!CM58*CM$2</f>
        <v>0</v>
      </c>
      <c r="CN61">
        <f>result_test!CN58*CN$2</f>
        <v>0</v>
      </c>
      <c r="CO61">
        <f>result_test!CO58*CO$2</f>
        <v>0</v>
      </c>
      <c r="CP61">
        <f>result_test!CP58*CP$2</f>
        <v>0</v>
      </c>
      <c r="CQ61">
        <f>result_test!CQ58*CQ$2</f>
        <v>0</v>
      </c>
      <c r="CR61">
        <f>result_test!CR58*CR$2</f>
        <v>0</v>
      </c>
      <c r="CS61">
        <f>result_test!CS58*CS$2</f>
        <v>0</v>
      </c>
      <c r="CT61">
        <f>result_test!CT58*CT$2</f>
        <v>0</v>
      </c>
      <c r="CU61">
        <f>result_test!CU58*CU$2</f>
        <v>0</v>
      </c>
      <c r="CV61">
        <f>result_test!CV58*CV$2</f>
        <v>0</v>
      </c>
      <c r="CW61">
        <f>result_test!CW58*CW$2</f>
        <v>0</v>
      </c>
      <c r="CX61">
        <f>result_test!CX58*CX$2</f>
        <v>0</v>
      </c>
      <c r="CY61">
        <f>result_test!CY58*CY$2</f>
        <v>0</v>
      </c>
      <c r="CZ61">
        <f>result_test!CZ58*CZ$2</f>
        <v>0</v>
      </c>
      <c r="DA61">
        <f>result_test!DA58*DA$2</f>
        <v>0</v>
      </c>
      <c r="DB61">
        <f>result_test!DB58*DB$2</f>
        <v>0</v>
      </c>
      <c r="DC61">
        <f>result_test!DC58*DC$2</f>
        <v>0</v>
      </c>
      <c r="DD61">
        <f>result_test!DD58*DD$2</f>
        <v>0</v>
      </c>
      <c r="DE61">
        <f>result_test!DE58*DE$2</f>
        <v>0</v>
      </c>
      <c r="DF61">
        <f>result_test!DF58*DF$2</f>
        <v>0</v>
      </c>
      <c r="DG61">
        <f>result_test!DG58*DG$2</f>
        <v>0</v>
      </c>
      <c r="DH61">
        <f>result_test!DH58*DH$2</f>
        <v>0</v>
      </c>
      <c r="DI61">
        <f>result_test!DI58*DI$2</f>
        <v>0</v>
      </c>
      <c r="DJ61">
        <f>result_test!DJ58*DJ$2</f>
        <v>0</v>
      </c>
      <c r="DK61">
        <f>result_test!DK58*DK$2</f>
        <v>0</v>
      </c>
      <c r="DL61">
        <f>result_test!DL58*DL$2</f>
        <v>0</v>
      </c>
      <c r="DM61">
        <f>result_test!DM58*DM$2</f>
        <v>0</v>
      </c>
      <c r="DN61">
        <f>result_test!DN58*DN$2</f>
        <v>0</v>
      </c>
      <c r="DO61">
        <f>result_test!DO58*DO$2</f>
        <v>0</v>
      </c>
      <c r="DP61">
        <f>result_test!DP58*DP$2</f>
        <v>0</v>
      </c>
      <c r="DQ61">
        <f>result_test!DQ58*DQ$2</f>
        <v>0</v>
      </c>
      <c r="DR61">
        <f>result_test!DR58*DR$2</f>
        <v>0</v>
      </c>
      <c r="DS61">
        <f>result_test!DS58*DS$2</f>
        <v>0</v>
      </c>
      <c r="DT61">
        <f>result_test!DT58*DT$2</f>
        <v>0</v>
      </c>
      <c r="DU61">
        <f>result_test!DU58*DU$2</f>
        <v>0</v>
      </c>
      <c r="DV61">
        <f>result_test!DV58*DV$2</f>
        <v>0</v>
      </c>
      <c r="DW61">
        <f>result_test!DW58*DW$2</f>
        <v>0</v>
      </c>
      <c r="DX61">
        <f>result_test!DX58*DX$2</f>
        <v>0</v>
      </c>
      <c r="DY61">
        <f>result_test!DY58*DY$2</f>
        <v>0</v>
      </c>
      <c r="DZ61">
        <f>result_test!DZ58*DZ$2</f>
        <v>0</v>
      </c>
      <c r="EA61">
        <f>result_test!EA58*EA$2</f>
        <v>0</v>
      </c>
      <c r="EB61">
        <f>result_test!EB58*EB$2</f>
        <v>0</v>
      </c>
      <c r="EC61">
        <f>result_test!EC58*EC$2</f>
        <v>0</v>
      </c>
      <c r="ED61">
        <f>result_test!ED58*ED$2</f>
        <v>0</v>
      </c>
      <c r="EE61">
        <f>result_test!EE58*EE$2</f>
        <v>0</v>
      </c>
      <c r="EF61">
        <f>result_test!EF58*EF$2</f>
        <v>0</v>
      </c>
      <c r="EG61">
        <f>result_test!EG58*EG$2</f>
        <v>0</v>
      </c>
      <c r="EH61">
        <f>result_test!EH58*EH$2</f>
        <v>0</v>
      </c>
      <c r="EI61">
        <f>result_test!EI58*EI$2</f>
        <v>0</v>
      </c>
      <c r="EJ61">
        <f>result_test!EJ58*EJ$2</f>
        <v>0</v>
      </c>
      <c r="EK61">
        <f>result_test!EK58*EK$2</f>
        <v>0</v>
      </c>
      <c r="EL61">
        <f>result_test!EL58*EL$2</f>
        <v>0</v>
      </c>
      <c r="EM61">
        <f>result_test!EM58*EM$2</f>
        <v>0</v>
      </c>
      <c r="EN61">
        <f>result_test!EN58*EN$2</f>
        <v>0</v>
      </c>
      <c r="EO61">
        <f>result_test!EO58*EO$2</f>
        <v>0</v>
      </c>
      <c r="EP61">
        <f>result_test!EP58*EP$2</f>
        <v>0</v>
      </c>
      <c r="EQ61">
        <f>result_test!EQ58*EQ$2</f>
        <v>0</v>
      </c>
      <c r="ER61">
        <f>result_test!ER58*ER$2</f>
        <v>0</v>
      </c>
      <c r="ES61">
        <f>result_test!ES58*ES$2</f>
        <v>0</v>
      </c>
      <c r="ET61">
        <f>result_test!ET58*ET$2</f>
        <v>0</v>
      </c>
      <c r="EU61">
        <f>result_test!EU58*EU$2</f>
        <v>0</v>
      </c>
      <c r="EV61">
        <f>result_test!EV58*EV$2</f>
        <v>0</v>
      </c>
      <c r="EW61">
        <f>result_test!EW58*EW$2</f>
        <v>0</v>
      </c>
      <c r="EX61">
        <f>result_test!EX58*EX$2</f>
        <v>0</v>
      </c>
      <c r="EY61">
        <f>result_test!EY58*EY$2</f>
        <v>0</v>
      </c>
      <c r="EZ61">
        <f>result_test!EZ58*EZ$2</f>
        <v>0</v>
      </c>
      <c r="FA61">
        <f>result_test!FA58*FA$2</f>
        <v>0</v>
      </c>
      <c r="FB61">
        <f>result_test!FB58*FB$2</f>
        <v>0</v>
      </c>
      <c r="FC61">
        <f>result_test!FC58*FC$2</f>
        <v>0</v>
      </c>
      <c r="FD61">
        <f>result_test!FD58*FD$2</f>
        <v>0</v>
      </c>
      <c r="FE61">
        <f>result_test!FE58*FE$2</f>
        <v>0</v>
      </c>
      <c r="FF61">
        <f>result_test!FF58*FF$2</f>
        <v>0</v>
      </c>
      <c r="FG61">
        <f>result_test!FG58*FG$2</f>
        <v>0</v>
      </c>
      <c r="FH61">
        <f>result_test!FH58*FH$2</f>
        <v>0</v>
      </c>
      <c r="FI61">
        <f>result_test!FI58*FI$2</f>
        <v>0</v>
      </c>
      <c r="FJ61">
        <f>result_test!FJ58*FJ$2</f>
        <v>0</v>
      </c>
      <c r="FK61">
        <f>result_test!FK58*FK$2</f>
        <v>0</v>
      </c>
      <c r="FL61">
        <f>result_test!FL58*FL$2</f>
        <v>0</v>
      </c>
      <c r="FM61">
        <f>result_test!FM58*FM$2</f>
        <v>0</v>
      </c>
      <c r="FN61">
        <f>result_test!FN58*FN$2</f>
        <v>0</v>
      </c>
      <c r="FO61">
        <f>result_test!FO58*FO$2</f>
        <v>0</v>
      </c>
      <c r="FP61">
        <f>result_test!FP58*FP$2</f>
        <v>0</v>
      </c>
      <c r="FQ61">
        <f>result_test!FQ58*FQ$2</f>
        <v>0</v>
      </c>
      <c r="FR61">
        <f>result_test!FR58*FR$2</f>
        <v>0</v>
      </c>
      <c r="FS61">
        <f>result_test!FS58*FS$2</f>
        <v>0</v>
      </c>
      <c r="FT61">
        <f>result_test!FT58*FT$2</f>
        <v>0</v>
      </c>
      <c r="FU61">
        <f>result_test!FU58*FU$2</f>
        <v>0</v>
      </c>
      <c r="FV61">
        <f>result_test!FV58*FV$2</f>
        <v>0</v>
      </c>
      <c r="FW61">
        <f>result_test!FW58*FW$2</f>
        <v>0</v>
      </c>
      <c r="FX61">
        <f>result_test!FX58*FX$2</f>
        <v>0</v>
      </c>
      <c r="FY61">
        <f>result_test!FY58*FY$2</f>
        <v>0</v>
      </c>
      <c r="FZ61">
        <f>result_test!FZ58*FZ$2</f>
        <v>0</v>
      </c>
      <c r="GA61">
        <f>result_test!GA58*GA$2</f>
        <v>0</v>
      </c>
      <c r="GB61">
        <f>result_test!GB58*GB$2</f>
        <v>0</v>
      </c>
      <c r="GC61">
        <f>result_test!GC58*GC$2</f>
        <v>0</v>
      </c>
      <c r="GD61">
        <f>result_test!GD58*GD$2</f>
        <v>0</v>
      </c>
      <c r="GE61">
        <f>result_test!GE58*GE$2</f>
        <v>0</v>
      </c>
      <c r="GF61">
        <f>result_test!GF58*GF$2</f>
        <v>0</v>
      </c>
      <c r="GG61">
        <f>result_test!GG58*GG$2</f>
        <v>0</v>
      </c>
      <c r="GH61">
        <f>result_test!GH58*GH$2</f>
        <v>0</v>
      </c>
      <c r="GI61">
        <f>result_test!GI58*GI$2</f>
        <v>0</v>
      </c>
      <c r="GJ61">
        <f>result_test!GJ58*GJ$2</f>
        <v>0</v>
      </c>
      <c r="GK61">
        <f>result_test!GK58*GK$2</f>
        <v>0</v>
      </c>
      <c r="GL61">
        <f>result_test!GL58*GL$2</f>
        <v>0</v>
      </c>
      <c r="GM61">
        <f>result_test!GM58*GM$2</f>
        <v>0</v>
      </c>
      <c r="GN61">
        <f>result_test!GN58*GN$2</f>
        <v>0</v>
      </c>
      <c r="GO61">
        <f>result_test!GO58*GO$2</f>
        <v>0</v>
      </c>
      <c r="GP61">
        <f>result_test!GP58*GP$2</f>
        <v>0</v>
      </c>
      <c r="GQ61">
        <f>result_test!GQ58*GQ$2</f>
        <v>0</v>
      </c>
      <c r="GR61">
        <f>result_test!GR58*GR$2</f>
        <v>0</v>
      </c>
      <c r="GS61">
        <f>result_test!GS58*GS$2</f>
        <v>0</v>
      </c>
      <c r="GT61">
        <f>result_test!GT58*GT$2</f>
        <v>0</v>
      </c>
      <c r="GU61">
        <f>result_test!GU58*GU$2</f>
        <v>0</v>
      </c>
      <c r="GV61">
        <f>result_test!GV58*GV$2</f>
        <v>0</v>
      </c>
      <c r="GW61">
        <f>result_test!GW58*GW$2</f>
        <v>0</v>
      </c>
      <c r="GX61">
        <f>result_test!GX58*GX$2</f>
        <v>0</v>
      </c>
      <c r="GY61">
        <f>result_test!GY58*GY$2</f>
        <v>0</v>
      </c>
      <c r="GZ61">
        <f>result_test!GZ58*GZ$2</f>
        <v>0</v>
      </c>
      <c r="HA61">
        <f>result_test!HA58*HA$2</f>
        <v>0</v>
      </c>
      <c r="HB61">
        <f>result_test!HB58*HB$2</f>
        <v>0</v>
      </c>
      <c r="HC61">
        <f>result_test!HC58*HC$2</f>
        <v>0</v>
      </c>
      <c r="HD61">
        <f>result_test!HD58*HD$2</f>
        <v>0</v>
      </c>
      <c r="HE61">
        <f>result_test!HE58*HE$2</f>
        <v>0</v>
      </c>
      <c r="HF61">
        <f>result_test!HF58*HF$2</f>
        <v>0</v>
      </c>
      <c r="HG61">
        <f>result_test!HG58*HG$2</f>
        <v>0</v>
      </c>
      <c r="HH61">
        <f>result_test!HH58*HH$2</f>
        <v>0</v>
      </c>
      <c r="HI61">
        <f>result_test!HI58*HI$2</f>
        <v>0</v>
      </c>
      <c r="HJ61">
        <f>result_test!HJ58*HJ$2</f>
        <v>0</v>
      </c>
      <c r="HK61">
        <f>result_test!HK58*HK$2</f>
        <v>0</v>
      </c>
      <c r="HL61">
        <f>result_test!HL58*HL$2</f>
        <v>0</v>
      </c>
      <c r="HM61">
        <f>result_test!HM58*HM$2</f>
        <v>0</v>
      </c>
      <c r="HN61">
        <f>result_test!HN58*HN$2</f>
        <v>2.40858247714154</v>
      </c>
      <c r="HO61">
        <f>result_test!HO58*HO$2</f>
        <v>0</v>
      </c>
      <c r="HP61">
        <f>result_test!HP58*HP$2</f>
        <v>0</v>
      </c>
      <c r="HQ61">
        <f>result_test!HQ58*HQ$2</f>
        <v>0</v>
      </c>
      <c r="HR61">
        <f>result_test!HR58*HR$2</f>
        <v>0</v>
      </c>
      <c r="HS61">
        <f>result_test!HS58*HS$2</f>
        <v>0</v>
      </c>
      <c r="HT61">
        <f>result_test!HT58*HT$2</f>
        <v>0</v>
      </c>
      <c r="HU61">
        <f>result_test!HU58*HU$2</f>
        <v>0</v>
      </c>
      <c r="HV61">
        <f>result_test!HV58*HV$2</f>
        <v>0</v>
      </c>
      <c r="HW61">
        <f>result_test!HW58*HW$2</f>
        <v>0</v>
      </c>
      <c r="HX61">
        <f>result_test!HX58*HX$2</f>
        <v>0</v>
      </c>
      <c r="HY61">
        <f>result_test!HY58*HY$2</f>
        <v>2.40858247714154</v>
      </c>
      <c r="HZ61">
        <f>result_test!HZ58*HZ$2</f>
        <v>0</v>
      </c>
      <c r="IA61">
        <f>result_test!IA58*IA$2</f>
        <v>0</v>
      </c>
      <c r="IB61">
        <f>result_test!IB58*IB$2</f>
        <v>0</v>
      </c>
      <c r="IC61">
        <f>result_test!IC58*IC$2</f>
        <v>0</v>
      </c>
      <c r="ID61">
        <f>result_test!ID58*ID$2</f>
        <v>0</v>
      </c>
      <c r="IE61">
        <f>result_test!IE58*IE$2</f>
        <v>0</v>
      </c>
      <c r="IF61">
        <f>result_test!IF58*IF$2</f>
        <v>0</v>
      </c>
      <c r="IG61">
        <f>result_test!IG58*IG$2</f>
        <v>0</v>
      </c>
      <c r="IH61">
        <f>result_test!IH58*IH$2</f>
        <v>0</v>
      </c>
      <c r="II61">
        <f>result_test!II58*II$2</f>
        <v>0</v>
      </c>
      <c r="IJ61">
        <f>result_test!IJ58*IJ$2</f>
        <v>0</v>
      </c>
      <c r="IK61">
        <f>result_test!IK58*IK$2</f>
        <v>0</v>
      </c>
      <c r="IL61">
        <f>result_test!IL58*IL$2</f>
        <v>0</v>
      </c>
      <c r="IM61">
        <f>result_test!IM58*IM$2</f>
        <v>0</v>
      </c>
      <c r="IN61">
        <f>result_test!IN58*IN$2</f>
        <v>0</v>
      </c>
      <c r="IO61">
        <f>result_test!IO58*IO$2</f>
        <v>0</v>
      </c>
      <c r="IP61">
        <f>result_test!IP58*IP$2</f>
        <v>0</v>
      </c>
      <c r="IQ61">
        <f>result_test!IQ58*IQ$2</f>
        <v>0</v>
      </c>
      <c r="IR61">
        <f>result_test!IR58*IR$2</f>
        <v>0</v>
      </c>
      <c r="IS61">
        <f>result_test!IS58*IS$2</f>
        <v>0</v>
      </c>
      <c r="IT61">
        <f>result_test!IT58*IT$2</f>
        <v>0</v>
      </c>
      <c r="IU61">
        <f>result_test!IU58*IU$2</f>
        <v>0</v>
      </c>
      <c r="IV61">
        <f>result_test!IV58*IV$2</f>
        <v>0</v>
      </c>
      <c r="IW61">
        <f>result_test!IW58*IW$2</f>
        <v>0</v>
      </c>
      <c r="IX61">
        <f>result_test!IX58*IX$2</f>
        <v>0</v>
      </c>
      <c r="IY61">
        <f>result_test!IY58*IY$2</f>
        <v>0</v>
      </c>
      <c r="IZ61">
        <f>result_test!IZ58*IZ$2</f>
        <v>0</v>
      </c>
      <c r="JA61">
        <f>result_test!JA58*JA$2</f>
        <v>0</v>
      </c>
      <c r="JB61">
        <f>result_test!JB58*JB$2</f>
        <v>0</v>
      </c>
      <c r="JC61">
        <f>result_test!JC58*JC$2</f>
        <v>0</v>
      </c>
      <c r="JD61">
        <f>result_test!JD58*JD$2</f>
        <v>0</v>
      </c>
      <c r="JE61">
        <f>result_test!JE58*JE$2</f>
        <v>0</v>
      </c>
      <c r="JF61">
        <f>result_test!JF58*JF$2</f>
        <v>0</v>
      </c>
      <c r="JG61">
        <f>result_test!JG58*JG$2</f>
        <v>0</v>
      </c>
      <c r="JH61">
        <f>result_test!JH58*JH$2</f>
        <v>0</v>
      </c>
      <c r="JI61">
        <f>result_test!JI58*JI$2</f>
        <v>0</v>
      </c>
      <c r="JJ61">
        <f>result_test!JJ58*JJ$2</f>
        <v>0</v>
      </c>
      <c r="JK61">
        <f>result_test!JK58*JK$2</f>
        <v>0</v>
      </c>
      <c r="JL61">
        <f>result_test!JL58*JL$2</f>
        <v>0</v>
      </c>
      <c r="JM61">
        <f>result_test!JM58*JM$2</f>
        <v>0</v>
      </c>
      <c r="JN61">
        <f>result_test!JN58*JN$2</f>
        <v>0</v>
      </c>
      <c r="JO61">
        <f>result_test!JO58*JO$2</f>
        <v>0</v>
      </c>
      <c r="JP61">
        <f>result_test!JP58*JP$2</f>
        <v>0</v>
      </c>
      <c r="JQ61">
        <f>result_test!JQ58*JQ$2</f>
        <v>0</v>
      </c>
      <c r="JR61">
        <f>result_test!JR58*JR$2</f>
        <v>0</v>
      </c>
      <c r="JS61">
        <f>result_test!JS58*JS$2</f>
        <v>0</v>
      </c>
      <c r="JT61">
        <f>result_test!JT58*JT$2</f>
        <v>0</v>
      </c>
      <c r="JU61">
        <f>result_test!JU58*JU$2</f>
        <v>0</v>
      </c>
      <c r="JV61">
        <f>result_test!JV58*JV$2</f>
        <v>0</v>
      </c>
      <c r="JW61">
        <f>result_test!JW58*JW$2</f>
        <v>0</v>
      </c>
      <c r="JX61">
        <f>result_test!JX58*JX$2</f>
        <v>0</v>
      </c>
      <c r="JY61">
        <f>result_test!JY58*JY$2</f>
        <v>0</v>
      </c>
      <c r="JZ61">
        <f>result_test!JZ58*JZ$2</f>
        <v>0</v>
      </c>
      <c r="KA61">
        <f>result_test!KA58*KA$2</f>
        <v>0</v>
      </c>
      <c r="KB61">
        <f>result_test!KB58*KB$2</f>
        <v>0</v>
      </c>
      <c r="KC61">
        <f>result_test!KC58*KC$2</f>
        <v>0</v>
      </c>
      <c r="KD61">
        <f>result_test!KD58*KD$2</f>
        <v>0</v>
      </c>
      <c r="KE61">
        <f>result_test!KE58*KE$2</f>
        <v>0</v>
      </c>
      <c r="KF61">
        <f>result_test!KF58*KF$2</f>
        <v>0</v>
      </c>
      <c r="KG61">
        <f>result_test!KG58*KG$2</f>
        <v>0</v>
      </c>
      <c r="KH61">
        <f>result_test!KH58*KH$2</f>
        <v>0</v>
      </c>
      <c r="KI61">
        <f>result_test!KI58*KI$2</f>
        <v>0</v>
      </c>
      <c r="KJ61">
        <f>result_test!KJ58*KJ$2</f>
        <v>0</v>
      </c>
      <c r="KK61">
        <f>result_test!KK58*KK$2</f>
        <v>0</v>
      </c>
      <c r="KL61">
        <f>result_test!KL58*KL$2</f>
        <v>0</v>
      </c>
      <c r="KM61">
        <f>result_test!KM58*KM$2</f>
        <v>0</v>
      </c>
      <c r="KN61">
        <f>result_test!KN58*KN$2</f>
        <v>0</v>
      </c>
      <c r="KO61">
        <f>result_test!KO58*KO$2</f>
        <v>0</v>
      </c>
      <c r="KP61">
        <f>result_test!KP58*KP$2</f>
        <v>0</v>
      </c>
      <c r="KQ61">
        <f>result_test!KQ58*KQ$2</f>
        <v>0</v>
      </c>
      <c r="KR61">
        <f>result_test!KR58*KR$2</f>
        <v>0</v>
      </c>
      <c r="KS61">
        <f>result_test!KS58*KS$2</f>
        <v>0</v>
      </c>
      <c r="KT61">
        <f>result_test!KT58*KT$2</f>
        <v>0</v>
      </c>
      <c r="KU61">
        <f>result_test!KU58*KU$2</f>
        <v>0</v>
      </c>
      <c r="KV61">
        <f>result_test!KV58*KV$2</f>
        <v>0</v>
      </c>
      <c r="KW61">
        <f>result_test!KW58*KW$2</f>
        <v>0</v>
      </c>
      <c r="KX61">
        <f>result_test!KX58*KX$2</f>
        <v>0</v>
      </c>
      <c r="KY61">
        <f>result_test!KY58*KY$2</f>
        <v>0</v>
      </c>
      <c r="KZ61">
        <f>result_test!KZ58*KZ$2</f>
        <v>0</v>
      </c>
      <c r="LA61">
        <f>result_test!LA58*LA$2</f>
        <v>0</v>
      </c>
      <c r="LB61">
        <f>result_test!LB58*LB$2</f>
        <v>0</v>
      </c>
      <c r="LC61">
        <f>result_test!LC58*LC$2</f>
        <v>0</v>
      </c>
      <c r="LD61">
        <f>result_test!LD58*LD$2</f>
        <v>1.87016256235742</v>
      </c>
      <c r="LE61">
        <f>result_test!LE58*LE$2</f>
        <v>0</v>
      </c>
      <c r="LF61">
        <f>result_test!LF58*LF$2</f>
        <v>0</v>
      </c>
      <c r="LG61">
        <f>result_test!LG58*LG$2</f>
        <v>0</v>
      </c>
      <c r="LH61">
        <f>result_test!LH58*LH$2</f>
        <v>0</v>
      </c>
      <c r="LI61">
        <f>result_test!LI58*LI$2</f>
        <v>0</v>
      </c>
      <c r="LJ61">
        <f>result_test!LJ58*LJ$2</f>
        <v>0</v>
      </c>
      <c r="LK61">
        <f>result_test!LK58*LK$2</f>
        <v>0</v>
      </c>
      <c r="LL61">
        <f>result_test!LL58*LL$2</f>
        <v>0</v>
      </c>
      <c r="LM61">
        <f>result_test!LM58*LM$2</f>
        <v>0</v>
      </c>
      <c r="LN61">
        <f>result_test!LN58*LN$2</f>
        <v>0</v>
      </c>
      <c r="LO61">
        <f>result_test!LO58*LO$2</f>
        <v>0</v>
      </c>
      <c r="LP61">
        <f>result_test!LP58*LP$2</f>
        <v>0</v>
      </c>
      <c r="LQ61">
        <f>result_test!LQ58*LQ$2</f>
        <v>0</v>
      </c>
      <c r="LR61">
        <f>result_test!LR58*LR$2</f>
        <v>0</v>
      </c>
      <c r="LS61">
        <f>result_test!LS58*LS$2</f>
        <v>0</v>
      </c>
      <c r="LT61">
        <f>result_test!LT58*LT$2</f>
        <v>0</v>
      </c>
      <c r="LU61">
        <f>result_test!LU58*LU$2</f>
        <v>0</v>
      </c>
      <c r="LV61">
        <f>result_test!LV58*LV$2</f>
        <v>0</v>
      </c>
      <c r="LW61">
        <f>result_test!LW58*LW$2</f>
        <v>0</v>
      </c>
      <c r="LX61">
        <f>result_test!LX58*LX$2</f>
        <v>0</v>
      </c>
      <c r="LY61">
        <f>result_test!LY58*LY$2</f>
        <v>0</v>
      </c>
      <c r="LZ61">
        <f>result_test!LZ58*LZ$2</f>
        <v>0</v>
      </c>
      <c r="MA61">
        <f>result_test!MA58*MA$2</f>
        <v>0</v>
      </c>
      <c r="MB61">
        <f>result_test!MB58*MB$2</f>
        <v>0</v>
      </c>
      <c r="MC61">
        <f>result_test!MC58*MC$2</f>
        <v>0</v>
      </c>
      <c r="MD61">
        <f>result_test!MD58*MD$2</f>
        <v>0</v>
      </c>
      <c r="ME61">
        <f>result_test!ME58*ME$2</f>
        <v>0</v>
      </c>
      <c r="MF61">
        <f>result_test!MF58*MF$2</f>
        <v>0</v>
      </c>
      <c r="MG61">
        <f>result_test!MG58*MG$2</f>
        <v>0</v>
      </c>
      <c r="MH61">
        <f>result_test!MH58*MH$2</f>
        <v>0</v>
      </c>
      <c r="MI61">
        <f>result_test!MI58*MI$2</f>
        <v>0</v>
      </c>
      <c r="MJ61">
        <f>result_test!MJ58*MJ$2</f>
        <v>0</v>
      </c>
      <c r="MK61">
        <f>result_test!MK58*MK$2</f>
        <v>0</v>
      </c>
      <c r="ML61">
        <f>result_test!ML58*ML$2</f>
        <v>0</v>
      </c>
      <c r="MM61">
        <f>result_test!MM58*MM$2</f>
        <v>0</v>
      </c>
      <c r="MN61">
        <f>result_test!MN58*MN$2</f>
        <v>0</v>
      </c>
      <c r="MO61">
        <f>result_test!MO58*MO$2</f>
        <v>0</v>
      </c>
      <c r="MP61">
        <f>result_test!MP58*MP$2</f>
        <v>0</v>
      </c>
      <c r="MQ61">
        <f>result_test!MQ58*MQ$2</f>
        <v>0</v>
      </c>
      <c r="MR61">
        <f>result_test!MR58*MR$2</f>
        <v>0</v>
      </c>
      <c r="MS61">
        <f>result_test!MS58*MS$2</f>
        <v>99999999</v>
      </c>
      <c r="MT61">
        <f>result_test!MT58*MT$2</f>
        <v>0</v>
      </c>
      <c r="MU61">
        <f>result_test!MU58*MU$2</f>
        <v>0</v>
      </c>
      <c r="MV61">
        <f>result_test!MV58*MV$2</f>
        <v>0</v>
      </c>
      <c r="MW61">
        <f>result_test!MW58*MW$2</f>
        <v>0</v>
      </c>
      <c r="MX61">
        <f>result_test!MX58*MX$2</f>
        <v>0</v>
      </c>
      <c r="MY61">
        <f>result_test!MY58*MY$2</f>
        <v>0</v>
      </c>
      <c r="MZ61">
        <f>result_test!MZ58*MZ$2</f>
        <v>0</v>
      </c>
      <c r="NA61">
        <f>result_test!NA58*NA$2</f>
        <v>0</v>
      </c>
      <c r="NB61">
        <f>result_test!NB58*NB$2</f>
        <v>0</v>
      </c>
      <c r="NC61">
        <f>result_test!NC58*NC$2</f>
        <v>0</v>
      </c>
      <c r="ND61">
        <f>result_test!ND58*ND$2</f>
        <v>0</v>
      </c>
      <c r="NE61">
        <f>result_test!NE58*NE$2</f>
        <v>0</v>
      </c>
      <c r="NF61">
        <f>result_test!NF58*NF$2</f>
        <v>0</v>
      </c>
      <c r="NG61">
        <f>result_test!NG58*NG$2</f>
        <v>0</v>
      </c>
      <c r="NH61">
        <f>result_test!NH58*NH$2</f>
        <v>0</v>
      </c>
      <c r="NI61">
        <f>result_test!NI58*NI$2</f>
        <v>0</v>
      </c>
      <c r="NJ61">
        <f>result_test!NJ58*NJ$2</f>
        <v>0</v>
      </c>
      <c r="NK61">
        <f>result_test!NK58*NK$2</f>
        <v>0</v>
      </c>
      <c r="NL61">
        <f>result_test!NL58*NL$2</f>
        <v>0</v>
      </c>
      <c r="NM61">
        <f>result_test!NM58*NM$2</f>
        <v>0</v>
      </c>
      <c r="NN61">
        <f>result_test!NN58*NN$2</f>
        <v>0</v>
      </c>
      <c r="NO61">
        <f>result_test!NO58*NO$2</f>
        <v>0</v>
      </c>
      <c r="NP61">
        <f>result_test!NP58*NP$2</f>
        <v>0</v>
      </c>
      <c r="NQ61">
        <f>result_test!NQ58*NQ$2</f>
        <v>0</v>
      </c>
      <c r="NR61">
        <f>result_test!NR58*NR$2</f>
        <v>0</v>
      </c>
      <c r="NS61">
        <f>result_test!NS58*NS$2</f>
        <v>0</v>
      </c>
      <c r="NT61">
        <f>result_test!NT58*NT$2</f>
        <v>0</v>
      </c>
      <c r="NU61">
        <f>result_test!NU58*NU$2</f>
        <v>3.04601239775684</v>
      </c>
      <c r="NV61">
        <f>result_test!NV58*NV$2</f>
        <v>0</v>
      </c>
      <c r="NW61">
        <f>result_test!NW58*NW$2</f>
        <v>0</v>
      </c>
      <c r="NX61">
        <f>result_test!NX58*NX$2</f>
        <v>0</v>
      </c>
      <c r="NY61">
        <f>result_test!NY58*NY$2</f>
        <v>0</v>
      </c>
      <c r="NZ61">
        <f>result_test!NZ58*NZ$2</f>
        <v>0</v>
      </c>
      <c r="OA61">
        <f>result_test!OA58*OA$2</f>
        <v>0</v>
      </c>
      <c r="OB61">
        <f>result_test!OB58*OB$2</f>
        <v>0</v>
      </c>
      <c r="OC61">
        <f>result_test!OC58*OC$2</f>
        <v>0</v>
      </c>
      <c r="OD61">
        <f>result_test!OD58*OD$2</f>
        <v>0</v>
      </c>
      <c r="OE61">
        <f>result_test!OE58*OE$2</f>
        <v>0</v>
      </c>
      <c r="OF61">
        <f>result_test!OF58*OF$2</f>
        <v>0</v>
      </c>
      <c r="OG61">
        <f>result_test!OG58*OG$2</f>
        <v>0</v>
      </c>
      <c r="OH61">
        <f>result_test!OH58*OH$2</f>
        <v>0</v>
      </c>
      <c r="OI61">
        <f>result_test!OI58*OI$2</f>
        <v>0</v>
      </c>
      <c r="OJ61">
        <f>result_test!OJ58*OJ$2</f>
        <v>0</v>
      </c>
      <c r="OK61">
        <f>result_test!OK58*OK$2</f>
        <v>0</v>
      </c>
      <c r="OL61">
        <f>result_test!OL58*OL$2</f>
        <v>0</v>
      </c>
      <c r="OM61">
        <f>result_test!OM58*OM$2</f>
        <v>0</v>
      </c>
      <c r="ON61">
        <f>result_test!ON58*ON$2</f>
        <v>0</v>
      </c>
      <c r="OO61">
        <f>result_test!OO58*OO$2</f>
        <v>0</v>
      </c>
      <c r="OP61">
        <f>result_test!OP58*OP$2</f>
        <v>0</v>
      </c>
      <c r="OQ61">
        <f>result_test!OQ58*OQ$2</f>
        <v>0</v>
      </c>
      <c r="OR61">
        <f>result_test!OR58*OR$2</f>
        <v>0</v>
      </c>
      <c r="OS61">
        <f>result_test!OS58*OS$2</f>
        <v>0</v>
      </c>
      <c r="OT61">
        <f>result_test!OT58*OT$2</f>
        <v>0</v>
      </c>
      <c r="OU61">
        <f>result_test!OU58*OU$2</f>
        <v>0</v>
      </c>
      <c r="OV61">
        <f>result_test!OV58*OV$2</f>
        <v>0</v>
      </c>
      <c r="OW61">
        <f>result_test!OW58*OW$2</f>
        <v>0</v>
      </c>
      <c r="OX61">
        <f>result_test!OX58*OX$2</f>
        <v>0</v>
      </c>
      <c r="OY61">
        <f>result_test!OY58*OY$2</f>
        <v>0</v>
      </c>
      <c r="OZ61">
        <f>result_test!OZ58*OZ$2</f>
        <v>0</v>
      </c>
      <c r="PA61">
        <f>result_test!PA58*PA$2</f>
        <v>0</v>
      </c>
      <c r="PB61">
        <f>result_test!PB58*PB$2</f>
        <v>0</v>
      </c>
      <c r="PC61">
        <f>result_test!PC58*PC$2</f>
        <v>0</v>
      </c>
      <c r="PD61">
        <f>result_test!PD58*PD$2</f>
        <v>0</v>
      </c>
      <c r="PE61">
        <f>result_test!PE58*PE$2</f>
        <v>0</v>
      </c>
      <c r="PF61">
        <f>result_test!PF58*PF$2</f>
        <v>0</v>
      </c>
      <c r="PG61">
        <f>result_test!PG58*PG$2</f>
        <v>0</v>
      </c>
      <c r="PH61">
        <f>result_test!PH58*PH$2</f>
        <v>0</v>
      </c>
      <c r="PI61">
        <f>result_test!PI58*PI$2</f>
        <v>0</v>
      </c>
      <c r="PJ61">
        <f>result_test!PJ58*PJ$2</f>
        <v>0</v>
      </c>
      <c r="PK61">
        <f>result_test!PK58*PK$2</f>
        <v>0</v>
      </c>
      <c r="PL61">
        <f>result_test!PL58*PL$2</f>
        <v>0</v>
      </c>
      <c r="PM61">
        <f>result_test!PM58*PM$2</f>
        <v>0</v>
      </c>
      <c r="PN61">
        <f>result_test!PN58*PN$2</f>
        <v>0</v>
      </c>
      <c r="PO61">
        <f>result_test!PO58*PO$2</f>
        <v>0</v>
      </c>
      <c r="PP61">
        <f>result_test!PP58*PP$2</f>
        <v>0</v>
      </c>
      <c r="PQ61">
        <f>result_test!PQ58*PQ$2</f>
        <v>0</v>
      </c>
      <c r="PR61">
        <f>result_test!PR58*PR$2</f>
        <v>0</v>
      </c>
      <c r="PS61">
        <f>result_test!PS58*PS$2</f>
        <v>0</v>
      </c>
      <c r="PT61">
        <f>result_test!PT58*PT$2</f>
        <v>0</v>
      </c>
      <c r="PU61">
        <f>result_test!PU58*PU$2</f>
        <v>0</v>
      </c>
      <c r="PV61">
        <f>result_test!PV58*PV$2</f>
        <v>0</v>
      </c>
      <c r="PW61">
        <f>result_test!PW58*PW$2</f>
        <v>0</v>
      </c>
      <c r="PX61">
        <f>result_test!PX58*PX$2</f>
        <v>0</v>
      </c>
      <c r="PY61">
        <f>result_test!PY58*PY$2</f>
        <v>0</v>
      </c>
      <c r="PZ61">
        <f>result_test!PZ58*PZ$2</f>
        <v>3.8008998999203</v>
      </c>
      <c r="QA61">
        <f>result_test!QA58*QA$2</f>
        <v>0</v>
      </c>
      <c r="QB61">
        <f>result_test!QB58*QB$2</f>
        <v>0</v>
      </c>
      <c r="QC61">
        <f>SUM(D61:QB61)</f>
        <v>100000029.603748</v>
      </c>
      <c r="QD61">
        <f>SUM(result_test!D58:QB58)</f>
        <v>11</v>
      </c>
      <c r="QE61">
        <f>QC61/QD61</f>
        <v>9090911.78215894</v>
      </c>
      <c r="QF61">
        <f>MAX(D61:QB61)</f>
        <v>99999999</v>
      </c>
    </row>
    <row r="62" spans="1:448">
      <c r="A62" s="1" t="s">
        <v>570</v>
      </c>
      <c r="B62" s="1" t="s">
        <v>571</v>
      </c>
      <c r="C62" t="s">
        <v>563</v>
      </c>
      <c r="D62">
        <f>result_test!D59*D$2</f>
        <v>0</v>
      </c>
      <c r="E62">
        <f>result_test!E59*E$2</f>
        <v>0</v>
      </c>
      <c r="F62">
        <f>result_test!F59*F$2</f>
        <v>0</v>
      </c>
      <c r="G62">
        <f>result_test!G59*G$2</f>
        <v>0</v>
      </c>
      <c r="H62">
        <f>result_test!H59*H$2</f>
        <v>0</v>
      </c>
      <c r="I62">
        <f>result_test!I59*I$2</f>
        <v>0</v>
      </c>
      <c r="J62">
        <f>result_test!J59*J$2</f>
        <v>0</v>
      </c>
      <c r="K62">
        <f>result_test!K59*K$2</f>
        <v>0</v>
      </c>
      <c r="L62">
        <f>result_test!L59*L$2</f>
        <v>0</v>
      </c>
      <c r="M62">
        <f>result_test!M59*M$2</f>
        <v>0</v>
      </c>
      <c r="N62">
        <f>result_test!N59*N$2</f>
        <v>0</v>
      </c>
      <c r="O62">
        <f>result_test!O59*O$2</f>
        <v>0</v>
      </c>
      <c r="P62">
        <f>result_test!P59*P$2</f>
        <v>0</v>
      </c>
      <c r="Q62">
        <f>result_test!Q59*Q$2</f>
        <v>0</v>
      </c>
      <c r="R62">
        <f>result_test!R59*R$2</f>
        <v>0</v>
      </c>
      <c r="S62">
        <f>result_test!S59*S$2</f>
        <v>0</v>
      </c>
      <c r="T62">
        <f>result_test!T59*T$2</f>
        <v>0</v>
      </c>
      <c r="U62">
        <f>result_test!U59*U$2</f>
        <v>0</v>
      </c>
      <c r="V62">
        <f>result_test!V59*V$2</f>
        <v>0</v>
      </c>
      <c r="W62">
        <f>result_test!W59*W$2</f>
        <v>0</v>
      </c>
      <c r="X62">
        <f>result_test!X59*X$2</f>
        <v>0</v>
      </c>
      <c r="Y62">
        <f>result_test!Y59*Y$2</f>
        <v>0</v>
      </c>
      <c r="Z62">
        <f>result_test!Z59*Z$2</f>
        <v>0</v>
      </c>
      <c r="AA62">
        <f>result_test!AA59*AA$2</f>
        <v>0</v>
      </c>
      <c r="AB62">
        <f>result_test!AB59*AB$2</f>
        <v>0</v>
      </c>
      <c r="AC62">
        <f>result_test!AC59*AC$2</f>
        <v>0</v>
      </c>
      <c r="AD62">
        <f>result_test!AD59*AD$2</f>
        <v>0</v>
      </c>
      <c r="AE62">
        <f>result_test!AE59*AE$2</f>
        <v>0</v>
      </c>
      <c r="AF62">
        <f>result_test!AF59*AF$2</f>
        <v>0</v>
      </c>
      <c r="AG62">
        <f>result_test!AG59*AG$2</f>
        <v>0</v>
      </c>
      <c r="AH62">
        <f>result_test!AH59*AH$2</f>
        <v>0</v>
      </c>
      <c r="AI62">
        <f>result_test!AI59*AI$2</f>
        <v>0</v>
      </c>
      <c r="AJ62">
        <f>result_test!AJ59*AJ$2</f>
        <v>0</v>
      </c>
      <c r="AK62">
        <f>result_test!AK59*AK$2</f>
        <v>0</v>
      </c>
      <c r="AL62">
        <f>result_test!AL59*AL$2</f>
        <v>0</v>
      </c>
      <c r="AM62">
        <f>result_test!AM59*AM$2</f>
        <v>0</v>
      </c>
      <c r="AN62">
        <f>result_test!AN59*AN$2</f>
        <v>0</v>
      </c>
      <c r="AO62">
        <f>result_test!AO59*AO$2</f>
        <v>0</v>
      </c>
      <c r="AP62">
        <f>result_test!AP59*AP$2</f>
        <v>4.34146828128301</v>
      </c>
      <c r="AQ62">
        <f>result_test!AQ59*AQ$2</f>
        <v>4.10046018177921</v>
      </c>
      <c r="AR62">
        <f>result_test!AR59*AR$2</f>
        <v>0</v>
      </c>
      <c r="AS62">
        <f>result_test!AS59*AS$2</f>
        <v>0</v>
      </c>
      <c r="AT62">
        <f>result_test!AT59*AT$2</f>
        <v>0</v>
      </c>
      <c r="AU62">
        <f>result_test!AU59*AU$2</f>
        <v>0</v>
      </c>
      <c r="AV62">
        <f>result_test!AV59*AV$2</f>
        <v>0</v>
      </c>
      <c r="AW62">
        <f>result_test!AW59*AW$2</f>
        <v>0</v>
      </c>
      <c r="AX62">
        <f>result_test!AX59*AX$2</f>
        <v>0</v>
      </c>
      <c r="AY62">
        <f>result_test!AY59*AY$2</f>
        <v>0</v>
      </c>
      <c r="AZ62">
        <f>result_test!AZ59*AZ$2</f>
        <v>1.75650578056185</v>
      </c>
      <c r="BA62">
        <f>result_test!BA59*BA$2</f>
        <v>0</v>
      </c>
      <c r="BB62">
        <f>result_test!BB59*BB$2</f>
        <v>0</v>
      </c>
      <c r="BC62">
        <f>result_test!BC59*BC$2</f>
        <v>0</v>
      </c>
      <c r="BD62">
        <f>result_test!BD59*BD$2</f>
        <v>4.63097489847799</v>
      </c>
      <c r="BE62">
        <f>result_test!BE59*BE$2</f>
        <v>0</v>
      </c>
      <c r="BF62">
        <f>result_test!BF59*BF$2</f>
        <v>0</v>
      </c>
      <c r="BG62">
        <f>result_test!BG59*BG$2</f>
        <v>0</v>
      </c>
      <c r="BH62">
        <f>result_test!BH59*BH$2</f>
        <v>0</v>
      </c>
      <c r="BI62">
        <f>result_test!BI59*BI$2</f>
        <v>4.63097489847799</v>
      </c>
      <c r="BJ62">
        <f>result_test!BJ59*BJ$2</f>
        <v>0</v>
      </c>
      <c r="BK62">
        <f>result_test!BK59*BK$2</f>
        <v>0</v>
      </c>
      <c r="BL62">
        <f>result_test!BL59*BL$2</f>
        <v>0</v>
      </c>
      <c r="BM62">
        <f>result_test!BM59*BM$2</f>
        <v>0</v>
      </c>
      <c r="BN62">
        <f>result_test!BN59*BN$2</f>
        <v>0</v>
      </c>
      <c r="BO62">
        <f>result_test!BO59*BO$2</f>
        <v>0</v>
      </c>
      <c r="BP62">
        <f>result_test!BP59*BP$2</f>
        <v>0</v>
      </c>
      <c r="BQ62">
        <f>result_test!BQ59*BQ$2</f>
        <v>0</v>
      </c>
      <c r="BR62">
        <f>result_test!BR59*BR$2</f>
        <v>4.47897180503294</v>
      </c>
      <c r="BS62">
        <f>result_test!BS59*BS$2</f>
        <v>0</v>
      </c>
      <c r="BT62">
        <f>result_test!BT59*BT$2</f>
        <v>0</v>
      </c>
      <c r="BU62">
        <f>result_test!BU59*BU$2</f>
        <v>0</v>
      </c>
      <c r="BV62">
        <f>result_test!BV59*BV$2</f>
        <v>0</v>
      </c>
      <c r="BW62">
        <f>result_test!BW59*BW$2</f>
        <v>0</v>
      </c>
      <c r="BX62">
        <f>result_test!BX59*BX$2</f>
        <v>0</v>
      </c>
      <c r="BY62">
        <f>result_test!BY59*BY$2</f>
        <v>0</v>
      </c>
      <c r="BZ62">
        <f>result_test!BZ59*BZ$2</f>
        <v>0</v>
      </c>
      <c r="CA62">
        <f>result_test!CA59*CA$2</f>
        <v>2.15704371014558</v>
      </c>
      <c r="CB62">
        <f>result_test!CB59*CB$2</f>
        <v>0</v>
      </c>
      <c r="CC62">
        <f>result_test!CC59*CC$2</f>
        <v>0</v>
      </c>
      <c r="CD62">
        <f>result_test!CD59*CD$2</f>
        <v>0</v>
      </c>
      <c r="CE62">
        <f>result_test!CE59*CE$2</f>
        <v>0</v>
      </c>
      <c r="CF62">
        <f>result_test!CF59*CF$2</f>
        <v>0</v>
      </c>
      <c r="CG62">
        <f>result_test!CG59*CG$2</f>
        <v>0</v>
      </c>
      <c r="CH62">
        <f>result_test!CH59*CH$2</f>
        <v>0</v>
      </c>
      <c r="CI62">
        <f>result_test!CI59*CI$2</f>
        <v>0</v>
      </c>
      <c r="CJ62">
        <f>result_test!CJ59*CJ$2</f>
        <v>0</v>
      </c>
      <c r="CK62">
        <f>result_test!CK59*CK$2</f>
        <v>0</v>
      </c>
      <c r="CL62">
        <f>result_test!CL59*CL$2</f>
        <v>4.34146828128301</v>
      </c>
      <c r="CM62">
        <f>result_test!CM59*CM$2</f>
        <v>0</v>
      </c>
      <c r="CN62">
        <f>result_test!CN59*CN$2</f>
        <v>0</v>
      </c>
      <c r="CO62">
        <f>result_test!CO59*CO$2</f>
        <v>0</v>
      </c>
      <c r="CP62">
        <f>result_test!CP59*CP$2</f>
        <v>0</v>
      </c>
      <c r="CQ62">
        <f>result_test!CQ59*CQ$2</f>
        <v>0</v>
      </c>
      <c r="CR62">
        <f>result_test!CR59*CR$2</f>
        <v>0</v>
      </c>
      <c r="CS62">
        <f>result_test!CS59*CS$2</f>
        <v>0</v>
      </c>
      <c r="CT62">
        <f>result_test!CT59*CT$2</f>
        <v>0</v>
      </c>
      <c r="CU62">
        <f>result_test!CU59*CU$2</f>
        <v>0</v>
      </c>
      <c r="CV62">
        <f>result_test!CV59*CV$2</f>
        <v>0</v>
      </c>
      <c r="CW62">
        <f>result_test!CW59*CW$2</f>
        <v>0</v>
      </c>
      <c r="CX62">
        <f>result_test!CX59*CX$2</f>
        <v>0</v>
      </c>
      <c r="CY62">
        <f>result_test!CY59*CY$2</f>
        <v>0</v>
      </c>
      <c r="CZ62">
        <f>result_test!CZ59*CZ$2</f>
        <v>0</v>
      </c>
      <c r="DA62">
        <f>result_test!DA59*DA$2</f>
        <v>0</v>
      </c>
      <c r="DB62">
        <f>result_test!DB59*DB$2</f>
        <v>0</v>
      </c>
      <c r="DC62">
        <f>result_test!DC59*DC$2</f>
        <v>0</v>
      </c>
      <c r="DD62">
        <f>result_test!DD59*DD$2</f>
        <v>0</v>
      </c>
      <c r="DE62">
        <f>result_test!DE59*DE$2</f>
        <v>0</v>
      </c>
      <c r="DF62">
        <f>result_test!DF59*DF$2</f>
        <v>0</v>
      </c>
      <c r="DG62">
        <f>result_test!DG59*DG$2</f>
        <v>0</v>
      </c>
      <c r="DH62">
        <f>result_test!DH59*DH$2</f>
        <v>0</v>
      </c>
      <c r="DI62">
        <f>result_test!DI59*DI$2</f>
        <v>0</v>
      </c>
      <c r="DJ62">
        <f>result_test!DJ59*DJ$2</f>
        <v>0</v>
      </c>
      <c r="DK62">
        <f>result_test!DK59*DK$2</f>
        <v>0</v>
      </c>
      <c r="DL62">
        <f>result_test!DL59*DL$2</f>
        <v>0</v>
      </c>
      <c r="DM62">
        <f>result_test!DM59*DM$2</f>
        <v>0</v>
      </c>
      <c r="DN62">
        <f>result_test!DN59*DN$2</f>
        <v>0</v>
      </c>
      <c r="DO62">
        <f>result_test!DO59*DO$2</f>
        <v>0</v>
      </c>
      <c r="DP62">
        <f>result_test!DP59*DP$2</f>
        <v>0</v>
      </c>
      <c r="DQ62">
        <f>result_test!DQ59*DQ$2</f>
        <v>0</v>
      </c>
      <c r="DR62">
        <f>result_test!DR59*DR$2</f>
        <v>0</v>
      </c>
      <c r="DS62">
        <f>result_test!DS59*DS$2</f>
        <v>0</v>
      </c>
      <c r="DT62">
        <f>result_test!DT59*DT$2</f>
        <v>0</v>
      </c>
      <c r="DU62">
        <f>result_test!DU59*DU$2</f>
        <v>0</v>
      </c>
      <c r="DV62">
        <f>result_test!DV59*DV$2</f>
        <v>0</v>
      </c>
      <c r="DW62">
        <f>result_test!DW59*DW$2</f>
        <v>0</v>
      </c>
      <c r="DX62">
        <f>result_test!DX59*DX$2</f>
        <v>0</v>
      </c>
      <c r="DY62">
        <f>result_test!DY59*DY$2</f>
        <v>0</v>
      </c>
      <c r="DZ62">
        <f>result_test!DZ59*DZ$2</f>
        <v>0</v>
      </c>
      <c r="EA62">
        <f>result_test!EA59*EA$2</f>
        <v>0</v>
      </c>
      <c r="EB62">
        <f>result_test!EB59*EB$2</f>
        <v>0</v>
      </c>
      <c r="EC62">
        <f>result_test!EC59*EC$2</f>
        <v>0</v>
      </c>
      <c r="ED62">
        <f>result_test!ED59*ED$2</f>
        <v>0</v>
      </c>
      <c r="EE62">
        <f>result_test!EE59*EE$2</f>
        <v>0</v>
      </c>
      <c r="EF62">
        <f>result_test!EF59*EF$2</f>
        <v>0</v>
      </c>
      <c r="EG62">
        <f>result_test!EG59*EG$2</f>
        <v>1.61107534104029</v>
      </c>
      <c r="EH62">
        <f>result_test!EH59*EH$2</f>
        <v>0</v>
      </c>
      <c r="EI62">
        <f>result_test!EI59*EI$2</f>
        <v>0</v>
      </c>
      <c r="EJ62">
        <f>result_test!EJ59*EJ$2</f>
        <v>0</v>
      </c>
      <c r="EK62">
        <f>result_test!EK59*EK$2</f>
        <v>0</v>
      </c>
      <c r="EL62">
        <f>result_test!EL59*EL$2</f>
        <v>0</v>
      </c>
      <c r="EM62">
        <f>result_test!EM59*EM$2</f>
        <v>0</v>
      </c>
      <c r="EN62">
        <f>result_test!EN59*EN$2</f>
        <v>0</v>
      </c>
      <c r="EO62">
        <f>result_test!EO59*EO$2</f>
        <v>0</v>
      </c>
      <c r="EP62">
        <f>result_test!EP59*EP$2</f>
        <v>0</v>
      </c>
      <c r="EQ62">
        <f>result_test!EQ59*EQ$2</f>
        <v>0</v>
      </c>
      <c r="ER62">
        <f>result_test!ER59*ER$2</f>
        <v>0</v>
      </c>
      <c r="ES62">
        <f>result_test!ES59*ES$2</f>
        <v>0</v>
      </c>
      <c r="ET62">
        <f>result_test!ET59*ET$2</f>
        <v>0</v>
      </c>
      <c r="EU62">
        <f>result_test!EU59*EU$2</f>
        <v>0</v>
      </c>
      <c r="EV62">
        <f>result_test!EV59*EV$2</f>
        <v>0</v>
      </c>
      <c r="EW62">
        <f>result_test!EW59*EW$2</f>
        <v>0</v>
      </c>
      <c r="EX62">
        <f>result_test!EX59*EX$2</f>
        <v>0</v>
      </c>
      <c r="EY62">
        <f>result_test!EY59*EY$2</f>
        <v>0</v>
      </c>
      <c r="EZ62">
        <f>result_test!EZ59*EZ$2</f>
        <v>0</v>
      </c>
      <c r="FA62">
        <f>result_test!FA59*FA$2</f>
        <v>0</v>
      </c>
      <c r="FB62">
        <f>result_test!FB59*FB$2</f>
        <v>0</v>
      </c>
      <c r="FC62">
        <f>result_test!FC59*FC$2</f>
        <v>0</v>
      </c>
      <c r="FD62">
        <f>result_test!FD59*FD$2</f>
        <v>0</v>
      </c>
      <c r="FE62">
        <f>result_test!FE59*FE$2</f>
        <v>0</v>
      </c>
      <c r="FF62">
        <f>result_test!FF59*FF$2</f>
        <v>0</v>
      </c>
      <c r="FG62">
        <f>result_test!FG59*FG$2</f>
        <v>0</v>
      </c>
      <c r="FH62">
        <f>result_test!FH59*FH$2</f>
        <v>0</v>
      </c>
      <c r="FI62">
        <f>result_test!FI59*FI$2</f>
        <v>0</v>
      </c>
      <c r="FJ62">
        <f>result_test!FJ59*FJ$2</f>
        <v>0</v>
      </c>
      <c r="FK62">
        <f>result_test!FK59*FK$2</f>
        <v>0</v>
      </c>
      <c r="FL62">
        <f>result_test!FL59*FL$2</f>
        <v>0</v>
      </c>
      <c r="FM62">
        <f>result_test!FM59*FM$2</f>
        <v>0</v>
      </c>
      <c r="FN62">
        <f>result_test!FN59*FN$2</f>
        <v>0</v>
      </c>
      <c r="FO62">
        <f>result_test!FO59*FO$2</f>
        <v>0</v>
      </c>
      <c r="FP62">
        <f>result_test!FP59*FP$2</f>
        <v>0</v>
      </c>
      <c r="FQ62">
        <f>result_test!FQ59*FQ$2</f>
        <v>0</v>
      </c>
      <c r="FR62">
        <f>result_test!FR59*FR$2</f>
        <v>0</v>
      </c>
      <c r="FS62">
        <f>result_test!FS59*FS$2</f>
        <v>0</v>
      </c>
      <c r="FT62">
        <f>result_test!FT59*FT$2</f>
        <v>0</v>
      </c>
      <c r="FU62">
        <f>result_test!FU59*FU$2</f>
        <v>0</v>
      </c>
      <c r="FV62">
        <f>result_test!FV59*FV$2</f>
        <v>0</v>
      </c>
      <c r="FW62">
        <f>result_test!FW59*FW$2</f>
        <v>0</v>
      </c>
      <c r="FX62">
        <f>result_test!FX59*FX$2</f>
        <v>0</v>
      </c>
      <c r="FY62">
        <f>result_test!FY59*FY$2</f>
        <v>0</v>
      </c>
      <c r="FZ62">
        <f>result_test!FZ59*FZ$2</f>
        <v>0</v>
      </c>
      <c r="GA62">
        <f>result_test!GA59*GA$2</f>
        <v>0</v>
      </c>
      <c r="GB62">
        <f>result_test!GB59*GB$2</f>
        <v>0</v>
      </c>
      <c r="GC62">
        <f>result_test!GC59*GC$2</f>
        <v>0</v>
      </c>
      <c r="GD62">
        <f>result_test!GD59*GD$2</f>
        <v>0</v>
      </c>
      <c r="GE62">
        <f>result_test!GE59*GE$2</f>
        <v>0</v>
      </c>
      <c r="GF62">
        <f>result_test!GF59*GF$2</f>
        <v>0</v>
      </c>
      <c r="GG62">
        <f>result_test!GG59*GG$2</f>
        <v>0</v>
      </c>
      <c r="GH62">
        <f>result_test!GH59*GH$2</f>
        <v>0</v>
      </c>
      <c r="GI62">
        <f>result_test!GI59*GI$2</f>
        <v>0</v>
      </c>
      <c r="GJ62">
        <f>result_test!GJ59*GJ$2</f>
        <v>0</v>
      </c>
      <c r="GK62">
        <f>result_test!GK59*GK$2</f>
        <v>0</v>
      </c>
      <c r="GL62">
        <f>result_test!GL59*GL$2</f>
        <v>0</v>
      </c>
      <c r="GM62">
        <f>result_test!GM59*GM$2</f>
        <v>0</v>
      </c>
      <c r="GN62">
        <f>result_test!GN59*GN$2</f>
        <v>0</v>
      </c>
      <c r="GO62">
        <f>result_test!GO59*GO$2</f>
        <v>0</v>
      </c>
      <c r="GP62">
        <f>result_test!GP59*GP$2</f>
        <v>0</v>
      </c>
      <c r="GQ62">
        <f>result_test!GQ59*GQ$2</f>
        <v>0</v>
      </c>
      <c r="GR62">
        <f>result_test!GR59*GR$2</f>
        <v>0</v>
      </c>
      <c r="GS62">
        <f>result_test!GS59*GS$2</f>
        <v>0</v>
      </c>
      <c r="GT62">
        <f>result_test!GT59*GT$2</f>
        <v>0</v>
      </c>
      <c r="GU62">
        <f>result_test!GU59*GU$2</f>
        <v>0</v>
      </c>
      <c r="GV62">
        <f>result_test!GV59*GV$2</f>
        <v>0</v>
      </c>
      <c r="GW62">
        <f>result_test!GW59*GW$2</f>
        <v>0</v>
      </c>
      <c r="GX62">
        <f>result_test!GX59*GX$2</f>
        <v>0</v>
      </c>
      <c r="GY62">
        <f>result_test!GY59*GY$2</f>
        <v>0</v>
      </c>
      <c r="GZ62">
        <f>result_test!GZ59*GZ$2</f>
        <v>0</v>
      </c>
      <c r="HA62">
        <f>result_test!HA59*HA$2</f>
        <v>0</v>
      </c>
      <c r="HB62">
        <f>result_test!HB59*HB$2</f>
        <v>0</v>
      </c>
      <c r="HC62">
        <f>result_test!HC59*HC$2</f>
        <v>0</v>
      </c>
      <c r="HD62">
        <f>result_test!HD59*HD$2</f>
        <v>0</v>
      </c>
      <c r="HE62">
        <f>result_test!HE59*HE$2</f>
        <v>0</v>
      </c>
      <c r="HF62">
        <f>result_test!HF59*HF$2</f>
        <v>0</v>
      </c>
      <c r="HG62">
        <f>result_test!HG59*HG$2</f>
        <v>0</v>
      </c>
      <c r="HH62">
        <f>result_test!HH59*HH$2</f>
        <v>0</v>
      </c>
      <c r="HI62">
        <f>result_test!HI59*HI$2</f>
        <v>0</v>
      </c>
      <c r="HJ62">
        <f>result_test!HJ59*HJ$2</f>
        <v>0</v>
      </c>
      <c r="HK62">
        <f>result_test!HK59*HK$2</f>
        <v>0</v>
      </c>
      <c r="HL62">
        <f>result_test!HL59*HL$2</f>
        <v>0</v>
      </c>
      <c r="HM62">
        <f>result_test!HM59*HM$2</f>
        <v>0.835115615258218</v>
      </c>
      <c r="HN62">
        <f>result_test!HN59*HN$2</f>
        <v>0</v>
      </c>
      <c r="HO62">
        <f>result_test!HO59*HO$2</f>
        <v>0</v>
      </c>
      <c r="HP62">
        <f>result_test!HP59*HP$2</f>
        <v>0</v>
      </c>
      <c r="HQ62">
        <f>result_test!HQ59*HQ$2</f>
        <v>0</v>
      </c>
      <c r="HR62">
        <f>result_test!HR59*HR$2</f>
        <v>0</v>
      </c>
      <c r="HS62">
        <f>result_test!HS59*HS$2</f>
        <v>0</v>
      </c>
      <c r="HT62">
        <f>result_test!HT59*HT$2</f>
        <v>0</v>
      </c>
      <c r="HU62">
        <f>result_test!HU59*HU$2</f>
        <v>0</v>
      </c>
      <c r="HV62">
        <f>result_test!HV59*HV$2</f>
        <v>0</v>
      </c>
      <c r="HW62">
        <f>result_test!HW59*HW$2</f>
        <v>0</v>
      </c>
      <c r="HX62">
        <f>result_test!HX59*HX$2</f>
        <v>0</v>
      </c>
      <c r="HY62">
        <f>result_test!HY59*HY$2</f>
        <v>2.40858247714154</v>
      </c>
      <c r="HZ62">
        <f>result_test!HZ59*HZ$2</f>
        <v>0</v>
      </c>
      <c r="IA62">
        <f>result_test!IA59*IA$2</f>
        <v>0</v>
      </c>
      <c r="IB62">
        <f>result_test!IB59*IB$2</f>
        <v>0</v>
      </c>
      <c r="IC62">
        <f>result_test!IC59*IC$2</f>
        <v>0</v>
      </c>
      <c r="ID62">
        <f>result_test!ID59*ID$2</f>
        <v>0</v>
      </c>
      <c r="IE62">
        <f>result_test!IE59*IE$2</f>
        <v>0</v>
      </c>
      <c r="IF62">
        <f>result_test!IF59*IF$2</f>
        <v>0</v>
      </c>
      <c r="IG62">
        <f>result_test!IG59*IG$2</f>
        <v>0</v>
      </c>
      <c r="IH62">
        <f>result_test!IH59*IH$2</f>
        <v>0</v>
      </c>
      <c r="II62">
        <f>result_test!II59*II$2</f>
        <v>0</v>
      </c>
      <c r="IJ62">
        <f>result_test!IJ59*IJ$2</f>
        <v>0</v>
      </c>
      <c r="IK62">
        <f>result_test!IK59*IK$2</f>
        <v>0</v>
      </c>
      <c r="IL62">
        <f>result_test!IL59*IL$2</f>
        <v>0</v>
      </c>
      <c r="IM62">
        <f>result_test!IM59*IM$2</f>
        <v>0</v>
      </c>
      <c r="IN62">
        <f>result_test!IN59*IN$2</f>
        <v>0</v>
      </c>
      <c r="IO62">
        <f>result_test!IO59*IO$2</f>
        <v>0</v>
      </c>
      <c r="IP62">
        <f>result_test!IP59*IP$2</f>
        <v>0</v>
      </c>
      <c r="IQ62">
        <f>result_test!IQ59*IQ$2</f>
        <v>0</v>
      </c>
      <c r="IR62">
        <f>result_test!IR59*IR$2</f>
        <v>0</v>
      </c>
      <c r="IS62">
        <f>result_test!IS59*IS$2</f>
        <v>0</v>
      </c>
      <c r="IT62">
        <f>result_test!IT59*IT$2</f>
        <v>0</v>
      </c>
      <c r="IU62">
        <f>result_test!IU59*IU$2</f>
        <v>0</v>
      </c>
      <c r="IV62">
        <f>result_test!IV59*IV$2</f>
        <v>0</v>
      </c>
      <c r="IW62">
        <f>result_test!IW59*IW$2</f>
        <v>0</v>
      </c>
      <c r="IX62">
        <f>result_test!IX59*IX$2</f>
        <v>0</v>
      </c>
      <c r="IY62">
        <f>result_test!IY59*IY$2</f>
        <v>3.71343705866997</v>
      </c>
      <c r="IZ62">
        <f>result_test!IZ59*IZ$2</f>
        <v>0</v>
      </c>
      <c r="JA62">
        <f>result_test!JA59*JA$2</f>
        <v>0</v>
      </c>
      <c r="JB62">
        <f>result_test!JB59*JB$2</f>
        <v>0</v>
      </c>
      <c r="JC62">
        <f>result_test!JC59*JC$2</f>
        <v>6.80089989992031</v>
      </c>
      <c r="JD62">
        <f>result_test!JD59*JD$2</f>
        <v>0</v>
      </c>
      <c r="JE62">
        <f>result_test!JE59*JE$2</f>
        <v>0</v>
      </c>
      <c r="JF62">
        <f>result_test!JF59*JF$2</f>
        <v>0</v>
      </c>
      <c r="JG62">
        <f>result_test!JG59*JG$2</f>
        <v>0</v>
      </c>
      <c r="JH62">
        <f>result_test!JH59*JH$2</f>
        <v>0</v>
      </c>
      <c r="JI62">
        <f>result_test!JI59*JI$2</f>
        <v>0</v>
      </c>
      <c r="JJ62">
        <f>result_test!JJ59*JJ$2</f>
        <v>0</v>
      </c>
      <c r="JK62">
        <f>result_test!JK59*JK$2</f>
        <v>0</v>
      </c>
      <c r="JL62">
        <f>result_test!JL59*JL$2</f>
        <v>0</v>
      </c>
      <c r="JM62">
        <f>result_test!JM59*JM$2</f>
        <v>0</v>
      </c>
      <c r="JN62">
        <f>result_test!JN59*JN$2</f>
        <v>0</v>
      </c>
      <c r="JO62">
        <f>result_test!JO59*JO$2</f>
        <v>0</v>
      </c>
      <c r="JP62">
        <f>result_test!JP59*JP$2</f>
        <v>0</v>
      </c>
      <c r="JQ62">
        <f>result_test!JQ59*JQ$2</f>
        <v>0</v>
      </c>
      <c r="JR62">
        <f>result_test!JR59*JR$2</f>
        <v>0</v>
      </c>
      <c r="JS62">
        <f>result_test!JS59*JS$2</f>
        <v>0</v>
      </c>
      <c r="JT62">
        <f>result_test!JT59*JT$2</f>
        <v>0</v>
      </c>
      <c r="JU62">
        <f>result_test!JU59*JU$2</f>
        <v>0</v>
      </c>
      <c r="JV62">
        <f>result_test!JV59*JV$2</f>
        <v>0</v>
      </c>
      <c r="JW62">
        <f>result_test!JW59*JW$2</f>
        <v>0</v>
      </c>
      <c r="JX62">
        <f>result_test!JX59*JX$2</f>
        <v>0</v>
      </c>
      <c r="JY62">
        <f>result_test!JY59*JY$2</f>
        <v>0</v>
      </c>
      <c r="JZ62">
        <f>result_test!JZ59*JZ$2</f>
        <v>0</v>
      </c>
      <c r="KA62">
        <f>result_test!KA59*KA$2</f>
        <v>0</v>
      </c>
      <c r="KB62">
        <f>result_test!KB59*KB$2</f>
        <v>0</v>
      </c>
      <c r="KC62">
        <f>result_test!KC59*KC$2</f>
        <v>0</v>
      </c>
      <c r="KD62">
        <f>result_test!KD59*KD$2</f>
        <v>0</v>
      </c>
      <c r="KE62">
        <f>result_test!KE59*KE$2</f>
        <v>0</v>
      </c>
      <c r="KF62">
        <f>result_test!KF59*KF$2</f>
        <v>0</v>
      </c>
      <c r="KG62">
        <f>result_test!KG59*KG$2</f>
        <v>0</v>
      </c>
      <c r="KH62">
        <f>result_test!KH59*KH$2</f>
        <v>0</v>
      </c>
      <c r="KI62">
        <f>result_test!KI59*KI$2</f>
        <v>0</v>
      </c>
      <c r="KJ62">
        <f>result_test!KJ59*KJ$2</f>
        <v>0</v>
      </c>
      <c r="KK62">
        <f>result_test!KK59*KK$2</f>
        <v>0</v>
      </c>
      <c r="KL62">
        <f>result_test!KL59*KL$2</f>
        <v>0</v>
      </c>
      <c r="KM62">
        <f>result_test!KM59*KM$2</f>
        <v>0</v>
      </c>
      <c r="KN62">
        <f>result_test!KN59*KN$2</f>
        <v>0</v>
      </c>
      <c r="KO62">
        <f>result_test!KO59*KO$2</f>
        <v>0</v>
      </c>
      <c r="KP62">
        <f>result_test!KP59*KP$2</f>
        <v>0</v>
      </c>
      <c r="KQ62">
        <f>result_test!KQ59*KQ$2</f>
        <v>0</v>
      </c>
      <c r="KR62">
        <f>result_test!KR59*KR$2</f>
        <v>0</v>
      </c>
      <c r="KS62">
        <f>result_test!KS59*KS$2</f>
        <v>0</v>
      </c>
      <c r="KT62">
        <f>result_test!KT59*KT$2</f>
        <v>0</v>
      </c>
      <c r="KU62">
        <f>result_test!KU59*KU$2</f>
        <v>0</v>
      </c>
      <c r="KV62">
        <f>result_test!KV59*KV$2</f>
        <v>0</v>
      </c>
      <c r="KW62">
        <f>result_test!KW59*KW$2</f>
        <v>0</v>
      </c>
      <c r="KX62">
        <f>result_test!KX59*KX$2</f>
        <v>0</v>
      </c>
      <c r="KY62">
        <f>result_test!KY59*KY$2</f>
        <v>0</v>
      </c>
      <c r="KZ62">
        <f>result_test!KZ59*KZ$2</f>
        <v>0</v>
      </c>
      <c r="LA62">
        <f>result_test!LA59*LA$2</f>
        <v>0</v>
      </c>
      <c r="LB62">
        <f>result_test!LB59*LB$2</f>
        <v>0</v>
      </c>
      <c r="LC62">
        <f>result_test!LC59*LC$2</f>
        <v>0</v>
      </c>
      <c r="LD62">
        <f>result_test!LD59*LD$2</f>
        <v>0</v>
      </c>
      <c r="LE62">
        <f>result_test!LE59*LE$2</f>
        <v>0</v>
      </c>
      <c r="LF62">
        <f>result_test!LF59*LF$2</f>
        <v>0</v>
      </c>
      <c r="LG62">
        <f>result_test!LG59*LG$2</f>
        <v>0</v>
      </c>
      <c r="LH62">
        <f>result_test!LH59*LH$2</f>
        <v>0</v>
      </c>
      <c r="LI62">
        <f>result_test!LI59*LI$2</f>
        <v>0</v>
      </c>
      <c r="LJ62">
        <f>result_test!LJ59*LJ$2</f>
        <v>0</v>
      </c>
      <c r="LK62">
        <f>result_test!LK59*LK$2</f>
        <v>0</v>
      </c>
      <c r="LL62">
        <f>result_test!LL59*LL$2</f>
        <v>0</v>
      </c>
      <c r="LM62">
        <f>result_test!LM59*LM$2</f>
        <v>0</v>
      </c>
      <c r="LN62">
        <f>result_test!LN59*LN$2</f>
        <v>0</v>
      </c>
      <c r="LO62">
        <f>result_test!LO59*LO$2</f>
        <v>0</v>
      </c>
      <c r="LP62">
        <f>result_test!LP59*LP$2</f>
        <v>0</v>
      </c>
      <c r="LQ62">
        <f>result_test!LQ59*LQ$2</f>
        <v>0</v>
      </c>
      <c r="LR62">
        <f>result_test!LR59*LR$2</f>
        <v>0</v>
      </c>
      <c r="LS62">
        <f>result_test!LS59*LS$2</f>
        <v>0</v>
      </c>
      <c r="LT62">
        <f>result_test!LT59*LT$2</f>
        <v>0</v>
      </c>
      <c r="LU62">
        <f>result_test!LU59*LU$2</f>
        <v>0</v>
      </c>
      <c r="LV62">
        <f>result_test!LV59*LV$2</f>
        <v>0</v>
      </c>
      <c r="LW62">
        <f>result_test!LW59*LW$2</f>
        <v>0</v>
      </c>
      <c r="LX62">
        <f>result_test!LX59*LX$2</f>
        <v>0</v>
      </c>
      <c r="LY62">
        <f>result_test!LY59*LY$2</f>
        <v>0</v>
      </c>
      <c r="LZ62">
        <f>result_test!LZ59*LZ$2</f>
        <v>0</v>
      </c>
      <c r="MA62">
        <f>result_test!MA59*MA$2</f>
        <v>0</v>
      </c>
      <c r="MB62">
        <f>result_test!MB59*MB$2</f>
        <v>0</v>
      </c>
      <c r="MC62">
        <f>result_test!MC59*MC$2</f>
        <v>0</v>
      </c>
      <c r="MD62">
        <f>result_test!MD59*MD$2</f>
        <v>0</v>
      </c>
      <c r="ME62">
        <f>result_test!ME59*ME$2</f>
        <v>0</v>
      </c>
      <c r="MF62">
        <f>result_test!MF59*MF$2</f>
        <v>0</v>
      </c>
      <c r="MG62">
        <f>result_test!MG59*MG$2</f>
        <v>0</v>
      </c>
      <c r="MH62">
        <f>result_test!MH59*MH$2</f>
        <v>0</v>
      </c>
      <c r="MI62">
        <f>result_test!MI59*MI$2</f>
        <v>0</v>
      </c>
      <c r="MJ62">
        <f>result_test!MJ59*MJ$2</f>
        <v>0</v>
      </c>
      <c r="MK62">
        <f>result_test!MK59*MK$2</f>
        <v>0</v>
      </c>
      <c r="ML62">
        <f>result_test!ML59*ML$2</f>
        <v>0</v>
      </c>
      <c r="MM62">
        <f>result_test!MM59*MM$2</f>
        <v>0</v>
      </c>
      <c r="MN62">
        <f>result_test!MN59*MN$2</f>
        <v>0</v>
      </c>
      <c r="MO62">
        <f>result_test!MO59*MO$2</f>
        <v>0</v>
      </c>
      <c r="MP62">
        <f>result_test!MP59*MP$2</f>
        <v>0</v>
      </c>
      <c r="MQ62">
        <f>result_test!MQ59*MQ$2</f>
        <v>0</v>
      </c>
      <c r="MR62">
        <f>result_test!MR59*MR$2</f>
        <v>0</v>
      </c>
      <c r="MS62">
        <f>result_test!MS59*MS$2</f>
        <v>0</v>
      </c>
      <c r="MT62">
        <f>result_test!MT59*MT$2</f>
        <v>0</v>
      </c>
      <c r="MU62">
        <f>result_test!MU59*MU$2</f>
        <v>0</v>
      </c>
      <c r="MV62">
        <f>result_test!MV59*MV$2</f>
        <v>0</v>
      </c>
      <c r="MW62">
        <f>result_test!MW59*MW$2</f>
        <v>0</v>
      </c>
      <c r="MX62">
        <f>result_test!MX59*MX$2</f>
        <v>0</v>
      </c>
      <c r="MY62">
        <f>result_test!MY59*MY$2</f>
        <v>0</v>
      </c>
      <c r="MZ62">
        <f>result_test!MZ59*MZ$2</f>
        <v>0</v>
      </c>
      <c r="NA62">
        <f>result_test!NA59*NA$2</f>
        <v>0</v>
      </c>
      <c r="NB62">
        <f>result_test!NB59*NB$2</f>
        <v>0</v>
      </c>
      <c r="NC62">
        <f>result_test!NC59*NC$2</f>
        <v>0</v>
      </c>
      <c r="ND62">
        <f>result_test!ND59*ND$2</f>
        <v>0</v>
      </c>
      <c r="NE62">
        <f>result_test!NE59*NE$2</f>
        <v>0</v>
      </c>
      <c r="NF62">
        <f>result_test!NF59*NF$2</f>
        <v>0</v>
      </c>
      <c r="NG62">
        <f>result_test!NG59*NG$2</f>
        <v>0</v>
      </c>
      <c r="NH62">
        <f>result_test!NH59*NH$2</f>
        <v>0</v>
      </c>
      <c r="NI62">
        <f>result_test!NI59*NI$2</f>
        <v>0</v>
      </c>
      <c r="NJ62">
        <f>result_test!NJ59*NJ$2</f>
        <v>0</v>
      </c>
      <c r="NK62">
        <f>result_test!NK59*NK$2</f>
        <v>0</v>
      </c>
      <c r="NL62">
        <f>result_test!NL59*NL$2</f>
        <v>0</v>
      </c>
      <c r="NM62">
        <f>result_test!NM59*NM$2</f>
        <v>0</v>
      </c>
      <c r="NN62">
        <f>result_test!NN59*NN$2</f>
        <v>0</v>
      </c>
      <c r="NO62">
        <f>result_test!NO59*NO$2</f>
        <v>0</v>
      </c>
      <c r="NP62">
        <f>result_test!NP59*NP$2</f>
        <v>0</v>
      </c>
      <c r="NQ62">
        <f>result_test!NQ59*NQ$2</f>
        <v>0</v>
      </c>
      <c r="NR62">
        <f>result_test!NR59*NR$2</f>
        <v>0</v>
      </c>
      <c r="NS62">
        <f>result_test!NS59*NS$2</f>
        <v>0</v>
      </c>
      <c r="NT62">
        <f>result_test!NT59*NT$2</f>
        <v>0</v>
      </c>
      <c r="NU62">
        <f>result_test!NU59*NU$2</f>
        <v>3.04601239775684</v>
      </c>
      <c r="NV62">
        <f>result_test!NV59*NV$2</f>
        <v>0</v>
      </c>
      <c r="NW62">
        <f>result_test!NW59*NW$2</f>
        <v>0</v>
      </c>
      <c r="NX62">
        <f>result_test!NX59*NX$2</f>
        <v>0</v>
      </c>
      <c r="NY62">
        <f>result_test!NY59*NY$2</f>
        <v>0</v>
      </c>
      <c r="NZ62">
        <f>result_test!NZ59*NZ$2</f>
        <v>0</v>
      </c>
      <c r="OA62">
        <f>result_test!OA59*OA$2</f>
        <v>0</v>
      </c>
      <c r="OB62">
        <f>result_test!OB59*OB$2</f>
        <v>0</v>
      </c>
      <c r="OC62">
        <f>result_test!OC59*OC$2</f>
        <v>0</v>
      </c>
      <c r="OD62">
        <f>result_test!OD59*OD$2</f>
        <v>0</v>
      </c>
      <c r="OE62">
        <f>result_test!OE59*OE$2</f>
        <v>0</v>
      </c>
      <c r="OF62">
        <f>result_test!OF59*OF$2</f>
        <v>0</v>
      </c>
      <c r="OG62">
        <f>result_test!OG59*OG$2</f>
        <v>0</v>
      </c>
      <c r="OH62">
        <f>result_test!OH59*OH$2</f>
        <v>0</v>
      </c>
      <c r="OI62">
        <f>result_test!OI59*OI$2</f>
        <v>0</v>
      </c>
      <c r="OJ62">
        <f>result_test!OJ59*OJ$2</f>
        <v>0</v>
      </c>
      <c r="OK62">
        <f>result_test!OK59*OK$2</f>
        <v>0</v>
      </c>
      <c r="OL62">
        <f>result_test!OL59*OL$2</f>
        <v>0</v>
      </c>
      <c r="OM62">
        <f>result_test!OM59*OM$2</f>
        <v>0</v>
      </c>
      <c r="ON62">
        <f>result_test!ON59*ON$2</f>
        <v>0</v>
      </c>
      <c r="OO62">
        <f>result_test!OO59*OO$2</f>
        <v>0</v>
      </c>
      <c r="OP62">
        <f>result_test!OP59*OP$2</f>
        <v>0</v>
      </c>
      <c r="OQ62">
        <f>result_test!OQ59*OQ$2</f>
        <v>0</v>
      </c>
      <c r="OR62">
        <f>result_test!OR59*OR$2</f>
        <v>0</v>
      </c>
      <c r="OS62">
        <f>result_test!OS59*OS$2</f>
        <v>0</v>
      </c>
      <c r="OT62">
        <f>result_test!OT59*OT$2</f>
        <v>0</v>
      </c>
      <c r="OU62">
        <f>result_test!OU59*OU$2</f>
        <v>0</v>
      </c>
      <c r="OV62">
        <f>result_test!OV59*OV$2</f>
        <v>0</v>
      </c>
      <c r="OW62">
        <f>result_test!OW59*OW$2</f>
        <v>0</v>
      </c>
      <c r="OX62">
        <f>result_test!OX59*OX$2</f>
        <v>0</v>
      </c>
      <c r="OY62">
        <f>result_test!OY59*OY$2</f>
        <v>0</v>
      </c>
      <c r="OZ62">
        <f>result_test!OZ59*OZ$2</f>
        <v>0</v>
      </c>
      <c r="PA62">
        <f>result_test!PA59*PA$2</f>
        <v>0</v>
      </c>
      <c r="PB62">
        <f>result_test!PB59*PB$2</f>
        <v>0</v>
      </c>
      <c r="PC62">
        <f>result_test!PC59*PC$2</f>
        <v>0</v>
      </c>
      <c r="PD62">
        <f>result_test!PD59*PD$2</f>
        <v>0</v>
      </c>
      <c r="PE62">
        <f>result_test!PE59*PE$2</f>
        <v>0</v>
      </c>
      <c r="PF62">
        <f>result_test!PF59*PF$2</f>
        <v>0</v>
      </c>
      <c r="PG62">
        <f>result_test!PG59*PG$2</f>
        <v>0</v>
      </c>
      <c r="PH62">
        <f>result_test!PH59*PH$2</f>
        <v>0</v>
      </c>
      <c r="PI62">
        <f>result_test!PI59*PI$2</f>
        <v>0</v>
      </c>
      <c r="PJ62">
        <f>result_test!PJ59*PJ$2</f>
        <v>0</v>
      </c>
      <c r="PK62">
        <f>result_test!PK59*PK$2</f>
        <v>0</v>
      </c>
      <c r="PL62">
        <f>result_test!PL59*PL$2</f>
        <v>0</v>
      </c>
      <c r="PM62">
        <f>result_test!PM59*PM$2</f>
        <v>0</v>
      </c>
      <c r="PN62">
        <f>result_test!PN59*PN$2</f>
        <v>0</v>
      </c>
      <c r="PO62">
        <f>result_test!PO59*PO$2</f>
        <v>0</v>
      </c>
      <c r="PP62">
        <f>result_test!PP59*PP$2</f>
        <v>0</v>
      </c>
      <c r="PQ62">
        <f>result_test!PQ59*PQ$2</f>
        <v>0</v>
      </c>
      <c r="PR62">
        <f>result_test!PR59*PR$2</f>
        <v>0</v>
      </c>
      <c r="PS62">
        <f>result_test!PS59*PS$2</f>
        <v>0</v>
      </c>
      <c r="PT62">
        <f>result_test!PT59*PT$2</f>
        <v>0</v>
      </c>
      <c r="PU62">
        <f>result_test!PU59*PU$2</f>
        <v>0</v>
      </c>
      <c r="PV62">
        <f>result_test!PV59*PV$2</f>
        <v>0</v>
      </c>
      <c r="PW62">
        <f>result_test!PW59*PW$2</f>
        <v>0</v>
      </c>
      <c r="PX62">
        <f>result_test!PX59*PX$2</f>
        <v>0</v>
      </c>
      <c r="PY62">
        <f>result_test!PY59*PY$2</f>
        <v>0</v>
      </c>
      <c r="PZ62">
        <f>result_test!PZ59*PZ$2</f>
        <v>0</v>
      </c>
      <c r="QA62">
        <f>result_test!QA59*QA$2</f>
        <v>0</v>
      </c>
      <c r="QB62">
        <f>result_test!QB59*QB$2</f>
        <v>0</v>
      </c>
      <c r="QC62" s="3">
        <f>SUM(D62:QB62)</f>
        <v>48.8529906268287</v>
      </c>
      <c r="QD62">
        <f>SUM(result_test!D59:QB59)</f>
        <v>14</v>
      </c>
      <c r="QE62" s="1">
        <f>QC62/QD62</f>
        <v>3.48949933048777</v>
      </c>
      <c r="QF62">
        <f>MAX(D62:QB62)</f>
        <v>6.80089989992031</v>
      </c>
    </row>
    <row r="63" spans="1:448">
      <c r="A63" s="1" t="s">
        <v>572</v>
      </c>
      <c r="B63" s="1" t="s">
        <v>573</v>
      </c>
      <c r="C63" t="s">
        <v>574</v>
      </c>
      <c r="D63">
        <f>result_test!D60*D$2</f>
        <v>0</v>
      </c>
      <c r="E63">
        <f>result_test!E60*E$2</f>
        <v>0</v>
      </c>
      <c r="F63">
        <f>result_test!F60*F$2</f>
        <v>0</v>
      </c>
      <c r="G63">
        <f>result_test!G60*G$2</f>
        <v>0</v>
      </c>
      <c r="H63">
        <f>result_test!H60*H$2</f>
        <v>0</v>
      </c>
      <c r="I63">
        <f>result_test!I60*I$2</f>
        <v>0</v>
      </c>
      <c r="J63">
        <f>result_test!J60*J$2</f>
        <v>0</v>
      </c>
      <c r="K63">
        <f>result_test!K60*K$2</f>
        <v>0</v>
      </c>
      <c r="L63">
        <f>result_test!L60*L$2</f>
        <v>0</v>
      </c>
      <c r="M63">
        <f>result_test!M60*M$2</f>
        <v>0</v>
      </c>
      <c r="N63">
        <f>result_test!N60*N$2</f>
        <v>0</v>
      </c>
      <c r="O63">
        <f>result_test!O60*O$2</f>
        <v>0</v>
      </c>
      <c r="P63">
        <f>result_test!P60*P$2</f>
        <v>0</v>
      </c>
      <c r="Q63">
        <f>result_test!Q60*Q$2</f>
        <v>0</v>
      </c>
      <c r="R63">
        <f>result_test!R60*R$2</f>
        <v>0</v>
      </c>
      <c r="S63">
        <f>result_test!S60*S$2</f>
        <v>0</v>
      </c>
      <c r="T63">
        <f>result_test!T60*T$2</f>
        <v>0</v>
      </c>
      <c r="U63">
        <f>result_test!U60*U$2</f>
        <v>0</v>
      </c>
      <c r="V63">
        <f>result_test!V60*V$2</f>
        <v>0</v>
      </c>
      <c r="W63">
        <f>result_test!W60*W$2</f>
        <v>0</v>
      </c>
      <c r="X63">
        <f>result_test!X60*X$2</f>
        <v>0</v>
      </c>
      <c r="Y63">
        <f>result_test!Y60*Y$2</f>
        <v>5.47897180503294</v>
      </c>
      <c r="Z63">
        <f>result_test!Z60*Z$2</f>
        <v>0</v>
      </c>
      <c r="AA63">
        <f>result_test!AA60*AA$2</f>
        <v>0</v>
      </c>
      <c r="AB63">
        <f>result_test!AB60*AB$2</f>
        <v>0</v>
      </c>
      <c r="AC63">
        <f>result_test!AC60*AC$2</f>
        <v>0</v>
      </c>
      <c r="AD63">
        <f>result_test!AD60*AD$2</f>
        <v>0</v>
      </c>
      <c r="AE63">
        <f>result_test!AE60*AE$2</f>
        <v>0</v>
      </c>
      <c r="AF63">
        <f>result_test!AF60*AF$2</f>
        <v>0</v>
      </c>
      <c r="AG63">
        <f>result_test!AG60*AG$2</f>
        <v>0</v>
      </c>
      <c r="AH63">
        <f>result_test!AH60*AH$2</f>
        <v>0</v>
      </c>
      <c r="AI63">
        <f>result_test!AI60*AI$2</f>
        <v>0</v>
      </c>
      <c r="AJ63">
        <f>result_test!AJ60*AJ$2</f>
        <v>0</v>
      </c>
      <c r="AK63">
        <f>result_test!AK60*AK$2</f>
        <v>0</v>
      </c>
      <c r="AL63">
        <f>result_test!AL60*AL$2</f>
        <v>0</v>
      </c>
      <c r="AM63">
        <f>result_test!AM60*AM$2</f>
        <v>0</v>
      </c>
      <c r="AN63">
        <f>result_test!AN60*AN$2</f>
        <v>0</v>
      </c>
      <c r="AO63">
        <f>result_test!AO60*AO$2</f>
        <v>0</v>
      </c>
      <c r="AP63">
        <f>result_test!AP60*AP$2</f>
        <v>0</v>
      </c>
      <c r="AQ63">
        <f>result_test!AQ60*AQ$2</f>
        <v>0</v>
      </c>
      <c r="AR63">
        <f>result_test!AR60*AR$2</f>
        <v>2.30904680359063</v>
      </c>
      <c r="AS63">
        <f>result_test!AS60*AS$2</f>
        <v>0</v>
      </c>
      <c r="AT63">
        <f>result_test!AT60*AT$2</f>
        <v>0</v>
      </c>
      <c r="AU63">
        <f>result_test!AU60*AU$2</f>
        <v>0</v>
      </c>
      <c r="AV63">
        <f>result_test!AV60*AV$2</f>
        <v>0</v>
      </c>
      <c r="AW63">
        <f>result_test!AW60*AW$2</f>
        <v>0</v>
      </c>
      <c r="AX63">
        <f>result_test!AX60*AX$2</f>
        <v>0</v>
      </c>
      <c r="AY63">
        <f>result_test!AY60*AY$2</f>
        <v>0</v>
      </c>
      <c r="AZ63">
        <f>result_test!AZ60*AZ$2</f>
        <v>0</v>
      </c>
      <c r="BA63">
        <f>result_test!BA60*BA$2</f>
        <v>0</v>
      </c>
      <c r="BB63">
        <f>result_test!BB60*BB$2</f>
        <v>0</v>
      </c>
      <c r="BC63">
        <f>result_test!BC60*BC$2</f>
        <v>7.80089989992031</v>
      </c>
      <c r="BD63">
        <f>result_test!BD60*BD$2</f>
        <v>0</v>
      </c>
      <c r="BE63">
        <f>result_test!BE60*BE$2</f>
        <v>0</v>
      </c>
      <c r="BF63">
        <f>result_test!BF60*BF$2</f>
        <v>0</v>
      </c>
      <c r="BG63">
        <f>result_test!BG60*BG$2</f>
        <v>0</v>
      </c>
      <c r="BH63">
        <f>result_test!BH60*BH$2</f>
        <v>0</v>
      </c>
      <c r="BI63">
        <f>result_test!BI60*BI$2</f>
        <v>0</v>
      </c>
      <c r="BJ63">
        <f>result_test!BJ60*BJ$2</f>
        <v>0</v>
      </c>
      <c r="BK63">
        <f>result_test!BK60*BK$2</f>
        <v>0</v>
      </c>
      <c r="BL63">
        <f>result_test!BL60*BL$2</f>
        <v>0</v>
      </c>
      <c r="BM63">
        <f>result_test!BM60*BM$2</f>
        <v>0</v>
      </c>
      <c r="BN63">
        <f>result_test!BN60*BN$2</f>
        <v>0</v>
      </c>
      <c r="BO63">
        <f>result_test!BO60*BO$2</f>
        <v>0</v>
      </c>
      <c r="BP63">
        <f>result_test!BP60*BP$2</f>
        <v>0</v>
      </c>
      <c r="BQ63">
        <f>result_test!BQ60*BQ$2</f>
        <v>0</v>
      </c>
      <c r="BR63">
        <f>result_test!BR60*BR$2</f>
        <v>0</v>
      </c>
      <c r="BS63">
        <f>result_test!BS60*BS$2</f>
        <v>0</v>
      </c>
      <c r="BT63">
        <f>result_test!BT60*BT$2</f>
        <v>0</v>
      </c>
      <c r="BU63">
        <f>result_test!BU60*BU$2</f>
        <v>0</v>
      </c>
      <c r="BV63">
        <f>result_test!BV60*BV$2</f>
        <v>0</v>
      </c>
      <c r="BW63">
        <f>result_test!BW60*BW$2</f>
        <v>0</v>
      </c>
      <c r="BX63">
        <f>result_test!BX60*BX$2</f>
        <v>3.63097489847799</v>
      </c>
      <c r="BY63">
        <f>result_test!BY60*BY$2</f>
        <v>0</v>
      </c>
      <c r="BZ63">
        <f>result_test!BZ60*BZ$2</f>
        <v>0</v>
      </c>
      <c r="CA63">
        <f>result_test!CA60*CA$2</f>
        <v>0</v>
      </c>
      <c r="CB63">
        <f>result_test!CB60*CB$2</f>
        <v>0</v>
      </c>
      <c r="CC63">
        <f>result_test!CC60*CC$2</f>
        <v>0</v>
      </c>
      <c r="CD63">
        <f>result_test!CD60*CD$2</f>
        <v>0</v>
      </c>
      <c r="CE63">
        <f>result_test!CE60*CE$2</f>
        <v>0</v>
      </c>
      <c r="CF63">
        <f>result_test!CF60*CF$2</f>
        <v>0</v>
      </c>
      <c r="CG63">
        <f>result_test!CG60*CG$2</f>
        <v>0</v>
      </c>
      <c r="CH63">
        <f>result_test!CH60*CH$2</f>
        <v>0</v>
      </c>
      <c r="CI63">
        <f>result_test!CI60*CI$2</f>
        <v>0</v>
      </c>
      <c r="CJ63">
        <f>result_test!CJ60*CJ$2</f>
        <v>0</v>
      </c>
      <c r="CK63">
        <f>result_test!CK60*CK$2</f>
        <v>0</v>
      </c>
      <c r="CL63">
        <f>result_test!CL60*CL$2</f>
        <v>0</v>
      </c>
      <c r="CM63">
        <f>result_test!CM60*CM$2</f>
        <v>0</v>
      </c>
      <c r="CN63">
        <f>result_test!CN60*CN$2</f>
        <v>0</v>
      </c>
      <c r="CO63">
        <f>result_test!CO60*CO$2</f>
        <v>0</v>
      </c>
      <c r="CP63">
        <f>result_test!CP60*CP$2</f>
        <v>0</v>
      </c>
      <c r="CQ63">
        <f>result_test!CQ60*CQ$2</f>
        <v>0</v>
      </c>
      <c r="CR63">
        <f>result_test!CR60*CR$2</f>
        <v>0</v>
      </c>
      <c r="CS63">
        <f>result_test!CS60*CS$2</f>
        <v>0</v>
      </c>
      <c r="CT63">
        <f>result_test!CT60*CT$2</f>
        <v>0</v>
      </c>
      <c r="CU63">
        <f>result_test!CU60*CU$2</f>
        <v>0</v>
      </c>
      <c r="CV63">
        <f>result_test!CV60*CV$2</f>
        <v>0</v>
      </c>
      <c r="CW63">
        <f>result_test!CW60*CW$2</f>
        <v>0</v>
      </c>
      <c r="CX63">
        <f>result_test!CX60*CX$2</f>
        <v>0</v>
      </c>
      <c r="CY63">
        <f>result_test!CY60*CY$2</f>
        <v>0</v>
      </c>
      <c r="CZ63">
        <f>result_test!CZ60*CZ$2</f>
        <v>0</v>
      </c>
      <c r="DA63">
        <f>result_test!DA60*DA$2</f>
        <v>0</v>
      </c>
      <c r="DB63">
        <f>result_test!DB60*DB$2</f>
        <v>0</v>
      </c>
      <c r="DC63">
        <f>result_test!DC60*DC$2</f>
        <v>0</v>
      </c>
      <c r="DD63">
        <f>result_test!DD60*DD$2</f>
        <v>0</v>
      </c>
      <c r="DE63">
        <f>result_test!DE60*DE$2</f>
        <v>0</v>
      </c>
      <c r="DF63">
        <f>result_test!DF60*DF$2</f>
        <v>0</v>
      </c>
      <c r="DG63">
        <f>result_test!DG60*DG$2</f>
        <v>4.9935449778627</v>
      </c>
      <c r="DH63">
        <f>result_test!DH60*DH$2</f>
        <v>0</v>
      </c>
      <c r="DI63">
        <f>result_test!DI60*DI$2</f>
        <v>0</v>
      </c>
      <c r="DJ63">
        <f>result_test!DJ60*DJ$2</f>
        <v>0</v>
      </c>
      <c r="DK63">
        <f>result_test!DK60*DK$2</f>
        <v>0</v>
      </c>
      <c r="DL63">
        <f>result_test!DL60*DL$2</f>
        <v>0</v>
      </c>
      <c r="DM63">
        <f>result_test!DM60*DM$2</f>
        <v>0</v>
      </c>
      <c r="DN63">
        <f>result_test!DN60*DN$2</f>
        <v>0</v>
      </c>
      <c r="DO63">
        <f>result_test!DO60*DO$2</f>
        <v>0</v>
      </c>
      <c r="DP63">
        <f>result_test!DP60*DP$2</f>
        <v>0</v>
      </c>
      <c r="DQ63">
        <f>result_test!DQ60*DQ$2</f>
        <v>0</v>
      </c>
      <c r="DR63">
        <f>result_test!DR60*DR$2</f>
        <v>4.34146828128301</v>
      </c>
      <c r="DS63">
        <f>result_test!DS60*DS$2</f>
        <v>0</v>
      </c>
      <c r="DT63">
        <f>result_test!DT60*DT$2</f>
        <v>0</v>
      </c>
      <c r="DU63">
        <f>result_test!DU60*DU$2</f>
        <v>0</v>
      </c>
      <c r="DV63">
        <f>result_test!DV60*DV$2</f>
        <v>0</v>
      </c>
      <c r="DW63">
        <f>result_test!DW60*DW$2</f>
        <v>0</v>
      </c>
      <c r="DX63">
        <f>result_test!DX60*DX$2</f>
        <v>0</v>
      </c>
      <c r="DY63">
        <f>result_test!DY60*DY$2</f>
        <v>0</v>
      </c>
      <c r="DZ63">
        <f>result_test!DZ60*DZ$2</f>
        <v>0</v>
      </c>
      <c r="EA63">
        <f>result_test!EA60*EA$2</f>
        <v>0</v>
      </c>
      <c r="EB63">
        <f>result_test!EB60*EB$2</f>
        <v>0</v>
      </c>
      <c r="EC63">
        <f>result_test!EC60*EC$2</f>
        <v>0</v>
      </c>
      <c r="ED63">
        <f>result_test!ED60*ED$2</f>
        <v>0</v>
      </c>
      <c r="EE63">
        <f>result_test!EE60*EE$2</f>
        <v>0</v>
      </c>
      <c r="EF63">
        <f>result_test!EF60*EF$2</f>
        <v>0</v>
      </c>
      <c r="EG63">
        <f>result_test!EG60*EG$2</f>
        <v>0</v>
      </c>
      <c r="EH63">
        <f>result_test!EH60*EH$2</f>
        <v>0</v>
      </c>
      <c r="EI63">
        <f>result_test!EI60*EI$2</f>
        <v>0</v>
      </c>
      <c r="EJ63">
        <f>result_test!EJ60*EJ$2</f>
        <v>0</v>
      </c>
      <c r="EK63">
        <f>result_test!EK60*EK$2</f>
        <v>0</v>
      </c>
      <c r="EL63">
        <f>result_test!EL60*EL$2</f>
        <v>0</v>
      </c>
      <c r="EM63">
        <f>result_test!EM60*EM$2</f>
        <v>0</v>
      </c>
      <c r="EN63">
        <f>result_test!EN60*EN$2</f>
        <v>0</v>
      </c>
      <c r="EO63">
        <f>result_test!EO60*EO$2</f>
        <v>0</v>
      </c>
      <c r="EP63">
        <f>result_test!EP60*EP$2</f>
        <v>0</v>
      </c>
      <c r="EQ63">
        <f>result_test!EQ60*EQ$2</f>
        <v>0</v>
      </c>
      <c r="ER63">
        <f>result_test!ER60*ER$2</f>
        <v>0</v>
      </c>
      <c r="ES63">
        <f>result_test!ES60*ES$2</f>
        <v>0</v>
      </c>
      <c r="ET63">
        <f>result_test!ET60*ET$2</f>
        <v>0</v>
      </c>
      <c r="EU63">
        <f>result_test!EU60*EU$2</f>
        <v>0</v>
      </c>
      <c r="EV63">
        <f>result_test!EV60*EV$2</f>
        <v>0</v>
      </c>
      <c r="EW63">
        <f>result_test!EW60*EW$2</f>
        <v>0</v>
      </c>
      <c r="EX63">
        <f>result_test!EX60*EX$2</f>
        <v>0</v>
      </c>
      <c r="EY63">
        <f>result_test!EY60*EY$2</f>
        <v>0</v>
      </c>
      <c r="EZ63">
        <f>result_test!EZ60*EZ$2</f>
        <v>0</v>
      </c>
      <c r="FA63">
        <f>result_test!FA60*FA$2</f>
        <v>0</v>
      </c>
      <c r="FB63">
        <f>result_test!FB60*FB$2</f>
        <v>0</v>
      </c>
      <c r="FC63">
        <f>result_test!FC60*FC$2</f>
        <v>0</v>
      </c>
      <c r="FD63">
        <f>result_test!FD60*FD$2</f>
        <v>0</v>
      </c>
      <c r="FE63">
        <f>result_test!FE60*FE$2</f>
        <v>0</v>
      </c>
      <c r="FF63">
        <f>result_test!FF60*FF$2</f>
        <v>0</v>
      </c>
      <c r="FG63">
        <f>result_test!FG60*FG$2</f>
        <v>0</v>
      </c>
      <c r="FH63">
        <f>result_test!FH60*FH$2</f>
        <v>0</v>
      </c>
      <c r="FI63">
        <f>result_test!FI60*FI$2</f>
        <v>0</v>
      </c>
      <c r="FJ63">
        <f>result_test!FJ60*FJ$2</f>
        <v>0</v>
      </c>
      <c r="FK63">
        <f>result_test!FK60*FK$2</f>
        <v>0</v>
      </c>
      <c r="FL63">
        <f>result_test!FL60*FL$2</f>
        <v>0</v>
      </c>
      <c r="FM63">
        <f>result_test!FM60*FM$2</f>
        <v>0</v>
      </c>
      <c r="FN63">
        <f>result_test!FN60*FN$2</f>
        <v>0</v>
      </c>
      <c r="FO63">
        <f>result_test!FO60*FO$2</f>
        <v>0</v>
      </c>
      <c r="FP63">
        <f>result_test!FP60*FP$2</f>
        <v>0</v>
      </c>
      <c r="FQ63">
        <f>result_test!FQ60*FQ$2</f>
        <v>0</v>
      </c>
      <c r="FR63">
        <f>result_test!FR60*FR$2</f>
        <v>0</v>
      </c>
      <c r="FS63">
        <f>result_test!FS60*FS$2</f>
        <v>0</v>
      </c>
      <c r="FT63">
        <f>result_test!FT60*FT$2</f>
        <v>0</v>
      </c>
      <c r="FU63">
        <f>result_test!FU60*FU$2</f>
        <v>0</v>
      </c>
      <c r="FV63">
        <f>result_test!FV60*FV$2</f>
        <v>0</v>
      </c>
      <c r="FW63">
        <f>result_test!FW60*FW$2</f>
        <v>0</v>
      </c>
      <c r="FX63">
        <f>result_test!FX60*FX$2</f>
        <v>0</v>
      </c>
      <c r="FY63">
        <f>result_test!FY60*FY$2</f>
        <v>0</v>
      </c>
      <c r="FZ63">
        <f>result_test!FZ60*FZ$2</f>
        <v>0</v>
      </c>
      <c r="GA63">
        <f>result_test!GA60*GA$2</f>
        <v>0</v>
      </c>
      <c r="GB63">
        <f>result_test!GB60*GB$2</f>
        <v>0</v>
      </c>
      <c r="GC63">
        <f>result_test!GC60*GC$2</f>
        <v>0</v>
      </c>
      <c r="GD63">
        <f>result_test!GD60*GD$2</f>
        <v>0</v>
      </c>
      <c r="GE63">
        <f>result_test!GE60*GE$2</f>
        <v>0</v>
      </c>
      <c r="GF63">
        <f>result_test!GF60*GF$2</f>
        <v>0</v>
      </c>
      <c r="GG63">
        <f>result_test!GG60*GG$2</f>
        <v>0</v>
      </c>
      <c r="GH63">
        <f>result_test!GH60*GH$2</f>
        <v>0</v>
      </c>
      <c r="GI63">
        <f>result_test!GI60*GI$2</f>
        <v>0</v>
      </c>
      <c r="GJ63">
        <f>result_test!GJ60*GJ$2</f>
        <v>0</v>
      </c>
      <c r="GK63">
        <f>result_test!GK60*GK$2</f>
        <v>0</v>
      </c>
      <c r="GL63">
        <f>result_test!GL60*GL$2</f>
        <v>0</v>
      </c>
      <c r="GM63">
        <f>result_test!GM60*GM$2</f>
        <v>0</v>
      </c>
      <c r="GN63">
        <f>result_test!GN60*GN$2</f>
        <v>0</v>
      </c>
      <c r="GO63">
        <f>result_test!GO60*GO$2</f>
        <v>0</v>
      </c>
      <c r="GP63">
        <f>result_test!GP60*GP$2</f>
        <v>0</v>
      </c>
      <c r="GQ63">
        <f>result_test!GQ60*GQ$2</f>
        <v>0</v>
      </c>
      <c r="GR63">
        <f>result_test!GR60*GR$2</f>
        <v>0</v>
      </c>
      <c r="GS63">
        <f>result_test!GS60*GS$2</f>
        <v>0</v>
      </c>
      <c r="GT63">
        <f>result_test!GT60*GT$2</f>
        <v>0</v>
      </c>
      <c r="GU63">
        <f>result_test!GU60*GU$2</f>
        <v>0</v>
      </c>
      <c r="GV63">
        <f>result_test!GV60*GV$2</f>
        <v>0</v>
      </c>
      <c r="GW63">
        <f>result_test!GW60*GW$2</f>
        <v>0</v>
      </c>
      <c r="GX63">
        <f>result_test!GX60*GX$2</f>
        <v>0</v>
      </c>
      <c r="GY63">
        <f>result_test!GY60*GY$2</f>
        <v>0</v>
      </c>
      <c r="GZ63">
        <f>result_test!GZ60*GZ$2</f>
        <v>0</v>
      </c>
      <c r="HA63">
        <f>result_test!HA60*HA$2</f>
        <v>0</v>
      </c>
      <c r="HB63">
        <f>result_test!HB60*HB$2</f>
        <v>0</v>
      </c>
      <c r="HC63">
        <f>result_test!HC60*HC$2</f>
        <v>0</v>
      </c>
      <c r="HD63">
        <f>result_test!HD60*HD$2</f>
        <v>0</v>
      </c>
      <c r="HE63">
        <f>result_test!HE60*HE$2</f>
        <v>0</v>
      </c>
      <c r="HF63">
        <f>result_test!HF60*HF$2</f>
        <v>0</v>
      </c>
      <c r="HG63">
        <f>result_test!HG60*HG$2</f>
        <v>0</v>
      </c>
      <c r="HH63">
        <f>result_test!HH60*HH$2</f>
        <v>0</v>
      </c>
      <c r="HI63">
        <f>result_test!HI60*HI$2</f>
        <v>0</v>
      </c>
      <c r="HJ63">
        <f>result_test!HJ60*HJ$2</f>
        <v>0</v>
      </c>
      <c r="HK63">
        <f>result_test!HK60*HK$2</f>
        <v>0</v>
      </c>
      <c r="HL63">
        <f>result_test!HL60*HL$2</f>
        <v>0</v>
      </c>
      <c r="HM63">
        <f>result_test!HM60*HM$2</f>
        <v>0.835115615258218</v>
      </c>
      <c r="HN63">
        <f>result_test!HN60*HN$2</f>
        <v>0</v>
      </c>
      <c r="HO63">
        <f>result_test!HO60*HO$2</f>
        <v>3.27733794386329</v>
      </c>
      <c r="HP63">
        <f>result_test!HP60*HP$2</f>
        <v>0</v>
      </c>
      <c r="HQ63">
        <f>result_test!HQ60*HQ$2</f>
        <v>0</v>
      </c>
      <c r="HR63">
        <f>result_test!HR60*HR$2</f>
        <v>0</v>
      </c>
      <c r="HS63">
        <f>result_test!HS60*HS$2</f>
        <v>0</v>
      </c>
      <c r="HT63">
        <f>result_test!HT60*HT$2</f>
        <v>0</v>
      </c>
      <c r="HU63">
        <f>result_test!HU60*HU$2</f>
        <v>0</v>
      </c>
      <c r="HV63">
        <f>result_test!HV60*HV$2</f>
        <v>0</v>
      </c>
      <c r="HW63">
        <f>result_test!HW60*HW$2</f>
        <v>0</v>
      </c>
      <c r="HX63">
        <f>result_test!HX60*HX$2</f>
        <v>0</v>
      </c>
      <c r="HY63">
        <f>result_test!HY60*HY$2</f>
        <v>2.40858247714154</v>
      </c>
      <c r="HZ63">
        <f>result_test!HZ60*HZ$2</f>
        <v>0</v>
      </c>
      <c r="IA63">
        <f>result_test!IA60*IA$2</f>
        <v>0</v>
      </c>
      <c r="IB63">
        <f>result_test!IB60*IB$2</f>
        <v>0</v>
      </c>
      <c r="IC63">
        <f>result_test!IC60*IC$2</f>
        <v>0</v>
      </c>
      <c r="ID63">
        <f>result_test!ID60*ID$2</f>
        <v>0</v>
      </c>
      <c r="IE63">
        <f>result_test!IE60*IE$2</f>
        <v>5.47897180503294</v>
      </c>
      <c r="IF63">
        <f>result_test!IF60*IF$2</f>
        <v>0</v>
      </c>
      <c r="IG63">
        <f>result_test!IG60*IG$2</f>
        <v>0</v>
      </c>
      <c r="IH63">
        <f>result_test!IH60*IH$2</f>
        <v>7.80089989992031</v>
      </c>
      <c r="II63">
        <f>result_test!II60*II$2</f>
        <v>0</v>
      </c>
      <c r="IJ63">
        <f>result_test!IJ60*IJ$2</f>
        <v>0</v>
      </c>
      <c r="IK63">
        <f>result_test!IK60*IK$2</f>
        <v>0</v>
      </c>
      <c r="IL63">
        <f>result_test!IL60*IL$2</f>
        <v>0</v>
      </c>
      <c r="IM63">
        <f>result_test!IM60*IM$2</f>
        <v>0</v>
      </c>
      <c r="IN63">
        <f>result_test!IN60*IN$2</f>
        <v>0</v>
      </c>
      <c r="IO63">
        <f>result_test!IO60*IO$2</f>
        <v>0</v>
      </c>
      <c r="IP63">
        <f>result_test!IP60*IP$2</f>
        <v>0</v>
      </c>
      <c r="IQ63">
        <f>result_test!IQ60*IQ$2</f>
        <v>0</v>
      </c>
      <c r="IR63">
        <f>result_test!IR60*IR$2</f>
        <v>0</v>
      </c>
      <c r="IS63">
        <f>result_test!IS60*IS$2</f>
        <v>0</v>
      </c>
      <c r="IT63">
        <f>result_test!IT60*IT$2</f>
        <v>0</v>
      </c>
      <c r="IU63">
        <f>result_test!IU60*IU$2</f>
        <v>0</v>
      </c>
      <c r="IV63">
        <f>result_test!IV60*IV$2</f>
        <v>0</v>
      </c>
      <c r="IW63">
        <f>result_test!IW60*IW$2</f>
        <v>0</v>
      </c>
      <c r="IX63">
        <f>result_test!IX60*IX$2</f>
        <v>0</v>
      </c>
      <c r="IY63">
        <f>result_test!IY60*IY$2</f>
        <v>0</v>
      </c>
      <c r="IZ63">
        <f>result_test!IZ60*IZ$2</f>
        <v>0</v>
      </c>
      <c r="JA63">
        <f>result_test!JA60*JA$2</f>
        <v>0</v>
      </c>
      <c r="JB63">
        <f>result_test!JB60*JB$2</f>
        <v>0</v>
      </c>
      <c r="JC63">
        <f>result_test!JC60*JC$2</f>
        <v>0</v>
      </c>
      <c r="JD63">
        <f>result_test!JD60*JD$2</f>
        <v>0</v>
      </c>
      <c r="JE63">
        <f>result_test!JE60*JE$2</f>
        <v>0</v>
      </c>
      <c r="JF63">
        <f>result_test!JF60*JF$2</f>
        <v>0</v>
      </c>
      <c r="JG63">
        <f>result_test!JG60*JG$2</f>
        <v>0</v>
      </c>
      <c r="JH63">
        <f>result_test!JH60*JH$2</f>
        <v>0</v>
      </c>
      <c r="JI63">
        <f>result_test!JI60*JI$2</f>
        <v>0</v>
      </c>
      <c r="JJ63">
        <f>result_test!JJ60*JJ$2</f>
        <v>0</v>
      </c>
      <c r="JK63">
        <f>result_test!JK60*JK$2</f>
        <v>0</v>
      </c>
      <c r="JL63">
        <f>result_test!JL60*JL$2</f>
        <v>0</v>
      </c>
      <c r="JM63">
        <f>result_test!JM60*JM$2</f>
        <v>0</v>
      </c>
      <c r="JN63">
        <f>result_test!JN60*JN$2</f>
        <v>0</v>
      </c>
      <c r="JO63">
        <f>result_test!JO60*JO$2</f>
        <v>0</v>
      </c>
      <c r="JP63">
        <f>result_test!JP60*JP$2</f>
        <v>0</v>
      </c>
      <c r="JQ63">
        <f>result_test!JQ60*JQ$2</f>
        <v>0</v>
      </c>
      <c r="JR63">
        <f>result_test!JR60*JR$2</f>
        <v>0</v>
      </c>
      <c r="JS63">
        <f>result_test!JS60*JS$2</f>
        <v>0</v>
      </c>
      <c r="JT63">
        <f>result_test!JT60*JT$2</f>
        <v>0</v>
      </c>
      <c r="JU63">
        <f>result_test!JU60*JU$2</f>
        <v>0</v>
      </c>
      <c r="JV63">
        <f>result_test!JV60*JV$2</f>
        <v>0</v>
      </c>
      <c r="JW63">
        <f>result_test!JW60*JW$2</f>
        <v>0</v>
      </c>
      <c r="JX63">
        <f>result_test!JX60*JX$2</f>
        <v>0</v>
      </c>
      <c r="JY63">
        <f>result_test!JY60*JY$2</f>
        <v>0</v>
      </c>
      <c r="JZ63">
        <f>result_test!JZ60*JZ$2</f>
        <v>0</v>
      </c>
      <c r="KA63">
        <f>result_test!KA60*KA$2</f>
        <v>0</v>
      </c>
      <c r="KB63">
        <f>result_test!KB60*KB$2</f>
        <v>0</v>
      </c>
      <c r="KC63">
        <f>result_test!KC60*KC$2</f>
        <v>0</v>
      </c>
      <c r="KD63">
        <f>result_test!KD60*KD$2</f>
        <v>0</v>
      </c>
      <c r="KE63">
        <f>result_test!KE60*KE$2</f>
        <v>0</v>
      </c>
      <c r="KF63">
        <f>result_test!KF60*KF$2</f>
        <v>0</v>
      </c>
      <c r="KG63">
        <f>result_test!KG60*KG$2</f>
        <v>0</v>
      </c>
      <c r="KH63">
        <f>result_test!KH60*KH$2</f>
        <v>0</v>
      </c>
      <c r="KI63">
        <f>result_test!KI60*KI$2</f>
        <v>0</v>
      </c>
      <c r="KJ63">
        <f>result_test!KJ60*KJ$2</f>
        <v>0</v>
      </c>
      <c r="KK63">
        <f>result_test!KK60*KK$2</f>
        <v>0</v>
      </c>
      <c r="KL63">
        <f>result_test!KL60*KL$2</f>
        <v>0</v>
      </c>
      <c r="KM63">
        <f>result_test!KM60*KM$2</f>
        <v>0</v>
      </c>
      <c r="KN63">
        <f>result_test!KN60*KN$2</f>
        <v>0</v>
      </c>
      <c r="KO63">
        <f>result_test!KO60*KO$2</f>
        <v>0</v>
      </c>
      <c r="KP63">
        <f>result_test!KP60*KP$2</f>
        <v>0</v>
      </c>
      <c r="KQ63">
        <f>result_test!KQ60*KQ$2</f>
        <v>0</v>
      </c>
      <c r="KR63">
        <f>result_test!KR60*KR$2</f>
        <v>0</v>
      </c>
      <c r="KS63">
        <f>result_test!KS60*KS$2</f>
        <v>0</v>
      </c>
      <c r="KT63">
        <f>result_test!KT60*KT$2</f>
        <v>0</v>
      </c>
      <c r="KU63">
        <f>result_test!KU60*KU$2</f>
        <v>0</v>
      </c>
      <c r="KV63">
        <f>result_test!KV60*KV$2</f>
        <v>0</v>
      </c>
      <c r="KW63">
        <f>result_test!KW60*KW$2</f>
        <v>0</v>
      </c>
      <c r="KX63">
        <f>result_test!KX60*KX$2</f>
        <v>0</v>
      </c>
      <c r="KY63">
        <f>result_test!KY60*KY$2</f>
        <v>0</v>
      </c>
      <c r="KZ63">
        <f>result_test!KZ60*KZ$2</f>
        <v>0</v>
      </c>
      <c r="LA63">
        <f>result_test!LA60*LA$2</f>
        <v>0</v>
      </c>
      <c r="LB63">
        <f>result_test!LB60*LB$2</f>
        <v>0</v>
      </c>
      <c r="LC63">
        <f>result_test!LC60*LC$2</f>
        <v>0</v>
      </c>
      <c r="LD63">
        <f>result_test!LD60*LD$2</f>
        <v>0</v>
      </c>
      <c r="LE63">
        <f>result_test!LE60*LE$2</f>
        <v>0</v>
      </c>
      <c r="LF63">
        <f>result_test!LF60*LF$2</f>
        <v>0</v>
      </c>
      <c r="LG63">
        <f>result_test!LG60*LG$2</f>
        <v>0</v>
      </c>
      <c r="LH63">
        <f>result_test!LH60*LH$2</f>
        <v>0</v>
      </c>
      <c r="LI63">
        <f>result_test!LI60*LI$2</f>
        <v>0</v>
      </c>
      <c r="LJ63">
        <f>result_test!LJ60*LJ$2</f>
        <v>0</v>
      </c>
      <c r="LK63">
        <f>result_test!LK60*LK$2</f>
        <v>0</v>
      </c>
      <c r="LL63">
        <f>result_test!LL60*LL$2</f>
        <v>0</v>
      </c>
      <c r="LM63">
        <f>result_test!LM60*LM$2</f>
        <v>0</v>
      </c>
      <c r="LN63">
        <f>result_test!LN60*LN$2</f>
        <v>0</v>
      </c>
      <c r="LO63">
        <f>result_test!LO60*LO$2</f>
        <v>0</v>
      </c>
      <c r="LP63">
        <f>result_test!LP60*LP$2</f>
        <v>99999999</v>
      </c>
      <c r="LQ63">
        <f>result_test!LQ60*LQ$2</f>
        <v>0</v>
      </c>
      <c r="LR63">
        <f>result_test!LR60*LR$2</f>
        <v>0</v>
      </c>
      <c r="LS63">
        <f>result_test!LS60*LS$2</f>
        <v>0</v>
      </c>
      <c r="LT63">
        <f>result_test!LT60*LT$2</f>
        <v>0</v>
      </c>
      <c r="LU63">
        <f>result_test!LU60*LU$2</f>
        <v>0</v>
      </c>
      <c r="LV63">
        <f>result_test!LV60*LV$2</f>
        <v>0</v>
      </c>
      <c r="LW63">
        <f>result_test!LW60*LW$2</f>
        <v>0</v>
      </c>
      <c r="LX63">
        <f>result_test!LX60*LX$2</f>
        <v>0</v>
      </c>
      <c r="LY63">
        <f>result_test!LY60*LY$2</f>
        <v>0</v>
      </c>
      <c r="LZ63">
        <f>result_test!LZ60*LZ$2</f>
        <v>0</v>
      </c>
      <c r="MA63">
        <f>result_test!MA60*MA$2</f>
        <v>0</v>
      </c>
      <c r="MB63">
        <f>result_test!MB60*MB$2</f>
        <v>0</v>
      </c>
      <c r="MC63">
        <f>result_test!MC60*MC$2</f>
        <v>0</v>
      </c>
      <c r="MD63">
        <f>result_test!MD60*MD$2</f>
        <v>0</v>
      </c>
      <c r="ME63">
        <f>result_test!ME60*ME$2</f>
        <v>0</v>
      </c>
      <c r="MF63">
        <f>result_test!MF60*MF$2</f>
        <v>0</v>
      </c>
      <c r="MG63">
        <f>result_test!MG60*MG$2</f>
        <v>0</v>
      </c>
      <c r="MH63">
        <f>result_test!MH60*MH$2</f>
        <v>0</v>
      </c>
      <c r="MI63">
        <f>result_test!MI60*MI$2</f>
        <v>0</v>
      </c>
      <c r="MJ63">
        <f>result_test!MJ60*MJ$2</f>
        <v>0</v>
      </c>
      <c r="MK63">
        <f>result_test!MK60*MK$2</f>
        <v>0</v>
      </c>
      <c r="ML63">
        <f>result_test!ML60*ML$2</f>
        <v>0</v>
      </c>
      <c r="MM63">
        <f>result_test!MM60*MM$2</f>
        <v>0</v>
      </c>
      <c r="MN63">
        <f>result_test!MN60*MN$2</f>
        <v>0</v>
      </c>
      <c r="MO63">
        <f>result_test!MO60*MO$2</f>
        <v>0</v>
      </c>
      <c r="MP63">
        <f>result_test!MP60*MP$2</f>
        <v>0</v>
      </c>
      <c r="MQ63">
        <f>result_test!MQ60*MQ$2</f>
        <v>0</v>
      </c>
      <c r="MR63">
        <f>result_test!MR60*MR$2</f>
        <v>0</v>
      </c>
      <c r="MS63">
        <f>result_test!MS60*MS$2</f>
        <v>0</v>
      </c>
      <c r="MT63">
        <f>result_test!MT60*MT$2</f>
        <v>0</v>
      </c>
      <c r="MU63">
        <f>result_test!MU60*MU$2</f>
        <v>0</v>
      </c>
      <c r="MV63">
        <f>result_test!MV60*MV$2</f>
        <v>0</v>
      </c>
      <c r="MW63">
        <f>result_test!MW60*MW$2</f>
        <v>0</v>
      </c>
      <c r="MX63">
        <f>result_test!MX60*MX$2</f>
        <v>0</v>
      </c>
      <c r="MY63">
        <f>result_test!MY60*MY$2</f>
        <v>0</v>
      </c>
      <c r="MZ63">
        <f>result_test!MZ60*MZ$2</f>
        <v>0</v>
      </c>
      <c r="NA63">
        <f>result_test!NA60*NA$2</f>
        <v>0</v>
      </c>
      <c r="NB63">
        <f>result_test!NB60*NB$2</f>
        <v>0</v>
      </c>
      <c r="NC63">
        <f>result_test!NC60*NC$2</f>
        <v>0</v>
      </c>
      <c r="ND63">
        <f>result_test!ND60*ND$2</f>
        <v>0</v>
      </c>
      <c r="NE63">
        <f>result_test!NE60*NE$2</f>
        <v>0</v>
      </c>
      <c r="NF63">
        <f>result_test!NF60*NF$2</f>
        <v>0</v>
      </c>
      <c r="NG63">
        <f>result_test!NG60*NG$2</f>
        <v>0</v>
      </c>
      <c r="NH63">
        <f>result_test!NH60*NH$2</f>
        <v>0</v>
      </c>
      <c r="NI63">
        <f>result_test!NI60*NI$2</f>
        <v>0</v>
      </c>
      <c r="NJ63">
        <f>result_test!NJ60*NJ$2</f>
        <v>0</v>
      </c>
      <c r="NK63">
        <f>result_test!NK60*NK$2</f>
        <v>0</v>
      </c>
      <c r="NL63">
        <f>result_test!NL60*NL$2</f>
        <v>0</v>
      </c>
      <c r="NM63">
        <f>result_test!NM60*NM$2</f>
        <v>0</v>
      </c>
      <c r="NN63">
        <f>result_test!NN60*NN$2</f>
        <v>0</v>
      </c>
      <c r="NO63">
        <f>result_test!NO60*NO$2</f>
        <v>0</v>
      </c>
      <c r="NP63">
        <f>result_test!NP60*NP$2</f>
        <v>0</v>
      </c>
      <c r="NQ63">
        <f>result_test!NQ60*NQ$2</f>
        <v>0</v>
      </c>
      <c r="NR63">
        <f>result_test!NR60*NR$2</f>
        <v>0</v>
      </c>
      <c r="NS63">
        <f>result_test!NS60*NS$2</f>
        <v>0</v>
      </c>
      <c r="NT63">
        <f>result_test!NT60*NT$2</f>
        <v>0</v>
      </c>
      <c r="NU63">
        <f>result_test!NU60*NU$2</f>
        <v>3.04601239775684</v>
      </c>
      <c r="NV63">
        <f>result_test!NV60*NV$2</f>
        <v>0</v>
      </c>
      <c r="NW63">
        <f>result_test!NW60*NW$2</f>
        <v>0</v>
      </c>
      <c r="NX63">
        <f>result_test!NX60*NX$2</f>
        <v>0</v>
      </c>
      <c r="NY63">
        <f>result_test!NY60*NY$2</f>
        <v>0</v>
      </c>
      <c r="NZ63">
        <f>result_test!NZ60*NZ$2</f>
        <v>0</v>
      </c>
      <c r="OA63">
        <f>result_test!OA60*OA$2</f>
        <v>0</v>
      </c>
      <c r="OB63">
        <f>result_test!OB60*OB$2</f>
        <v>0</v>
      </c>
      <c r="OC63">
        <f>result_test!OC60*OC$2</f>
        <v>0</v>
      </c>
      <c r="OD63">
        <f>result_test!OD60*OD$2</f>
        <v>0</v>
      </c>
      <c r="OE63">
        <f>result_test!OE60*OE$2</f>
        <v>0</v>
      </c>
      <c r="OF63">
        <f>result_test!OF60*OF$2</f>
        <v>4.9935449778627</v>
      </c>
      <c r="OG63">
        <f>result_test!OG60*OG$2</f>
        <v>0</v>
      </c>
      <c r="OH63">
        <f>result_test!OH60*OH$2</f>
        <v>0</v>
      </c>
      <c r="OI63">
        <f>result_test!OI60*OI$2</f>
        <v>0</v>
      </c>
      <c r="OJ63">
        <f>result_test!OJ60*OJ$2</f>
        <v>0</v>
      </c>
      <c r="OK63">
        <f>result_test!OK60*OK$2</f>
        <v>0</v>
      </c>
      <c r="OL63">
        <f>result_test!OL60*OL$2</f>
        <v>0</v>
      </c>
      <c r="OM63">
        <f>result_test!OM60*OM$2</f>
        <v>0</v>
      </c>
      <c r="ON63">
        <f>result_test!ON60*ON$2</f>
        <v>0</v>
      </c>
      <c r="OO63">
        <f>result_test!OO60*OO$2</f>
        <v>0</v>
      </c>
      <c r="OP63">
        <f>result_test!OP60*OP$2</f>
        <v>0</v>
      </c>
      <c r="OQ63">
        <f>result_test!OQ60*OQ$2</f>
        <v>0</v>
      </c>
      <c r="OR63">
        <f>result_test!OR60*OR$2</f>
        <v>0</v>
      </c>
      <c r="OS63">
        <f>result_test!OS60*OS$2</f>
        <v>0</v>
      </c>
      <c r="OT63">
        <f>result_test!OT60*OT$2</f>
        <v>0</v>
      </c>
      <c r="OU63">
        <f>result_test!OU60*OU$2</f>
        <v>0</v>
      </c>
      <c r="OV63">
        <f>result_test!OV60*OV$2</f>
        <v>0</v>
      </c>
      <c r="OW63">
        <f>result_test!OW60*OW$2</f>
        <v>0</v>
      </c>
      <c r="OX63">
        <f>result_test!OX60*OX$2</f>
        <v>0</v>
      </c>
      <c r="OY63">
        <f>result_test!OY60*OY$2</f>
        <v>0</v>
      </c>
      <c r="OZ63">
        <f>result_test!OZ60*OZ$2</f>
        <v>0</v>
      </c>
      <c r="PA63">
        <f>result_test!PA60*PA$2</f>
        <v>0</v>
      </c>
      <c r="PB63">
        <f>result_test!PB60*PB$2</f>
        <v>0</v>
      </c>
      <c r="PC63">
        <f>result_test!PC60*PC$2</f>
        <v>3.89400930431179</v>
      </c>
      <c r="PD63">
        <f>result_test!PD60*PD$2</f>
        <v>0</v>
      </c>
      <c r="PE63">
        <f>result_test!PE60*PE$2</f>
        <v>0</v>
      </c>
      <c r="PF63">
        <f>result_test!PF60*PF$2</f>
        <v>0</v>
      </c>
      <c r="PG63">
        <f>result_test!PG60*PG$2</f>
        <v>0</v>
      </c>
      <c r="PH63">
        <f>result_test!PH60*PH$2</f>
        <v>0</v>
      </c>
      <c r="PI63">
        <f>result_test!PI60*PI$2</f>
        <v>0</v>
      </c>
      <c r="PJ63">
        <f>result_test!PJ60*PJ$2</f>
        <v>0</v>
      </c>
      <c r="PK63">
        <f>result_test!PK60*PK$2</f>
        <v>0</v>
      </c>
      <c r="PL63">
        <f>result_test!PL60*PL$2</f>
        <v>0</v>
      </c>
      <c r="PM63">
        <f>result_test!PM60*PM$2</f>
        <v>0</v>
      </c>
      <c r="PN63">
        <f>result_test!PN60*PN$2</f>
        <v>0</v>
      </c>
      <c r="PO63">
        <f>result_test!PO60*PO$2</f>
        <v>0</v>
      </c>
      <c r="PP63">
        <f>result_test!PP60*PP$2</f>
        <v>0</v>
      </c>
      <c r="PQ63">
        <f>result_test!PQ60*PQ$2</f>
        <v>0</v>
      </c>
      <c r="PR63">
        <f>result_test!PR60*PR$2</f>
        <v>0</v>
      </c>
      <c r="PS63">
        <f>result_test!PS60*PS$2</f>
        <v>0</v>
      </c>
      <c r="PT63">
        <f>result_test!PT60*PT$2</f>
        <v>0</v>
      </c>
      <c r="PU63">
        <f>result_test!PU60*PU$2</f>
        <v>0</v>
      </c>
      <c r="PV63">
        <f>result_test!PV60*PV$2</f>
        <v>0</v>
      </c>
      <c r="PW63">
        <f>result_test!PW60*PW$2</f>
        <v>0</v>
      </c>
      <c r="PX63">
        <f>result_test!PX60*PX$2</f>
        <v>0</v>
      </c>
      <c r="PY63">
        <f>result_test!PY60*PY$2</f>
        <v>0</v>
      </c>
      <c r="PZ63">
        <f>result_test!PZ60*PZ$2</f>
        <v>0</v>
      </c>
      <c r="QA63">
        <f>result_test!QA60*QA$2</f>
        <v>0</v>
      </c>
      <c r="QB63">
        <f>result_test!QB60*QB$2</f>
        <v>0</v>
      </c>
      <c r="QC63">
        <f>SUM(D63:QB63)</f>
        <v>100000059.289381</v>
      </c>
      <c r="QD63">
        <f>SUM(result_test!D60:QB60)</f>
        <v>15</v>
      </c>
      <c r="QE63">
        <f>QC63/QD63</f>
        <v>6666670.61929207</v>
      </c>
      <c r="QF63">
        <f>MAX(D63:QB63)</f>
        <v>99999999</v>
      </c>
    </row>
    <row r="64" spans="1:448">
      <c r="A64" s="1" t="s">
        <v>575</v>
      </c>
      <c r="B64" s="1" t="s">
        <v>576</v>
      </c>
      <c r="C64" t="s">
        <v>574</v>
      </c>
      <c r="D64">
        <f>result_test!D61*D$2</f>
        <v>4.10046018177921</v>
      </c>
      <c r="E64">
        <f>result_test!E61*E$2</f>
        <v>0</v>
      </c>
      <c r="F64">
        <f>result_test!F61*F$2</f>
        <v>0</v>
      </c>
      <c r="G64">
        <f>result_test!G61*G$2</f>
        <v>0</v>
      </c>
      <c r="H64">
        <f>result_test!H61*H$2</f>
        <v>0</v>
      </c>
      <c r="I64">
        <f>result_test!I61*I$2</f>
        <v>0</v>
      </c>
      <c r="J64">
        <f>result_test!J61*J$2</f>
        <v>0</v>
      </c>
      <c r="K64">
        <f>result_test!K61*K$2</f>
        <v>0</v>
      </c>
      <c r="L64">
        <f>result_test!L61*L$2</f>
        <v>0</v>
      </c>
      <c r="M64">
        <f>result_test!M61*M$2</f>
        <v>0</v>
      </c>
      <c r="N64">
        <f>result_test!N61*N$2</f>
        <v>0</v>
      </c>
      <c r="O64">
        <f>result_test!O61*O$2</f>
        <v>0</v>
      </c>
      <c r="P64">
        <f>result_test!P61*P$2</f>
        <v>0</v>
      </c>
      <c r="Q64">
        <f>result_test!Q61*Q$2</f>
        <v>0</v>
      </c>
      <c r="R64">
        <f>result_test!R61*R$2</f>
        <v>0</v>
      </c>
      <c r="S64">
        <f>result_test!S61*S$2</f>
        <v>0</v>
      </c>
      <c r="T64">
        <f>result_test!T61*T$2</f>
        <v>0</v>
      </c>
      <c r="U64">
        <f>result_test!U61*U$2</f>
        <v>0</v>
      </c>
      <c r="V64">
        <f>result_test!V61*V$2</f>
        <v>0</v>
      </c>
      <c r="W64">
        <f>result_test!W61*W$2</f>
        <v>0</v>
      </c>
      <c r="X64">
        <f>result_test!X61*X$2</f>
        <v>0</v>
      </c>
      <c r="Y64">
        <f>result_test!Y61*Y$2</f>
        <v>0</v>
      </c>
      <c r="Z64">
        <f>result_test!Z61*Z$2</f>
        <v>0</v>
      </c>
      <c r="AA64">
        <f>result_test!AA61*AA$2</f>
        <v>0</v>
      </c>
      <c r="AB64">
        <f>result_test!AB61*AB$2</f>
        <v>0</v>
      </c>
      <c r="AC64">
        <f>result_test!AC61*AC$2</f>
        <v>0</v>
      </c>
      <c r="AD64">
        <f>result_test!AD61*AD$2</f>
        <v>0</v>
      </c>
      <c r="AE64">
        <f>result_test!AE61*AE$2</f>
        <v>0</v>
      </c>
      <c r="AF64">
        <f>result_test!AF61*AF$2</f>
        <v>0</v>
      </c>
      <c r="AG64">
        <f>result_test!AG61*AG$2</f>
        <v>0</v>
      </c>
      <c r="AH64">
        <f>result_test!AH61*AH$2</f>
        <v>0</v>
      </c>
      <c r="AI64">
        <f>result_test!AI61*AI$2</f>
        <v>0</v>
      </c>
      <c r="AJ64">
        <f>result_test!AJ61*AJ$2</f>
        <v>0</v>
      </c>
      <c r="AK64">
        <f>result_test!AK61*AK$2</f>
        <v>0</v>
      </c>
      <c r="AL64">
        <f>result_test!AL61*AL$2</f>
        <v>0</v>
      </c>
      <c r="AM64">
        <f>result_test!AM61*AM$2</f>
        <v>0</v>
      </c>
      <c r="AN64">
        <f>result_test!AN61*AN$2</f>
        <v>0</v>
      </c>
      <c r="AO64">
        <f>result_test!AO61*AO$2</f>
        <v>0</v>
      </c>
      <c r="AP64">
        <f>result_test!AP61*AP$2</f>
        <v>0</v>
      </c>
      <c r="AQ64">
        <f>result_test!AQ61*AQ$2</f>
        <v>0</v>
      </c>
      <c r="AR64">
        <f>result_test!AR61*AR$2</f>
        <v>0</v>
      </c>
      <c r="AS64">
        <f>result_test!AS61*AS$2</f>
        <v>0</v>
      </c>
      <c r="AT64">
        <f>result_test!AT61*AT$2</f>
        <v>0</v>
      </c>
      <c r="AU64">
        <f>result_test!AU61*AU$2</f>
        <v>0</v>
      </c>
      <c r="AV64">
        <f>result_test!AV61*AV$2</f>
        <v>0</v>
      </c>
      <c r="AW64">
        <f>result_test!AW61*AW$2</f>
        <v>0</v>
      </c>
      <c r="AX64">
        <f>result_test!AX61*AX$2</f>
        <v>5.21593739919915</v>
      </c>
      <c r="AY64">
        <f>result_test!AY61*AY$2</f>
        <v>0</v>
      </c>
      <c r="AZ64">
        <f>result_test!AZ61*AZ$2</f>
        <v>0</v>
      </c>
      <c r="BA64">
        <f>result_test!BA61*BA$2</f>
        <v>0</v>
      </c>
      <c r="BB64">
        <f>result_test!BB61*BB$2</f>
        <v>0</v>
      </c>
      <c r="BC64">
        <f>result_test!BC61*BC$2</f>
        <v>7.80089989992031</v>
      </c>
      <c r="BD64">
        <f>result_test!BD61*BD$2</f>
        <v>0</v>
      </c>
      <c r="BE64">
        <f>result_test!BE61*BE$2</f>
        <v>0</v>
      </c>
      <c r="BF64">
        <f>result_test!BF61*BF$2</f>
        <v>0</v>
      </c>
      <c r="BG64">
        <f>result_test!BG61*BG$2</f>
        <v>0</v>
      </c>
      <c r="BH64">
        <f>result_test!BH61*BH$2</f>
        <v>2.47897180503294</v>
      </c>
      <c r="BI64">
        <f>result_test!BI61*BI$2</f>
        <v>0</v>
      </c>
      <c r="BJ64">
        <f>result_test!BJ61*BJ$2</f>
        <v>0</v>
      </c>
      <c r="BK64">
        <f>result_test!BK61*BK$2</f>
        <v>0</v>
      </c>
      <c r="BL64">
        <f>result_test!BL61*BL$2</f>
        <v>0</v>
      </c>
      <c r="BM64">
        <f>result_test!BM61*BM$2</f>
        <v>99999999</v>
      </c>
      <c r="BN64">
        <f>result_test!BN61*BN$2</f>
        <v>0</v>
      </c>
      <c r="BO64">
        <f>result_test!BO61*BO$2</f>
        <v>0</v>
      </c>
      <c r="BP64">
        <f>result_test!BP61*BP$2</f>
        <v>0</v>
      </c>
      <c r="BQ64">
        <f>result_test!BQ61*BQ$2</f>
        <v>0</v>
      </c>
      <c r="BR64">
        <f>result_test!BR61*BR$2</f>
        <v>0</v>
      </c>
      <c r="BS64">
        <f>result_test!BS61*BS$2</f>
        <v>0</v>
      </c>
      <c r="BT64">
        <f>result_test!BT61*BT$2</f>
        <v>0</v>
      </c>
      <c r="BU64">
        <f>result_test!BU61*BU$2</f>
        <v>0</v>
      </c>
      <c r="BV64">
        <f>result_test!BV61*BV$2</f>
        <v>0</v>
      </c>
      <c r="BW64">
        <f>result_test!BW61*BW$2</f>
        <v>0</v>
      </c>
      <c r="BX64">
        <f>result_test!BX61*BX$2</f>
        <v>3.63097489847799</v>
      </c>
      <c r="BY64">
        <f>result_test!BY61*BY$2</f>
        <v>0</v>
      </c>
      <c r="BZ64">
        <f>result_test!BZ61*BZ$2</f>
        <v>0</v>
      </c>
      <c r="CA64">
        <f>result_test!CA61*CA$2</f>
        <v>0</v>
      </c>
      <c r="CB64">
        <f>result_test!CB61*CB$2</f>
        <v>0</v>
      </c>
      <c r="CC64">
        <f>result_test!CC61*CC$2</f>
        <v>0</v>
      </c>
      <c r="CD64">
        <f>result_test!CD61*CD$2</f>
        <v>0</v>
      </c>
      <c r="CE64">
        <f>result_test!CE61*CE$2</f>
        <v>0</v>
      </c>
      <c r="CF64">
        <f>result_test!CF61*CF$2</f>
        <v>0</v>
      </c>
      <c r="CG64">
        <f>result_test!CG61*CG$2</f>
        <v>0</v>
      </c>
      <c r="CH64">
        <f>result_test!CH61*CH$2</f>
        <v>0</v>
      </c>
      <c r="CI64">
        <f>result_test!CI61*CI$2</f>
        <v>0</v>
      </c>
      <c r="CJ64">
        <f>result_test!CJ61*CJ$2</f>
        <v>0</v>
      </c>
      <c r="CK64">
        <f>result_test!CK61*CK$2</f>
        <v>0</v>
      </c>
      <c r="CL64">
        <f>result_test!CL61*CL$2</f>
        <v>0</v>
      </c>
      <c r="CM64">
        <f>result_test!CM61*CM$2</f>
        <v>0</v>
      </c>
      <c r="CN64">
        <f>result_test!CN61*CN$2</f>
        <v>0</v>
      </c>
      <c r="CO64">
        <f>result_test!CO61*CO$2</f>
        <v>0</v>
      </c>
      <c r="CP64">
        <f>result_test!CP61*CP$2</f>
        <v>0</v>
      </c>
      <c r="CQ64">
        <f>result_test!CQ61*CQ$2</f>
        <v>0</v>
      </c>
      <c r="CR64">
        <f>result_test!CR61*CR$2</f>
        <v>0</v>
      </c>
      <c r="CS64">
        <f>result_test!CS61*CS$2</f>
        <v>0</v>
      </c>
      <c r="CT64">
        <f>result_test!CT61*CT$2</f>
        <v>0</v>
      </c>
      <c r="CU64">
        <f>result_test!CU61*CU$2</f>
        <v>0</v>
      </c>
      <c r="CV64">
        <f>result_test!CV61*CV$2</f>
        <v>0</v>
      </c>
      <c r="CW64">
        <f>result_test!CW61*CW$2</f>
        <v>0</v>
      </c>
      <c r="CX64">
        <f>result_test!CX61*CX$2</f>
        <v>0</v>
      </c>
      <c r="CY64">
        <f>result_test!CY61*CY$2</f>
        <v>0</v>
      </c>
      <c r="CZ64">
        <f>result_test!CZ61*CZ$2</f>
        <v>0</v>
      </c>
      <c r="DA64">
        <f>result_test!DA61*DA$2</f>
        <v>0</v>
      </c>
      <c r="DB64">
        <f>result_test!DB61*DB$2</f>
        <v>0</v>
      </c>
      <c r="DC64">
        <f>result_test!DC61*DC$2</f>
        <v>0</v>
      </c>
      <c r="DD64">
        <f>result_test!DD61*DD$2</f>
        <v>0</v>
      </c>
      <c r="DE64">
        <f>result_test!DE61*DE$2</f>
        <v>0</v>
      </c>
      <c r="DF64">
        <f>result_test!DF61*DF$2</f>
        <v>0</v>
      </c>
      <c r="DG64">
        <f>result_test!DG61*DG$2</f>
        <v>4.9935449778627</v>
      </c>
      <c r="DH64">
        <f>result_test!DH61*DH$2</f>
        <v>0</v>
      </c>
      <c r="DI64">
        <f>result_test!DI61*DI$2</f>
        <v>0</v>
      </c>
      <c r="DJ64">
        <f>result_test!DJ61*DJ$2</f>
        <v>0</v>
      </c>
      <c r="DK64">
        <f>result_test!DK61*DK$2</f>
        <v>0</v>
      </c>
      <c r="DL64">
        <f>result_test!DL61*DL$2</f>
        <v>0</v>
      </c>
      <c r="DM64">
        <f>result_test!DM61*DM$2</f>
        <v>0</v>
      </c>
      <c r="DN64">
        <f>result_test!DN61*DN$2</f>
        <v>0</v>
      </c>
      <c r="DO64">
        <f>result_test!DO61*DO$2</f>
        <v>0</v>
      </c>
      <c r="DP64">
        <f>result_test!DP61*DP$2</f>
        <v>0</v>
      </c>
      <c r="DQ64">
        <f>result_test!DQ61*DQ$2</f>
        <v>0</v>
      </c>
      <c r="DR64">
        <f>result_test!DR61*DR$2</f>
        <v>0</v>
      </c>
      <c r="DS64">
        <f>result_test!DS61*DS$2</f>
        <v>0</v>
      </c>
      <c r="DT64">
        <f>result_test!DT61*DT$2</f>
        <v>0</v>
      </c>
      <c r="DU64">
        <f>result_test!DU61*DU$2</f>
        <v>0</v>
      </c>
      <c r="DV64">
        <f>result_test!DV61*DV$2</f>
        <v>0</v>
      </c>
      <c r="DW64">
        <f>result_test!DW61*DW$2</f>
        <v>0</v>
      </c>
      <c r="DX64">
        <f>result_test!DX61*DX$2</f>
        <v>0</v>
      </c>
      <c r="DY64">
        <f>result_test!DY61*DY$2</f>
        <v>0</v>
      </c>
      <c r="DZ64">
        <f>result_test!DZ61*DZ$2</f>
        <v>0</v>
      </c>
      <c r="EA64">
        <f>result_test!EA61*EA$2</f>
        <v>0</v>
      </c>
      <c r="EB64">
        <f>result_test!EB61*EB$2</f>
        <v>0</v>
      </c>
      <c r="EC64">
        <f>result_test!EC61*EC$2</f>
        <v>0</v>
      </c>
      <c r="ED64">
        <f>result_test!ED61*ED$2</f>
        <v>0</v>
      </c>
      <c r="EE64">
        <f>result_test!EE61*EE$2</f>
        <v>0</v>
      </c>
      <c r="EF64">
        <f>result_test!EF61*EF$2</f>
        <v>0</v>
      </c>
      <c r="EG64">
        <f>result_test!EG61*EG$2</f>
        <v>0</v>
      </c>
      <c r="EH64">
        <f>result_test!EH61*EH$2</f>
        <v>0</v>
      </c>
      <c r="EI64">
        <f>result_test!EI61*EI$2</f>
        <v>0</v>
      </c>
      <c r="EJ64">
        <f>result_test!EJ61*EJ$2</f>
        <v>0</v>
      </c>
      <c r="EK64">
        <f>result_test!EK61*EK$2</f>
        <v>0</v>
      </c>
      <c r="EL64">
        <f>result_test!EL61*EL$2</f>
        <v>0</v>
      </c>
      <c r="EM64">
        <f>result_test!EM61*EM$2</f>
        <v>0</v>
      </c>
      <c r="EN64">
        <f>result_test!EN61*EN$2</f>
        <v>0</v>
      </c>
      <c r="EO64">
        <f>result_test!EO61*EO$2</f>
        <v>0</v>
      </c>
      <c r="EP64">
        <f>result_test!EP61*EP$2</f>
        <v>0</v>
      </c>
      <c r="EQ64">
        <f>result_test!EQ61*EQ$2</f>
        <v>0</v>
      </c>
      <c r="ER64">
        <f>result_test!ER61*ER$2</f>
        <v>0</v>
      </c>
      <c r="ES64">
        <f>result_test!ES61*ES$2</f>
        <v>0</v>
      </c>
      <c r="ET64">
        <f>result_test!ET61*ET$2</f>
        <v>0</v>
      </c>
      <c r="EU64">
        <f>result_test!EU61*EU$2</f>
        <v>0</v>
      </c>
      <c r="EV64">
        <f>result_test!EV61*EV$2</f>
        <v>0</v>
      </c>
      <c r="EW64">
        <f>result_test!EW61*EW$2</f>
        <v>0</v>
      </c>
      <c r="EX64">
        <f>result_test!EX61*EX$2</f>
        <v>0</v>
      </c>
      <c r="EY64">
        <f>result_test!EY61*EY$2</f>
        <v>0</v>
      </c>
      <c r="EZ64">
        <f>result_test!EZ61*EZ$2</f>
        <v>0</v>
      </c>
      <c r="FA64">
        <f>result_test!FA61*FA$2</f>
        <v>0</v>
      </c>
      <c r="FB64">
        <f>result_test!FB61*FB$2</f>
        <v>0</v>
      </c>
      <c r="FC64">
        <f>result_test!FC61*FC$2</f>
        <v>0</v>
      </c>
      <c r="FD64">
        <f>result_test!FD61*FD$2</f>
        <v>0</v>
      </c>
      <c r="FE64">
        <f>result_test!FE61*FE$2</f>
        <v>0</v>
      </c>
      <c r="FF64">
        <f>result_test!FF61*FF$2</f>
        <v>0</v>
      </c>
      <c r="FG64">
        <f>result_test!FG61*FG$2</f>
        <v>0</v>
      </c>
      <c r="FH64">
        <f>result_test!FH61*FH$2</f>
        <v>0</v>
      </c>
      <c r="FI64">
        <f>result_test!FI61*FI$2</f>
        <v>0</v>
      </c>
      <c r="FJ64">
        <f>result_test!FJ61*FJ$2</f>
        <v>0</v>
      </c>
      <c r="FK64">
        <f>result_test!FK61*FK$2</f>
        <v>0</v>
      </c>
      <c r="FL64">
        <f>result_test!FL61*FL$2</f>
        <v>0</v>
      </c>
      <c r="FM64">
        <f>result_test!FM61*FM$2</f>
        <v>0</v>
      </c>
      <c r="FN64">
        <f>result_test!FN61*FN$2</f>
        <v>0</v>
      </c>
      <c r="FO64">
        <f>result_test!FO61*FO$2</f>
        <v>0</v>
      </c>
      <c r="FP64">
        <f>result_test!FP61*FP$2</f>
        <v>0</v>
      </c>
      <c r="FQ64">
        <f>result_test!FQ61*FQ$2</f>
        <v>0</v>
      </c>
      <c r="FR64">
        <f>result_test!FR61*FR$2</f>
        <v>0</v>
      </c>
      <c r="FS64">
        <f>result_test!FS61*FS$2</f>
        <v>0</v>
      </c>
      <c r="FT64">
        <f>result_test!FT61*FT$2</f>
        <v>0</v>
      </c>
      <c r="FU64">
        <f>result_test!FU61*FU$2</f>
        <v>0</v>
      </c>
      <c r="FV64">
        <f>result_test!FV61*FV$2</f>
        <v>0</v>
      </c>
      <c r="FW64">
        <f>result_test!FW61*FW$2</f>
        <v>0</v>
      </c>
      <c r="FX64">
        <f>result_test!FX61*FX$2</f>
        <v>0</v>
      </c>
      <c r="FY64">
        <f>result_test!FY61*FY$2</f>
        <v>0</v>
      </c>
      <c r="FZ64">
        <f>result_test!FZ61*FZ$2</f>
        <v>0</v>
      </c>
      <c r="GA64">
        <f>result_test!GA61*GA$2</f>
        <v>0</v>
      </c>
      <c r="GB64">
        <f>result_test!GB61*GB$2</f>
        <v>0</v>
      </c>
      <c r="GC64">
        <f>result_test!GC61*GC$2</f>
        <v>0</v>
      </c>
      <c r="GD64">
        <f>result_test!GD61*GD$2</f>
        <v>0</v>
      </c>
      <c r="GE64">
        <f>result_test!GE61*GE$2</f>
        <v>0</v>
      </c>
      <c r="GF64">
        <f>result_test!GF61*GF$2</f>
        <v>0</v>
      </c>
      <c r="GG64">
        <f>result_test!GG61*GG$2</f>
        <v>0</v>
      </c>
      <c r="GH64">
        <f>result_test!GH61*GH$2</f>
        <v>0</v>
      </c>
      <c r="GI64">
        <f>result_test!GI61*GI$2</f>
        <v>0</v>
      </c>
      <c r="GJ64">
        <f>result_test!GJ61*GJ$2</f>
        <v>0</v>
      </c>
      <c r="GK64">
        <f>result_test!GK61*GK$2</f>
        <v>0</v>
      </c>
      <c r="GL64">
        <f>result_test!GL61*GL$2</f>
        <v>0</v>
      </c>
      <c r="GM64">
        <f>result_test!GM61*GM$2</f>
        <v>0</v>
      </c>
      <c r="GN64">
        <f>result_test!GN61*GN$2</f>
        <v>0</v>
      </c>
      <c r="GO64">
        <f>result_test!GO61*GO$2</f>
        <v>0</v>
      </c>
      <c r="GP64">
        <f>result_test!GP61*GP$2</f>
        <v>0</v>
      </c>
      <c r="GQ64">
        <f>result_test!GQ61*GQ$2</f>
        <v>0</v>
      </c>
      <c r="GR64">
        <f>result_test!GR61*GR$2</f>
        <v>0</v>
      </c>
      <c r="GS64">
        <f>result_test!GS61*GS$2</f>
        <v>0</v>
      </c>
      <c r="GT64">
        <f>result_test!GT61*GT$2</f>
        <v>0</v>
      </c>
      <c r="GU64">
        <f>result_test!GU61*GU$2</f>
        <v>6.80089989992031</v>
      </c>
      <c r="GV64">
        <f>result_test!GV61*GV$2</f>
        <v>0</v>
      </c>
      <c r="GW64">
        <f>result_test!GW61*GW$2</f>
        <v>0</v>
      </c>
      <c r="GX64">
        <f>result_test!GX61*GX$2</f>
        <v>0</v>
      </c>
      <c r="GY64">
        <f>result_test!GY61*GY$2</f>
        <v>0</v>
      </c>
      <c r="GZ64">
        <f>result_test!GZ61*GZ$2</f>
        <v>0</v>
      </c>
      <c r="HA64">
        <f>result_test!HA61*HA$2</f>
        <v>0</v>
      </c>
      <c r="HB64">
        <f>result_test!HB61*HB$2</f>
        <v>0</v>
      </c>
      <c r="HC64">
        <f>result_test!HC61*HC$2</f>
        <v>0</v>
      </c>
      <c r="HD64">
        <f>result_test!HD61*HD$2</f>
        <v>0</v>
      </c>
      <c r="HE64">
        <f>result_test!HE61*HE$2</f>
        <v>0</v>
      </c>
      <c r="HF64">
        <f>result_test!HF61*HF$2</f>
        <v>0</v>
      </c>
      <c r="HG64">
        <f>result_test!HG61*HG$2</f>
        <v>0</v>
      </c>
      <c r="HH64">
        <f>result_test!HH61*HH$2</f>
        <v>0</v>
      </c>
      <c r="HI64">
        <f>result_test!HI61*HI$2</f>
        <v>0</v>
      </c>
      <c r="HJ64">
        <f>result_test!HJ61*HJ$2</f>
        <v>0</v>
      </c>
      <c r="HK64">
        <f>result_test!HK61*HK$2</f>
        <v>99999999</v>
      </c>
      <c r="HL64">
        <f>result_test!HL61*HL$2</f>
        <v>0</v>
      </c>
      <c r="HM64">
        <f>result_test!HM61*HM$2</f>
        <v>0</v>
      </c>
      <c r="HN64">
        <f>result_test!HN61*HN$2</f>
        <v>0</v>
      </c>
      <c r="HO64">
        <f>result_test!HO61*HO$2</f>
        <v>0</v>
      </c>
      <c r="HP64">
        <f>result_test!HP61*HP$2</f>
        <v>0</v>
      </c>
      <c r="HQ64">
        <f>result_test!HQ61*HQ$2</f>
        <v>0</v>
      </c>
      <c r="HR64">
        <f>result_test!HR61*HR$2</f>
        <v>0</v>
      </c>
      <c r="HS64">
        <f>result_test!HS61*HS$2</f>
        <v>0</v>
      </c>
      <c r="HT64">
        <f>result_test!HT61*HT$2</f>
        <v>0</v>
      </c>
      <c r="HU64">
        <f>result_test!HU61*HU$2</f>
        <v>0</v>
      </c>
      <c r="HV64">
        <f>result_test!HV61*HV$2</f>
        <v>0</v>
      </c>
      <c r="HW64">
        <f>result_test!HW61*HW$2</f>
        <v>0</v>
      </c>
      <c r="HX64">
        <f>result_test!HX61*HX$2</f>
        <v>0</v>
      </c>
      <c r="HY64">
        <f>result_test!HY61*HY$2</f>
        <v>2.40858247714154</v>
      </c>
      <c r="HZ64">
        <f>result_test!HZ61*HZ$2</f>
        <v>0</v>
      </c>
      <c r="IA64">
        <f>result_test!IA61*IA$2</f>
        <v>0</v>
      </c>
      <c r="IB64">
        <f>result_test!IB61*IB$2</f>
        <v>0</v>
      </c>
      <c r="IC64">
        <f>result_test!IC61*IC$2</f>
        <v>0</v>
      </c>
      <c r="ID64">
        <f>result_test!ID61*ID$2</f>
        <v>0</v>
      </c>
      <c r="IE64">
        <f>result_test!IE61*IE$2</f>
        <v>5.47897180503294</v>
      </c>
      <c r="IF64">
        <f>result_test!IF61*IF$2</f>
        <v>0</v>
      </c>
      <c r="IG64">
        <f>result_test!IG61*IG$2</f>
        <v>0</v>
      </c>
      <c r="IH64">
        <f>result_test!IH61*IH$2</f>
        <v>0</v>
      </c>
      <c r="II64">
        <f>result_test!II61*II$2</f>
        <v>0</v>
      </c>
      <c r="IJ64">
        <f>result_test!IJ61*IJ$2</f>
        <v>0</v>
      </c>
      <c r="IK64">
        <f>result_test!IK61*IK$2</f>
        <v>0</v>
      </c>
      <c r="IL64">
        <f>result_test!IL61*IL$2</f>
        <v>0</v>
      </c>
      <c r="IM64">
        <f>result_test!IM61*IM$2</f>
        <v>0</v>
      </c>
      <c r="IN64">
        <f>result_test!IN61*IN$2</f>
        <v>4.10046018177921</v>
      </c>
      <c r="IO64">
        <f>result_test!IO61*IO$2</f>
        <v>0</v>
      </c>
      <c r="IP64">
        <f>result_test!IP61*IP$2</f>
        <v>0</v>
      </c>
      <c r="IQ64">
        <f>result_test!IQ61*IQ$2</f>
        <v>0</v>
      </c>
      <c r="IR64">
        <f>result_test!IR61*IR$2</f>
        <v>0</v>
      </c>
      <c r="IS64">
        <f>result_test!IS61*IS$2</f>
        <v>0</v>
      </c>
      <c r="IT64">
        <f>result_test!IT61*IT$2</f>
        <v>0</v>
      </c>
      <c r="IU64">
        <f>result_test!IU61*IU$2</f>
        <v>0</v>
      </c>
      <c r="IV64">
        <f>result_test!IV61*IV$2</f>
        <v>0</v>
      </c>
      <c r="IW64">
        <f>result_test!IW61*IW$2</f>
        <v>0</v>
      </c>
      <c r="IX64">
        <f>result_test!IX61*IX$2</f>
        <v>0</v>
      </c>
      <c r="IY64">
        <f>result_test!IY61*IY$2</f>
        <v>3.71343705866997</v>
      </c>
      <c r="IZ64">
        <f>result_test!IZ61*IZ$2</f>
        <v>0</v>
      </c>
      <c r="JA64">
        <f>result_test!JA61*JA$2</f>
        <v>0</v>
      </c>
      <c r="JB64">
        <f>result_test!JB61*JB$2</f>
        <v>0</v>
      </c>
      <c r="JC64">
        <f>result_test!JC61*JC$2</f>
        <v>0</v>
      </c>
      <c r="JD64">
        <f>result_test!JD61*JD$2</f>
        <v>0</v>
      </c>
      <c r="JE64">
        <f>result_test!JE61*JE$2</f>
        <v>0</v>
      </c>
      <c r="JF64">
        <f>result_test!JF61*JF$2</f>
        <v>0</v>
      </c>
      <c r="JG64">
        <f>result_test!JG61*JG$2</f>
        <v>0</v>
      </c>
      <c r="JH64">
        <f>result_test!JH61*JH$2</f>
        <v>0</v>
      </c>
      <c r="JI64">
        <f>result_test!JI61*JI$2</f>
        <v>0</v>
      </c>
      <c r="JJ64">
        <f>result_test!JJ61*JJ$2</f>
        <v>0</v>
      </c>
      <c r="JK64">
        <f>result_test!JK61*JK$2</f>
        <v>0</v>
      </c>
      <c r="JL64">
        <f>result_test!JL61*JL$2</f>
        <v>0</v>
      </c>
      <c r="JM64">
        <f>result_test!JM61*JM$2</f>
        <v>0</v>
      </c>
      <c r="JN64">
        <f>result_test!JN61*JN$2</f>
        <v>0</v>
      </c>
      <c r="JO64">
        <f>result_test!JO61*JO$2</f>
        <v>0</v>
      </c>
      <c r="JP64">
        <f>result_test!JP61*JP$2</f>
        <v>0</v>
      </c>
      <c r="JQ64">
        <f>result_test!JQ61*JQ$2</f>
        <v>0</v>
      </c>
      <c r="JR64">
        <f>result_test!JR61*JR$2</f>
        <v>0</v>
      </c>
      <c r="JS64">
        <f>result_test!JS61*JS$2</f>
        <v>0</v>
      </c>
      <c r="JT64">
        <f>result_test!JT61*JT$2</f>
        <v>0</v>
      </c>
      <c r="JU64">
        <f>result_test!JU61*JU$2</f>
        <v>0</v>
      </c>
      <c r="JV64">
        <f>result_test!JV61*JV$2</f>
        <v>0</v>
      </c>
      <c r="JW64">
        <f>result_test!JW61*JW$2</f>
        <v>0</v>
      </c>
      <c r="JX64">
        <f>result_test!JX61*JX$2</f>
        <v>0</v>
      </c>
      <c r="JY64">
        <f>result_test!JY61*JY$2</f>
        <v>0</v>
      </c>
      <c r="JZ64">
        <f>result_test!JZ61*JZ$2</f>
        <v>0</v>
      </c>
      <c r="KA64">
        <f>result_test!KA61*KA$2</f>
        <v>0</v>
      </c>
      <c r="KB64">
        <f>result_test!KB61*KB$2</f>
        <v>0</v>
      </c>
      <c r="KC64">
        <f>result_test!KC61*KC$2</f>
        <v>0</v>
      </c>
      <c r="KD64">
        <f>result_test!KD61*KD$2</f>
        <v>0</v>
      </c>
      <c r="KE64">
        <f>result_test!KE61*KE$2</f>
        <v>0</v>
      </c>
      <c r="KF64">
        <f>result_test!KF61*KF$2</f>
        <v>0</v>
      </c>
      <c r="KG64">
        <f>result_test!KG61*KG$2</f>
        <v>0</v>
      </c>
      <c r="KH64">
        <f>result_test!KH61*KH$2</f>
        <v>0</v>
      </c>
      <c r="KI64">
        <f>result_test!KI61*KI$2</f>
        <v>0</v>
      </c>
      <c r="KJ64">
        <f>result_test!KJ61*KJ$2</f>
        <v>0</v>
      </c>
      <c r="KK64">
        <f>result_test!KK61*KK$2</f>
        <v>0</v>
      </c>
      <c r="KL64">
        <f>result_test!KL61*KL$2</f>
        <v>0</v>
      </c>
      <c r="KM64">
        <f>result_test!KM61*KM$2</f>
        <v>0</v>
      </c>
      <c r="KN64">
        <f>result_test!KN61*KN$2</f>
        <v>0</v>
      </c>
      <c r="KO64">
        <f>result_test!KO61*KO$2</f>
        <v>0</v>
      </c>
      <c r="KP64">
        <f>result_test!KP61*KP$2</f>
        <v>0</v>
      </c>
      <c r="KQ64">
        <f>result_test!KQ61*KQ$2</f>
        <v>0</v>
      </c>
      <c r="KR64">
        <f>result_test!KR61*KR$2</f>
        <v>0</v>
      </c>
      <c r="KS64">
        <f>result_test!KS61*KS$2</f>
        <v>0</v>
      </c>
      <c r="KT64">
        <f>result_test!KT61*KT$2</f>
        <v>0</v>
      </c>
      <c r="KU64">
        <f>result_test!KU61*KU$2</f>
        <v>0</v>
      </c>
      <c r="KV64">
        <f>result_test!KV61*KV$2</f>
        <v>0</v>
      </c>
      <c r="KW64">
        <f>result_test!KW61*KW$2</f>
        <v>0</v>
      </c>
      <c r="KX64">
        <f>result_test!KX61*KX$2</f>
        <v>0</v>
      </c>
      <c r="KY64">
        <f>result_test!KY61*KY$2</f>
        <v>0</v>
      </c>
      <c r="KZ64">
        <f>result_test!KZ61*KZ$2</f>
        <v>4.80089989992031</v>
      </c>
      <c r="LA64">
        <f>result_test!LA61*LA$2</f>
        <v>0</v>
      </c>
      <c r="LB64">
        <f>result_test!LB61*LB$2</f>
        <v>0</v>
      </c>
      <c r="LC64">
        <f>result_test!LC61*LC$2</f>
        <v>0</v>
      </c>
      <c r="LD64">
        <f>result_test!LD61*LD$2</f>
        <v>0</v>
      </c>
      <c r="LE64">
        <f>result_test!LE61*LE$2</f>
        <v>0</v>
      </c>
      <c r="LF64">
        <f>result_test!LF61*LF$2</f>
        <v>0</v>
      </c>
      <c r="LG64">
        <f>result_test!LG61*LG$2</f>
        <v>0</v>
      </c>
      <c r="LH64">
        <f>result_test!LH61*LH$2</f>
        <v>0</v>
      </c>
      <c r="LI64">
        <f>result_test!LI61*LI$2</f>
        <v>0</v>
      </c>
      <c r="LJ64">
        <f>result_test!LJ61*LJ$2</f>
        <v>0</v>
      </c>
      <c r="LK64">
        <f>result_test!LK61*LK$2</f>
        <v>0</v>
      </c>
      <c r="LL64">
        <f>result_test!LL61*LL$2</f>
        <v>0</v>
      </c>
      <c r="LM64">
        <f>result_test!LM61*LM$2</f>
        <v>0</v>
      </c>
      <c r="LN64">
        <f>result_test!LN61*LN$2</f>
        <v>0</v>
      </c>
      <c r="LO64">
        <f>result_test!LO61*LO$2</f>
        <v>0</v>
      </c>
      <c r="LP64">
        <f>result_test!LP61*LP$2</f>
        <v>0</v>
      </c>
      <c r="LQ64">
        <f>result_test!LQ61*LQ$2</f>
        <v>0</v>
      </c>
      <c r="LR64">
        <f>result_test!LR61*LR$2</f>
        <v>7.80089989992031</v>
      </c>
      <c r="LS64">
        <f>result_test!LS61*LS$2</f>
        <v>0</v>
      </c>
      <c r="LT64">
        <f>result_test!LT61*LT$2</f>
        <v>0</v>
      </c>
      <c r="LU64">
        <f>result_test!LU61*LU$2</f>
        <v>0</v>
      </c>
      <c r="LV64">
        <f>result_test!LV61*LV$2</f>
        <v>0</v>
      </c>
      <c r="LW64">
        <f>result_test!LW61*LW$2</f>
        <v>0</v>
      </c>
      <c r="LX64">
        <f>result_test!LX61*LX$2</f>
        <v>0</v>
      </c>
      <c r="LY64">
        <f>result_test!LY61*LY$2</f>
        <v>0</v>
      </c>
      <c r="LZ64">
        <f>result_test!LZ61*LZ$2</f>
        <v>0</v>
      </c>
      <c r="MA64">
        <f>result_test!MA61*MA$2</f>
        <v>0</v>
      </c>
      <c r="MB64">
        <f>result_test!MB61*MB$2</f>
        <v>0</v>
      </c>
      <c r="MC64">
        <f>result_test!MC61*MC$2</f>
        <v>0</v>
      </c>
      <c r="MD64">
        <f>result_test!MD61*MD$2</f>
        <v>0</v>
      </c>
      <c r="ME64">
        <f>result_test!ME61*ME$2</f>
        <v>0</v>
      </c>
      <c r="MF64">
        <f>result_test!MF61*MF$2</f>
        <v>0</v>
      </c>
      <c r="MG64">
        <f>result_test!MG61*MG$2</f>
        <v>0</v>
      </c>
      <c r="MH64">
        <f>result_test!MH61*MH$2</f>
        <v>0</v>
      </c>
      <c r="MI64">
        <f>result_test!MI61*MI$2</f>
        <v>0</v>
      </c>
      <c r="MJ64">
        <f>result_test!MJ61*MJ$2</f>
        <v>0</v>
      </c>
      <c r="MK64">
        <f>result_test!MK61*MK$2</f>
        <v>0</v>
      </c>
      <c r="ML64">
        <f>result_test!ML61*ML$2</f>
        <v>0</v>
      </c>
      <c r="MM64">
        <f>result_test!MM61*MM$2</f>
        <v>0</v>
      </c>
      <c r="MN64">
        <f>result_test!MN61*MN$2</f>
        <v>0</v>
      </c>
      <c r="MO64">
        <f>result_test!MO61*MO$2</f>
        <v>0</v>
      </c>
      <c r="MP64">
        <f>result_test!MP61*MP$2</f>
        <v>0</v>
      </c>
      <c r="MQ64">
        <f>result_test!MQ61*MQ$2</f>
        <v>0</v>
      </c>
      <c r="MR64">
        <f>result_test!MR61*MR$2</f>
        <v>0</v>
      </c>
      <c r="MS64">
        <f>result_test!MS61*MS$2</f>
        <v>0</v>
      </c>
      <c r="MT64">
        <f>result_test!MT61*MT$2</f>
        <v>0</v>
      </c>
      <c r="MU64">
        <f>result_test!MU61*MU$2</f>
        <v>0</v>
      </c>
      <c r="MV64">
        <f>result_test!MV61*MV$2</f>
        <v>0</v>
      </c>
      <c r="MW64">
        <f>result_test!MW61*MW$2</f>
        <v>0</v>
      </c>
      <c r="MX64">
        <f>result_test!MX61*MX$2</f>
        <v>0</v>
      </c>
      <c r="MY64">
        <f>result_test!MY61*MY$2</f>
        <v>0</v>
      </c>
      <c r="MZ64">
        <f>result_test!MZ61*MZ$2</f>
        <v>0</v>
      </c>
      <c r="NA64">
        <f>result_test!NA61*NA$2</f>
        <v>0</v>
      </c>
      <c r="NB64">
        <f>result_test!NB61*NB$2</f>
        <v>0</v>
      </c>
      <c r="NC64">
        <f>result_test!NC61*NC$2</f>
        <v>0</v>
      </c>
      <c r="ND64">
        <f>result_test!ND61*ND$2</f>
        <v>0</v>
      </c>
      <c r="NE64">
        <f>result_test!NE61*NE$2</f>
        <v>0</v>
      </c>
      <c r="NF64">
        <f>result_test!NF61*NF$2</f>
        <v>0</v>
      </c>
      <c r="NG64">
        <f>result_test!NG61*NG$2</f>
        <v>0</v>
      </c>
      <c r="NH64">
        <f>result_test!NH61*NH$2</f>
        <v>0</v>
      </c>
      <c r="NI64">
        <f>result_test!NI61*NI$2</f>
        <v>0</v>
      </c>
      <c r="NJ64">
        <f>result_test!NJ61*NJ$2</f>
        <v>0</v>
      </c>
      <c r="NK64">
        <f>result_test!NK61*NK$2</f>
        <v>0</v>
      </c>
      <c r="NL64">
        <f>result_test!NL61*NL$2</f>
        <v>0</v>
      </c>
      <c r="NM64">
        <f>result_test!NM61*NM$2</f>
        <v>0</v>
      </c>
      <c r="NN64">
        <f>result_test!NN61*NN$2</f>
        <v>0</v>
      </c>
      <c r="NO64">
        <f>result_test!NO61*NO$2</f>
        <v>0</v>
      </c>
      <c r="NP64">
        <f>result_test!NP61*NP$2</f>
        <v>0</v>
      </c>
      <c r="NQ64">
        <f>result_test!NQ61*NQ$2</f>
        <v>0</v>
      </c>
      <c r="NR64">
        <f>result_test!NR61*NR$2</f>
        <v>0</v>
      </c>
      <c r="NS64">
        <f>result_test!NS61*NS$2</f>
        <v>0</v>
      </c>
      <c r="NT64">
        <f>result_test!NT61*NT$2</f>
        <v>0</v>
      </c>
      <c r="NU64">
        <f>result_test!NU61*NU$2</f>
        <v>0</v>
      </c>
      <c r="NV64">
        <f>result_test!NV61*NV$2</f>
        <v>0</v>
      </c>
      <c r="NW64">
        <f>result_test!NW61*NW$2</f>
        <v>0</v>
      </c>
      <c r="NX64">
        <f>result_test!NX61*NX$2</f>
        <v>0</v>
      </c>
      <c r="NY64">
        <f>result_test!NY61*NY$2</f>
        <v>0</v>
      </c>
      <c r="NZ64">
        <f>result_test!NZ61*NZ$2</f>
        <v>0</v>
      </c>
      <c r="OA64">
        <f>result_test!OA61*OA$2</f>
        <v>0</v>
      </c>
      <c r="OB64">
        <f>result_test!OB61*OB$2</f>
        <v>0</v>
      </c>
      <c r="OC64">
        <f>result_test!OC61*OC$2</f>
        <v>0</v>
      </c>
      <c r="OD64">
        <f>result_test!OD61*OD$2</f>
        <v>0</v>
      </c>
      <c r="OE64">
        <f>result_test!OE61*OE$2</f>
        <v>0</v>
      </c>
      <c r="OF64">
        <f>result_test!OF61*OF$2</f>
        <v>4.9935449778627</v>
      </c>
      <c r="OG64">
        <f>result_test!OG61*OG$2</f>
        <v>0</v>
      </c>
      <c r="OH64">
        <f>result_test!OH61*OH$2</f>
        <v>0</v>
      </c>
      <c r="OI64">
        <f>result_test!OI61*OI$2</f>
        <v>0</v>
      </c>
      <c r="OJ64">
        <f>result_test!OJ61*OJ$2</f>
        <v>0</v>
      </c>
      <c r="OK64">
        <f>result_test!OK61*OK$2</f>
        <v>0</v>
      </c>
      <c r="OL64">
        <f>result_test!OL61*OL$2</f>
        <v>0</v>
      </c>
      <c r="OM64">
        <f>result_test!OM61*OM$2</f>
        <v>0</v>
      </c>
      <c r="ON64">
        <f>result_test!ON61*ON$2</f>
        <v>0</v>
      </c>
      <c r="OO64">
        <f>result_test!OO61*OO$2</f>
        <v>0</v>
      </c>
      <c r="OP64">
        <f>result_test!OP61*OP$2</f>
        <v>0</v>
      </c>
      <c r="OQ64">
        <f>result_test!OQ61*OQ$2</f>
        <v>0</v>
      </c>
      <c r="OR64">
        <f>result_test!OR61*OR$2</f>
        <v>0</v>
      </c>
      <c r="OS64">
        <f>result_test!OS61*OS$2</f>
        <v>0</v>
      </c>
      <c r="OT64">
        <f>result_test!OT61*OT$2</f>
        <v>0</v>
      </c>
      <c r="OU64">
        <f>result_test!OU61*OU$2</f>
        <v>99999999</v>
      </c>
      <c r="OV64">
        <f>result_test!OV61*OV$2</f>
        <v>0</v>
      </c>
      <c r="OW64">
        <f>result_test!OW61*OW$2</f>
        <v>99999999</v>
      </c>
      <c r="OX64">
        <f>result_test!OX61*OX$2</f>
        <v>0</v>
      </c>
      <c r="OY64">
        <f>result_test!OY61*OY$2</f>
        <v>0</v>
      </c>
      <c r="OZ64">
        <f>result_test!OZ61*OZ$2</f>
        <v>0</v>
      </c>
      <c r="PA64">
        <f>result_test!PA61*PA$2</f>
        <v>0</v>
      </c>
      <c r="PB64">
        <f>result_test!PB61*PB$2</f>
        <v>0</v>
      </c>
      <c r="PC64">
        <f>result_test!PC61*PC$2</f>
        <v>0</v>
      </c>
      <c r="PD64">
        <f>result_test!PD61*PD$2</f>
        <v>0</v>
      </c>
      <c r="PE64">
        <f>result_test!PE61*PE$2</f>
        <v>0</v>
      </c>
      <c r="PF64">
        <f>result_test!PF61*PF$2</f>
        <v>0</v>
      </c>
      <c r="PG64">
        <f>result_test!PG61*PG$2</f>
        <v>0</v>
      </c>
      <c r="PH64">
        <f>result_test!PH61*PH$2</f>
        <v>0</v>
      </c>
      <c r="PI64">
        <f>result_test!PI61*PI$2</f>
        <v>0</v>
      </c>
      <c r="PJ64">
        <f>result_test!PJ61*PJ$2</f>
        <v>0</v>
      </c>
      <c r="PK64">
        <f>result_test!PK61*PK$2</f>
        <v>0</v>
      </c>
      <c r="PL64">
        <f>result_test!PL61*PL$2</f>
        <v>0</v>
      </c>
      <c r="PM64">
        <f>result_test!PM61*PM$2</f>
        <v>0</v>
      </c>
      <c r="PN64">
        <f>result_test!PN61*PN$2</f>
        <v>0</v>
      </c>
      <c r="PO64">
        <f>result_test!PO61*PO$2</f>
        <v>0</v>
      </c>
      <c r="PP64">
        <f>result_test!PP61*PP$2</f>
        <v>0</v>
      </c>
      <c r="PQ64">
        <f>result_test!PQ61*PQ$2</f>
        <v>0</v>
      </c>
      <c r="PR64">
        <f>result_test!PR61*PR$2</f>
        <v>0</v>
      </c>
      <c r="PS64">
        <f>result_test!PS61*PS$2</f>
        <v>0</v>
      </c>
      <c r="PT64">
        <f>result_test!PT61*PT$2</f>
        <v>0</v>
      </c>
      <c r="PU64">
        <f>result_test!PU61*PU$2</f>
        <v>0</v>
      </c>
      <c r="PV64">
        <f>result_test!PV61*PV$2</f>
        <v>0</v>
      </c>
      <c r="PW64">
        <f>result_test!PW61*PW$2</f>
        <v>0</v>
      </c>
      <c r="PX64">
        <f>result_test!PX61*PX$2</f>
        <v>0</v>
      </c>
      <c r="PY64">
        <f>result_test!PY61*PY$2</f>
        <v>0</v>
      </c>
      <c r="PZ64">
        <f>result_test!PZ61*PZ$2</f>
        <v>0</v>
      </c>
      <c r="QA64">
        <f>result_test!QA61*QA$2</f>
        <v>0</v>
      </c>
      <c r="QB64">
        <f>result_test!QB61*QB$2</f>
        <v>0</v>
      </c>
      <c r="QC64">
        <f>SUM(D64:QB64)</f>
        <v>400000064.318485</v>
      </c>
      <c r="QD64">
        <f>SUM(result_test!D61:QB61)</f>
        <v>18</v>
      </c>
      <c r="QE64">
        <f>QC64/QD64</f>
        <v>22222225.7954714</v>
      </c>
      <c r="QF64">
        <f>MAX(D64:QB64)</f>
        <v>99999999</v>
      </c>
    </row>
    <row r="65" spans="1:448">
      <c r="A65" s="1" t="s">
        <v>577</v>
      </c>
      <c r="B65" s="1" t="s">
        <v>578</v>
      </c>
      <c r="C65" t="s">
        <v>574</v>
      </c>
      <c r="D65">
        <f>result_test!D62*D$2</f>
        <v>0</v>
      </c>
      <c r="E65">
        <f>result_test!E62*E$2</f>
        <v>0</v>
      </c>
      <c r="F65">
        <f>result_test!F62*F$2</f>
        <v>0</v>
      </c>
      <c r="G65">
        <f>result_test!G62*G$2</f>
        <v>0</v>
      </c>
      <c r="H65">
        <f>result_test!H62*H$2</f>
        <v>0</v>
      </c>
      <c r="I65">
        <f>result_test!I62*I$2</f>
        <v>0</v>
      </c>
      <c r="J65">
        <f>result_test!J62*J$2</f>
        <v>0</v>
      </c>
      <c r="K65">
        <f>result_test!K62*K$2</f>
        <v>0</v>
      </c>
      <c r="L65">
        <f>result_test!L62*L$2</f>
        <v>0</v>
      </c>
      <c r="M65">
        <f>result_test!M62*M$2</f>
        <v>0</v>
      </c>
      <c r="N65">
        <f>result_test!N62*N$2</f>
        <v>0</v>
      </c>
      <c r="O65">
        <f>result_test!O62*O$2</f>
        <v>0</v>
      </c>
      <c r="P65">
        <f>result_test!P62*P$2</f>
        <v>0</v>
      </c>
      <c r="Q65">
        <f>result_test!Q62*Q$2</f>
        <v>0</v>
      </c>
      <c r="R65">
        <f>result_test!R62*R$2</f>
        <v>0</v>
      </c>
      <c r="S65">
        <f>result_test!S62*S$2</f>
        <v>0</v>
      </c>
      <c r="T65">
        <f>result_test!T62*T$2</f>
        <v>0</v>
      </c>
      <c r="U65">
        <f>result_test!U62*U$2</f>
        <v>0</v>
      </c>
      <c r="V65">
        <f>result_test!V62*V$2</f>
        <v>0</v>
      </c>
      <c r="W65">
        <f>result_test!W62*W$2</f>
        <v>0</v>
      </c>
      <c r="X65">
        <f>result_test!X62*X$2</f>
        <v>0</v>
      </c>
      <c r="Y65">
        <f>result_test!Y62*Y$2</f>
        <v>0</v>
      </c>
      <c r="Z65">
        <f>result_test!Z62*Z$2</f>
        <v>0</v>
      </c>
      <c r="AA65">
        <f>result_test!AA62*AA$2</f>
        <v>0</v>
      </c>
      <c r="AB65">
        <f>result_test!AB62*AB$2</f>
        <v>0</v>
      </c>
      <c r="AC65">
        <f>result_test!AC62*AC$2</f>
        <v>0</v>
      </c>
      <c r="AD65">
        <f>result_test!AD62*AD$2</f>
        <v>0</v>
      </c>
      <c r="AE65">
        <f>result_test!AE62*AE$2</f>
        <v>0</v>
      </c>
      <c r="AF65">
        <f>result_test!AF62*AF$2</f>
        <v>0</v>
      </c>
      <c r="AG65">
        <f>result_test!AG62*AG$2</f>
        <v>0</v>
      </c>
      <c r="AH65">
        <f>result_test!AH62*AH$2</f>
        <v>0</v>
      </c>
      <c r="AI65">
        <f>result_test!AI62*AI$2</f>
        <v>0</v>
      </c>
      <c r="AJ65">
        <f>result_test!AJ62*AJ$2</f>
        <v>0</v>
      </c>
      <c r="AK65">
        <f>result_test!AK62*AK$2</f>
        <v>0</v>
      </c>
      <c r="AL65">
        <f>result_test!AL62*AL$2</f>
        <v>0</v>
      </c>
      <c r="AM65">
        <f>result_test!AM62*AM$2</f>
        <v>0</v>
      </c>
      <c r="AN65">
        <f>result_test!AN62*AN$2</f>
        <v>0</v>
      </c>
      <c r="AO65">
        <f>result_test!AO62*AO$2</f>
        <v>0</v>
      </c>
      <c r="AP65">
        <f>result_test!AP62*AP$2</f>
        <v>0</v>
      </c>
      <c r="AQ65">
        <f>result_test!AQ62*AQ$2</f>
        <v>4.10046018177921</v>
      </c>
      <c r="AR65">
        <f>result_test!AR62*AR$2</f>
        <v>0</v>
      </c>
      <c r="AS65">
        <f>result_test!AS62*AS$2</f>
        <v>0</v>
      </c>
      <c r="AT65">
        <f>result_test!AT62*AT$2</f>
        <v>0</v>
      </c>
      <c r="AU65">
        <f>result_test!AU62*AU$2</f>
        <v>0</v>
      </c>
      <c r="AV65">
        <f>result_test!AV62*AV$2</f>
        <v>0</v>
      </c>
      <c r="AW65">
        <f>result_test!AW62*AW$2</f>
        <v>6.80089989992031</v>
      </c>
      <c r="AX65">
        <f>result_test!AX62*AX$2</f>
        <v>0</v>
      </c>
      <c r="AY65">
        <f>result_test!AY62*AY$2</f>
        <v>0</v>
      </c>
      <c r="AZ65">
        <f>result_test!AZ62*AZ$2</f>
        <v>1.75650578056185</v>
      </c>
      <c r="BA65">
        <f>result_test!BA62*BA$2</f>
        <v>0</v>
      </c>
      <c r="BB65">
        <f>result_test!BB62*BB$2</f>
        <v>0</v>
      </c>
      <c r="BC65">
        <f>result_test!BC62*BC$2</f>
        <v>0</v>
      </c>
      <c r="BD65">
        <f>result_test!BD62*BD$2</f>
        <v>0</v>
      </c>
      <c r="BE65">
        <f>result_test!BE62*BE$2</f>
        <v>2.94291890479273</v>
      </c>
      <c r="BF65">
        <f>result_test!BF62*BF$2</f>
        <v>0</v>
      </c>
      <c r="BG65">
        <f>result_test!BG62*BG$2</f>
        <v>0</v>
      </c>
      <c r="BH65">
        <f>result_test!BH62*BH$2</f>
        <v>2.47897180503294</v>
      </c>
      <c r="BI65">
        <f>result_test!BI62*BI$2</f>
        <v>0</v>
      </c>
      <c r="BJ65">
        <f>result_test!BJ62*BJ$2</f>
        <v>0</v>
      </c>
      <c r="BK65">
        <f>result_test!BK62*BK$2</f>
        <v>0</v>
      </c>
      <c r="BL65">
        <f>result_test!BL62*BL$2</f>
        <v>0</v>
      </c>
      <c r="BM65">
        <f>result_test!BM62*BM$2</f>
        <v>0</v>
      </c>
      <c r="BN65">
        <f>result_test!BN62*BN$2</f>
        <v>0</v>
      </c>
      <c r="BO65">
        <f>result_test!BO62*BO$2</f>
        <v>0</v>
      </c>
      <c r="BP65">
        <f>result_test!BP62*BP$2</f>
        <v>0</v>
      </c>
      <c r="BQ65">
        <f>result_test!BQ62*BQ$2</f>
        <v>0</v>
      </c>
      <c r="BR65">
        <f>result_test!BR62*BR$2</f>
        <v>0</v>
      </c>
      <c r="BS65">
        <f>result_test!BS62*BS$2</f>
        <v>0</v>
      </c>
      <c r="BT65">
        <f>result_test!BT62*BT$2</f>
        <v>0</v>
      </c>
      <c r="BU65">
        <f>result_test!BU62*BU$2</f>
        <v>0</v>
      </c>
      <c r="BV65">
        <f>result_test!BV62*BV$2</f>
        <v>0</v>
      </c>
      <c r="BW65">
        <f>result_test!BW62*BW$2</f>
        <v>0</v>
      </c>
      <c r="BX65">
        <f>result_test!BX62*BX$2</f>
        <v>3.63097489847799</v>
      </c>
      <c r="BY65">
        <f>result_test!BY62*BY$2</f>
        <v>0</v>
      </c>
      <c r="BZ65">
        <f>result_test!BZ62*BZ$2</f>
        <v>0</v>
      </c>
      <c r="CA65">
        <f>result_test!CA62*CA$2</f>
        <v>0</v>
      </c>
      <c r="CB65">
        <f>result_test!CB62*CB$2</f>
        <v>0</v>
      </c>
      <c r="CC65">
        <f>result_test!CC62*CC$2</f>
        <v>0</v>
      </c>
      <c r="CD65">
        <f>result_test!CD62*CD$2</f>
        <v>0</v>
      </c>
      <c r="CE65">
        <f>result_test!CE62*CE$2</f>
        <v>0</v>
      </c>
      <c r="CF65">
        <f>result_test!CF62*CF$2</f>
        <v>0</v>
      </c>
      <c r="CG65">
        <f>result_test!CG62*CG$2</f>
        <v>0</v>
      </c>
      <c r="CH65">
        <f>result_test!CH62*CH$2</f>
        <v>0</v>
      </c>
      <c r="CI65">
        <f>result_test!CI62*CI$2</f>
        <v>0</v>
      </c>
      <c r="CJ65">
        <f>result_test!CJ62*CJ$2</f>
        <v>0</v>
      </c>
      <c r="CK65">
        <f>result_test!CK62*CK$2</f>
        <v>0</v>
      </c>
      <c r="CL65">
        <f>result_test!CL62*CL$2</f>
        <v>0</v>
      </c>
      <c r="CM65">
        <f>result_test!CM62*CM$2</f>
        <v>0</v>
      </c>
      <c r="CN65">
        <f>result_test!CN62*CN$2</f>
        <v>0</v>
      </c>
      <c r="CO65">
        <f>result_test!CO62*CO$2</f>
        <v>0</v>
      </c>
      <c r="CP65">
        <f>result_test!CP62*CP$2</f>
        <v>0</v>
      </c>
      <c r="CQ65">
        <f>result_test!CQ62*CQ$2</f>
        <v>0</v>
      </c>
      <c r="CR65">
        <f>result_test!CR62*CR$2</f>
        <v>0</v>
      </c>
      <c r="CS65">
        <f>result_test!CS62*CS$2</f>
        <v>0</v>
      </c>
      <c r="CT65">
        <f>result_test!CT62*CT$2</f>
        <v>0</v>
      </c>
      <c r="CU65">
        <f>result_test!CU62*CU$2</f>
        <v>0</v>
      </c>
      <c r="CV65">
        <f>result_test!CV62*CV$2</f>
        <v>0</v>
      </c>
      <c r="CW65">
        <f>result_test!CW62*CW$2</f>
        <v>0</v>
      </c>
      <c r="CX65">
        <f>result_test!CX62*CX$2</f>
        <v>0</v>
      </c>
      <c r="CY65">
        <f>result_test!CY62*CY$2</f>
        <v>0</v>
      </c>
      <c r="CZ65">
        <f>result_test!CZ62*CZ$2</f>
        <v>0</v>
      </c>
      <c r="DA65">
        <f>result_test!DA62*DA$2</f>
        <v>0</v>
      </c>
      <c r="DB65">
        <f>result_test!DB62*DB$2</f>
        <v>0</v>
      </c>
      <c r="DC65">
        <f>result_test!DC62*DC$2</f>
        <v>0</v>
      </c>
      <c r="DD65">
        <f>result_test!DD62*DD$2</f>
        <v>0</v>
      </c>
      <c r="DE65">
        <f>result_test!DE62*DE$2</f>
        <v>0</v>
      </c>
      <c r="DF65">
        <f>result_test!DF62*DF$2</f>
        <v>0</v>
      </c>
      <c r="DG65">
        <f>result_test!DG62*DG$2</f>
        <v>0</v>
      </c>
      <c r="DH65">
        <f>result_test!DH62*DH$2</f>
        <v>0</v>
      </c>
      <c r="DI65">
        <f>result_test!DI62*DI$2</f>
        <v>0</v>
      </c>
      <c r="DJ65">
        <f>result_test!DJ62*DJ$2</f>
        <v>0</v>
      </c>
      <c r="DK65">
        <f>result_test!DK62*DK$2</f>
        <v>0</v>
      </c>
      <c r="DL65">
        <f>result_test!DL62*DL$2</f>
        <v>0</v>
      </c>
      <c r="DM65">
        <f>result_test!DM62*DM$2</f>
        <v>0</v>
      </c>
      <c r="DN65">
        <f>result_test!DN62*DN$2</f>
        <v>0</v>
      </c>
      <c r="DO65">
        <f>result_test!DO62*DO$2</f>
        <v>0</v>
      </c>
      <c r="DP65">
        <f>result_test!DP62*DP$2</f>
        <v>0</v>
      </c>
      <c r="DQ65">
        <f>result_test!DQ62*DQ$2</f>
        <v>0</v>
      </c>
      <c r="DR65">
        <f>result_test!DR62*DR$2</f>
        <v>0</v>
      </c>
      <c r="DS65">
        <f>result_test!DS62*DS$2</f>
        <v>0</v>
      </c>
      <c r="DT65">
        <f>result_test!DT62*DT$2</f>
        <v>0</v>
      </c>
      <c r="DU65">
        <f>result_test!DU62*DU$2</f>
        <v>0</v>
      </c>
      <c r="DV65">
        <f>result_test!DV62*DV$2</f>
        <v>0</v>
      </c>
      <c r="DW65">
        <f>result_test!DW62*DW$2</f>
        <v>0</v>
      </c>
      <c r="DX65">
        <f>result_test!DX62*DX$2</f>
        <v>0</v>
      </c>
      <c r="DY65">
        <f>result_test!DY62*DY$2</f>
        <v>0</v>
      </c>
      <c r="DZ65">
        <f>result_test!DZ62*DZ$2</f>
        <v>0</v>
      </c>
      <c r="EA65">
        <f>result_test!EA62*EA$2</f>
        <v>0</v>
      </c>
      <c r="EB65">
        <f>result_test!EB62*EB$2</f>
        <v>0</v>
      </c>
      <c r="EC65">
        <f>result_test!EC62*EC$2</f>
        <v>0</v>
      </c>
      <c r="ED65">
        <f>result_test!ED62*ED$2</f>
        <v>0</v>
      </c>
      <c r="EE65">
        <f>result_test!EE62*EE$2</f>
        <v>0</v>
      </c>
      <c r="EF65">
        <f>result_test!EF62*EF$2</f>
        <v>0</v>
      </c>
      <c r="EG65">
        <f>result_test!EG62*EG$2</f>
        <v>0</v>
      </c>
      <c r="EH65">
        <f>result_test!EH62*EH$2</f>
        <v>0</v>
      </c>
      <c r="EI65">
        <f>result_test!EI62*EI$2</f>
        <v>0</v>
      </c>
      <c r="EJ65">
        <f>result_test!EJ62*EJ$2</f>
        <v>0</v>
      </c>
      <c r="EK65">
        <f>result_test!EK62*EK$2</f>
        <v>0</v>
      </c>
      <c r="EL65">
        <f>result_test!EL62*EL$2</f>
        <v>0</v>
      </c>
      <c r="EM65">
        <f>result_test!EM62*EM$2</f>
        <v>0</v>
      </c>
      <c r="EN65">
        <f>result_test!EN62*EN$2</f>
        <v>0</v>
      </c>
      <c r="EO65">
        <f>result_test!EO62*EO$2</f>
        <v>0</v>
      </c>
      <c r="EP65">
        <f>result_test!EP62*EP$2</f>
        <v>0</v>
      </c>
      <c r="EQ65">
        <f>result_test!EQ62*EQ$2</f>
        <v>0</v>
      </c>
      <c r="ER65">
        <f>result_test!ER62*ER$2</f>
        <v>0</v>
      </c>
      <c r="ES65">
        <f>result_test!ES62*ES$2</f>
        <v>0</v>
      </c>
      <c r="ET65">
        <f>result_test!ET62*ET$2</f>
        <v>0</v>
      </c>
      <c r="EU65">
        <f>result_test!EU62*EU$2</f>
        <v>0</v>
      </c>
      <c r="EV65">
        <f>result_test!EV62*EV$2</f>
        <v>0</v>
      </c>
      <c r="EW65">
        <f>result_test!EW62*EW$2</f>
        <v>0</v>
      </c>
      <c r="EX65">
        <f>result_test!EX62*EX$2</f>
        <v>0</v>
      </c>
      <c r="EY65">
        <f>result_test!EY62*EY$2</f>
        <v>0</v>
      </c>
      <c r="EZ65">
        <f>result_test!EZ62*EZ$2</f>
        <v>0</v>
      </c>
      <c r="FA65">
        <f>result_test!FA62*FA$2</f>
        <v>0</v>
      </c>
      <c r="FB65">
        <f>result_test!FB62*FB$2</f>
        <v>0</v>
      </c>
      <c r="FC65">
        <f>result_test!FC62*FC$2</f>
        <v>0</v>
      </c>
      <c r="FD65">
        <f>result_test!FD62*FD$2</f>
        <v>0</v>
      </c>
      <c r="FE65">
        <f>result_test!FE62*FE$2</f>
        <v>0</v>
      </c>
      <c r="FF65">
        <f>result_test!FF62*FF$2</f>
        <v>0</v>
      </c>
      <c r="FG65">
        <f>result_test!FG62*FG$2</f>
        <v>0</v>
      </c>
      <c r="FH65">
        <f>result_test!FH62*FH$2</f>
        <v>0</v>
      </c>
      <c r="FI65">
        <f>result_test!FI62*FI$2</f>
        <v>0</v>
      </c>
      <c r="FJ65">
        <f>result_test!FJ62*FJ$2</f>
        <v>0</v>
      </c>
      <c r="FK65">
        <f>result_test!FK62*FK$2</f>
        <v>0</v>
      </c>
      <c r="FL65">
        <f>result_test!FL62*FL$2</f>
        <v>0</v>
      </c>
      <c r="FM65">
        <f>result_test!FM62*FM$2</f>
        <v>0</v>
      </c>
      <c r="FN65">
        <f>result_test!FN62*FN$2</f>
        <v>0</v>
      </c>
      <c r="FO65">
        <f>result_test!FO62*FO$2</f>
        <v>0</v>
      </c>
      <c r="FP65">
        <f>result_test!FP62*FP$2</f>
        <v>0</v>
      </c>
      <c r="FQ65">
        <f>result_test!FQ62*FQ$2</f>
        <v>0</v>
      </c>
      <c r="FR65">
        <f>result_test!FR62*FR$2</f>
        <v>0</v>
      </c>
      <c r="FS65">
        <f>result_test!FS62*FS$2</f>
        <v>0</v>
      </c>
      <c r="FT65">
        <f>result_test!FT62*FT$2</f>
        <v>0</v>
      </c>
      <c r="FU65">
        <f>result_test!FU62*FU$2</f>
        <v>0</v>
      </c>
      <c r="FV65">
        <f>result_test!FV62*FV$2</f>
        <v>0</v>
      </c>
      <c r="FW65">
        <f>result_test!FW62*FW$2</f>
        <v>0</v>
      </c>
      <c r="FX65">
        <f>result_test!FX62*FX$2</f>
        <v>0</v>
      </c>
      <c r="FY65">
        <f>result_test!FY62*FY$2</f>
        <v>0</v>
      </c>
      <c r="FZ65">
        <f>result_test!FZ62*FZ$2</f>
        <v>0</v>
      </c>
      <c r="GA65">
        <f>result_test!GA62*GA$2</f>
        <v>0</v>
      </c>
      <c r="GB65">
        <f>result_test!GB62*GB$2</f>
        <v>0</v>
      </c>
      <c r="GC65">
        <f>result_test!GC62*GC$2</f>
        <v>0</v>
      </c>
      <c r="GD65">
        <f>result_test!GD62*GD$2</f>
        <v>0</v>
      </c>
      <c r="GE65">
        <f>result_test!GE62*GE$2</f>
        <v>0</v>
      </c>
      <c r="GF65">
        <f>result_test!GF62*GF$2</f>
        <v>0</v>
      </c>
      <c r="GG65">
        <f>result_test!GG62*GG$2</f>
        <v>0</v>
      </c>
      <c r="GH65">
        <f>result_test!GH62*GH$2</f>
        <v>0</v>
      </c>
      <c r="GI65">
        <f>result_test!GI62*GI$2</f>
        <v>0</v>
      </c>
      <c r="GJ65">
        <f>result_test!GJ62*GJ$2</f>
        <v>0</v>
      </c>
      <c r="GK65">
        <f>result_test!GK62*GK$2</f>
        <v>0</v>
      </c>
      <c r="GL65">
        <f>result_test!GL62*GL$2</f>
        <v>0</v>
      </c>
      <c r="GM65">
        <f>result_test!GM62*GM$2</f>
        <v>0</v>
      </c>
      <c r="GN65">
        <f>result_test!GN62*GN$2</f>
        <v>0</v>
      </c>
      <c r="GO65">
        <f>result_test!GO62*GO$2</f>
        <v>0</v>
      </c>
      <c r="GP65">
        <f>result_test!GP62*GP$2</f>
        <v>0</v>
      </c>
      <c r="GQ65">
        <f>result_test!GQ62*GQ$2</f>
        <v>0</v>
      </c>
      <c r="GR65">
        <f>result_test!GR62*GR$2</f>
        <v>0</v>
      </c>
      <c r="GS65">
        <f>result_test!GS62*GS$2</f>
        <v>0</v>
      </c>
      <c r="GT65">
        <f>result_test!GT62*GT$2</f>
        <v>99999999</v>
      </c>
      <c r="GU65">
        <f>result_test!GU62*GU$2</f>
        <v>0</v>
      </c>
      <c r="GV65">
        <f>result_test!GV62*GV$2</f>
        <v>0</v>
      </c>
      <c r="GW65">
        <f>result_test!GW62*GW$2</f>
        <v>0</v>
      </c>
      <c r="GX65">
        <f>result_test!GX62*GX$2</f>
        <v>0</v>
      </c>
      <c r="GY65">
        <f>result_test!GY62*GY$2</f>
        <v>0</v>
      </c>
      <c r="GZ65">
        <f>result_test!GZ62*GZ$2</f>
        <v>0</v>
      </c>
      <c r="HA65">
        <f>result_test!HA62*HA$2</f>
        <v>0</v>
      </c>
      <c r="HB65">
        <f>result_test!HB62*HB$2</f>
        <v>0</v>
      </c>
      <c r="HC65">
        <f>result_test!HC62*HC$2</f>
        <v>0</v>
      </c>
      <c r="HD65">
        <f>result_test!HD62*HD$2</f>
        <v>0</v>
      </c>
      <c r="HE65">
        <f>result_test!HE62*HE$2</f>
        <v>5.47897180503294</v>
      </c>
      <c r="HF65">
        <f>result_test!HF62*HF$2</f>
        <v>0</v>
      </c>
      <c r="HG65">
        <f>result_test!HG62*HG$2</f>
        <v>0</v>
      </c>
      <c r="HH65">
        <f>result_test!HH62*HH$2</f>
        <v>0</v>
      </c>
      <c r="HI65">
        <f>result_test!HI62*HI$2</f>
        <v>0</v>
      </c>
      <c r="HJ65">
        <f>result_test!HJ62*HJ$2</f>
        <v>0</v>
      </c>
      <c r="HK65">
        <f>result_test!HK62*HK$2</f>
        <v>0</v>
      </c>
      <c r="HL65">
        <f>result_test!HL62*HL$2</f>
        <v>3.89400930431179</v>
      </c>
      <c r="HM65">
        <f>result_test!HM62*HM$2</f>
        <v>0.835115615258218</v>
      </c>
      <c r="HN65">
        <f>result_test!HN62*HN$2</f>
        <v>0</v>
      </c>
      <c r="HO65">
        <f>result_test!HO62*HO$2</f>
        <v>0</v>
      </c>
      <c r="HP65">
        <f>result_test!HP62*HP$2</f>
        <v>0</v>
      </c>
      <c r="HQ65">
        <f>result_test!HQ62*HQ$2</f>
        <v>0</v>
      </c>
      <c r="HR65">
        <f>result_test!HR62*HR$2</f>
        <v>0</v>
      </c>
      <c r="HS65">
        <f>result_test!HS62*HS$2</f>
        <v>0</v>
      </c>
      <c r="HT65">
        <f>result_test!HT62*HT$2</f>
        <v>0</v>
      </c>
      <c r="HU65">
        <f>result_test!HU62*HU$2</f>
        <v>0</v>
      </c>
      <c r="HV65">
        <f>result_test!HV62*HV$2</f>
        <v>0</v>
      </c>
      <c r="HW65">
        <f>result_test!HW62*HW$2</f>
        <v>0</v>
      </c>
      <c r="HX65">
        <f>result_test!HX62*HX$2</f>
        <v>0</v>
      </c>
      <c r="HY65">
        <f>result_test!HY62*HY$2</f>
        <v>0</v>
      </c>
      <c r="HZ65">
        <f>result_test!HZ62*HZ$2</f>
        <v>0</v>
      </c>
      <c r="IA65">
        <f>result_test!IA62*IA$2</f>
        <v>0</v>
      </c>
      <c r="IB65">
        <f>result_test!IB62*IB$2</f>
        <v>1.87016256235742</v>
      </c>
      <c r="IC65">
        <f>result_test!IC62*IC$2</f>
        <v>0</v>
      </c>
      <c r="ID65">
        <f>result_test!ID62*ID$2</f>
        <v>0</v>
      </c>
      <c r="IE65">
        <f>result_test!IE62*IE$2</f>
        <v>5.47897180503294</v>
      </c>
      <c r="IF65">
        <f>result_test!IF62*IF$2</f>
        <v>0</v>
      </c>
      <c r="IG65">
        <f>result_test!IG62*IG$2</f>
        <v>0</v>
      </c>
      <c r="IH65">
        <f>result_test!IH62*IH$2</f>
        <v>0</v>
      </c>
      <c r="II65">
        <f>result_test!II62*II$2</f>
        <v>0</v>
      </c>
      <c r="IJ65">
        <f>result_test!IJ62*IJ$2</f>
        <v>0</v>
      </c>
      <c r="IK65">
        <f>result_test!IK62*IK$2</f>
        <v>0</v>
      </c>
      <c r="IL65">
        <f>result_test!IL62*IL$2</f>
        <v>0</v>
      </c>
      <c r="IM65">
        <f>result_test!IM62*IM$2</f>
        <v>0</v>
      </c>
      <c r="IN65">
        <f>result_test!IN62*IN$2</f>
        <v>0</v>
      </c>
      <c r="IO65">
        <f>result_test!IO62*IO$2</f>
        <v>0</v>
      </c>
      <c r="IP65">
        <f>result_test!IP62*IP$2</f>
        <v>0</v>
      </c>
      <c r="IQ65">
        <f>result_test!IQ62*IQ$2</f>
        <v>0</v>
      </c>
      <c r="IR65">
        <f>result_test!IR62*IR$2</f>
        <v>0</v>
      </c>
      <c r="IS65">
        <f>result_test!IS62*IS$2</f>
        <v>0</v>
      </c>
      <c r="IT65">
        <f>result_test!IT62*IT$2</f>
        <v>0</v>
      </c>
      <c r="IU65">
        <f>result_test!IU62*IU$2</f>
        <v>0</v>
      </c>
      <c r="IV65">
        <f>result_test!IV62*IV$2</f>
        <v>0</v>
      </c>
      <c r="IW65">
        <f>result_test!IW62*IW$2</f>
        <v>0</v>
      </c>
      <c r="IX65">
        <f>result_test!IX62*IX$2</f>
        <v>0</v>
      </c>
      <c r="IY65">
        <f>result_test!IY62*IY$2</f>
        <v>3.71343705866997</v>
      </c>
      <c r="IZ65">
        <f>result_test!IZ62*IZ$2</f>
        <v>0</v>
      </c>
      <c r="JA65">
        <f>result_test!JA62*JA$2</f>
        <v>0</v>
      </c>
      <c r="JB65">
        <f>result_test!JB62*JB$2</f>
        <v>99999999</v>
      </c>
      <c r="JC65">
        <f>result_test!JC62*JC$2</f>
        <v>0</v>
      </c>
      <c r="JD65">
        <f>result_test!JD62*JD$2</f>
        <v>0</v>
      </c>
      <c r="JE65">
        <f>result_test!JE62*JE$2</f>
        <v>0</v>
      </c>
      <c r="JF65">
        <f>result_test!JF62*JF$2</f>
        <v>0</v>
      </c>
      <c r="JG65">
        <f>result_test!JG62*JG$2</f>
        <v>0</v>
      </c>
      <c r="JH65">
        <f>result_test!JH62*JH$2</f>
        <v>0</v>
      </c>
      <c r="JI65">
        <f>result_test!JI62*JI$2</f>
        <v>0</v>
      </c>
      <c r="JJ65">
        <f>result_test!JJ62*JJ$2</f>
        <v>0</v>
      </c>
      <c r="JK65">
        <f>result_test!JK62*JK$2</f>
        <v>0</v>
      </c>
      <c r="JL65">
        <f>result_test!JL62*JL$2</f>
        <v>0</v>
      </c>
      <c r="JM65">
        <f>result_test!JM62*JM$2</f>
        <v>0</v>
      </c>
      <c r="JN65">
        <f>result_test!JN62*JN$2</f>
        <v>0</v>
      </c>
      <c r="JO65">
        <f>result_test!JO62*JO$2</f>
        <v>0</v>
      </c>
      <c r="JP65">
        <f>result_test!JP62*JP$2</f>
        <v>0</v>
      </c>
      <c r="JQ65">
        <f>result_test!JQ62*JQ$2</f>
        <v>0</v>
      </c>
      <c r="JR65">
        <f>result_test!JR62*JR$2</f>
        <v>0</v>
      </c>
      <c r="JS65">
        <f>result_test!JS62*JS$2</f>
        <v>0</v>
      </c>
      <c r="JT65">
        <f>result_test!JT62*JT$2</f>
        <v>0</v>
      </c>
      <c r="JU65">
        <f>result_test!JU62*JU$2</f>
        <v>0</v>
      </c>
      <c r="JV65">
        <f>result_test!JV62*JV$2</f>
        <v>0</v>
      </c>
      <c r="JW65">
        <f>result_test!JW62*JW$2</f>
        <v>0</v>
      </c>
      <c r="JX65">
        <f>result_test!JX62*JX$2</f>
        <v>0</v>
      </c>
      <c r="JY65">
        <f>result_test!JY62*JY$2</f>
        <v>0</v>
      </c>
      <c r="JZ65">
        <f>result_test!JZ62*JZ$2</f>
        <v>0</v>
      </c>
      <c r="KA65">
        <f>result_test!KA62*KA$2</f>
        <v>0</v>
      </c>
      <c r="KB65">
        <f>result_test!KB62*KB$2</f>
        <v>0</v>
      </c>
      <c r="KC65">
        <f>result_test!KC62*KC$2</f>
        <v>0</v>
      </c>
      <c r="KD65">
        <f>result_test!KD62*KD$2</f>
        <v>0</v>
      </c>
      <c r="KE65">
        <f>result_test!KE62*KE$2</f>
        <v>0</v>
      </c>
      <c r="KF65">
        <f>result_test!KF62*KF$2</f>
        <v>0</v>
      </c>
      <c r="KG65">
        <f>result_test!KG62*KG$2</f>
        <v>0</v>
      </c>
      <c r="KH65">
        <f>result_test!KH62*KH$2</f>
        <v>0</v>
      </c>
      <c r="KI65">
        <f>result_test!KI62*KI$2</f>
        <v>0</v>
      </c>
      <c r="KJ65">
        <f>result_test!KJ62*KJ$2</f>
        <v>0</v>
      </c>
      <c r="KK65">
        <f>result_test!KK62*KK$2</f>
        <v>0</v>
      </c>
      <c r="KL65">
        <f>result_test!KL62*KL$2</f>
        <v>0</v>
      </c>
      <c r="KM65">
        <f>result_test!KM62*KM$2</f>
        <v>0</v>
      </c>
      <c r="KN65">
        <f>result_test!KN62*KN$2</f>
        <v>0</v>
      </c>
      <c r="KO65">
        <f>result_test!KO62*KO$2</f>
        <v>0</v>
      </c>
      <c r="KP65">
        <f>result_test!KP62*KP$2</f>
        <v>0</v>
      </c>
      <c r="KQ65">
        <f>result_test!KQ62*KQ$2</f>
        <v>0</v>
      </c>
      <c r="KR65">
        <f>result_test!KR62*KR$2</f>
        <v>0</v>
      </c>
      <c r="KS65">
        <f>result_test!KS62*KS$2</f>
        <v>0</v>
      </c>
      <c r="KT65">
        <f>result_test!KT62*KT$2</f>
        <v>0</v>
      </c>
      <c r="KU65">
        <f>result_test!KU62*KU$2</f>
        <v>0</v>
      </c>
      <c r="KV65">
        <f>result_test!KV62*KV$2</f>
        <v>0</v>
      </c>
      <c r="KW65">
        <f>result_test!KW62*KW$2</f>
        <v>0</v>
      </c>
      <c r="KX65">
        <f>result_test!KX62*KX$2</f>
        <v>0</v>
      </c>
      <c r="KY65">
        <f>result_test!KY62*KY$2</f>
        <v>7.80089989992031</v>
      </c>
      <c r="KZ65">
        <f>result_test!KZ62*KZ$2</f>
        <v>0</v>
      </c>
      <c r="LA65">
        <f>result_test!LA62*LA$2</f>
        <v>0</v>
      </c>
      <c r="LB65">
        <f>result_test!LB62*LB$2</f>
        <v>0</v>
      </c>
      <c r="LC65">
        <f>result_test!LC62*LC$2</f>
        <v>0</v>
      </c>
      <c r="LD65">
        <f>result_test!LD62*LD$2</f>
        <v>0</v>
      </c>
      <c r="LE65">
        <f>result_test!LE62*LE$2</f>
        <v>0</v>
      </c>
      <c r="LF65">
        <f>result_test!LF62*LF$2</f>
        <v>0</v>
      </c>
      <c r="LG65">
        <f>result_test!LG62*LG$2</f>
        <v>0</v>
      </c>
      <c r="LH65">
        <f>result_test!LH62*LH$2</f>
        <v>0</v>
      </c>
      <c r="LI65">
        <f>result_test!LI62*LI$2</f>
        <v>0</v>
      </c>
      <c r="LJ65">
        <f>result_test!LJ62*LJ$2</f>
        <v>0</v>
      </c>
      <c r="LK65">
        <f>result_test!LK62*LK$2</f>
        <v>0</v>
      </c>
      <c r="LL65">
        <f>result_test!LL62*LL$2</f>
        <v>0</v>
      </c>
      <c r="LM65">
        <f>result_test!LM62*LM$2</f>
        <v>0</v>
      </c>
      <c r="LN65">
        <f>result_test!LN62*LN$2</f>
        <v>0</v>
      </c>
      <c r="LO65">
        <f>result_test!LO62*LO$2</f>
        <v>0</v>
      </c>
      <c r="LP65">
        <f>result_test!LP62*LP$2</f>
        <v>0</v>
      </c>
      <c r="LQ65">
        <f>result_test!LQ62*LQ$2</f>
        <v>0</v>
      </c>
      <c r="LR65">
        <f>result_test!LR62*LR$2</f>
        <v>0</v>
      </c>
      <c r="LS65">
        <f>result_test!LS62*LS$2</f>
        <v>0</v>
      </c>
      <c r="LT65">
        <f>result_test!LT62*LT$2</f>
        <v>0</v>
      </c>
      <c r="LU65">
        <f>result_test!LU62*LU$2</f>
        <v>0</v>
      </c>
      <c r="LV65">
        <f>result_test!LV62*LV$2</f>
        <v>0</v>
      </c>
      <c r="LW65">
        <f>result_test!LW62*LW$2</f>
        <v>0</v>
      </c>
      <c r="LX65">
        <f>result_test!LX62*LX$2</f>
        <v>0</v>
      </c>
      <c r="LY65">
        <f>result_test!LY62*LY$2</f>
        <v>0</v>
      </c>
      <c r="LZ65">
        <f>result_test!LZ62*LZ$2</f>
        <v>0</v>
      </c>
      <c r="MA65">
        <f>result_test!MA62*MA$2</f>
        <v>0</v>
      </c>
      <c r="MB65">
        <f>result_test!MB62*MB$2</f>
        <v>0</v>
      </c>
      <c r="MC65">
        <f>result_test!MC62*MC$2</f>
        <v>0</v>
      </c>
      <c r="MD65">
        <f>result_test!MD62*MD$2</f>
        <v>0</v>
      </c>
      <c r="ME65">
        <f>result_test!ME62*ME$2</f>
        <v>0</v>
      </c>
      <c r="MF65">
        <f>result_test!MF62*MF$2</f>
        <v>0</v>
      </c>
      <c r="MG65">
        <f>result_test!MG62*MG$2</f>
        <v>0</v>
      </c>
      <c r="MH65">
        <f>result_test!MH62*MH$2</f>
        <v>0</v>
      </c>
      <c r="MI65">
        <f>result_test!MI62*MI$2</f>
        <v>0</v>
      </c>
      <c r="MJ65">
        <f>result_test!MJ62*MJ$2</f>
        <v>0</v>
      </c>
      <c r="MK65">
        <f>result_test!MK62*MK$2</f>
        <v>0</v>
      </c>
      <c r="ML65">
        <f>result_test!ML62*ML$2</f>
        <v>0</v>
      </c>
      <c r="MM65">
        <f>result_test!MM62*MM$2</f>
        <v>0</v>
      </c>
      <c r="MN65">
        <f>result_test!MN62*MN$2</f>
        <v>0</v>
      </c>
      <c r="MO65">
        <f>result_test!MO62*MO$2</f>
        <v>0</v>
      </c>
      <c r="MP65">
        <f>result_test!MP62*MP$2</f>
        <v>0</v>
      </c>
      <c r="MQ65">
        <f>result_test!MQ62*MQ$2</f>
        <v>0</v>
      </c>
      <c r="MR65">
        <f>result_test!MR62*MR$2</f>
        <v>0</v>
      </c>
      <c r="MS65">
        <f>result_test!MS62*MS$2</f>
        <v>0</v>
      </c>
      <c r="MT65">
        <f>result_test!MT62*MT$2</f>
        <v>0</v>
      </c>
      <c r="MU65">
        <f>result_test!MU62*MU$2</f>
        <v>0</v>
      </c>
      <c r="MV65">
        <f>result_test!MV62*MV$2</f>
        <v>0</v>
      </c>
      <c r="MW65">
        <f>result_test!MW62*MW$2</f>
        <v>0</v>
      </c>
      <c r="MX65">
        <f>result_test!MX62*MX$2</f>
        <v>0</v>
      </c>
      <c r="MY65">
        <f>result_test!MY62*MY$2</f>
        <v>0</v>
      </c>
      <c r="MZ65">
        <f>result_test!MZ62*MZ$2</f>
        <v>0</v>
      </c>
      <c r="NA65">
        <f>result_test!NA62*NA$2</f>
        <v>0</v>
      </c>
      <c r="NB65">
        <f>result_test!NB62*NB$2</f>
        <v>0</v>
      </c>
      <c r="NC65">
        <f>result_test!NC62*NC$2</f>
        <v>0</v>
      </c>
      <c r="ND65">
        <f>result_test!ND62*ND$2</f>
        <v>0</v>
      </c>
      <c r="NE65">
        <f>result_test!NE62*NE$2</f>
        <v>0</v>
      </c>
      <c r="NF65">
        <f>result_test!NF62*NF$2</f>
        <v>0</v>
      </c>
      <c r="NG65">
        <f>result_test!NG62*NG$2</f>
        <v>0</v>
      </c>
      <c r="NH65">
        <f>result_test!NH62*NH$2</f>
        <v>0</v>
      </c>
      <c r="NI65">
        <f>result_test!NI62*NI$2</f>
        <v>0</v>
      </c>
      <c r="NJ65">
        <f>result_test!NJ62*NJ$2</f>
        <v>0</v>
      </c>
      <c r="NK65">
        <f>result_test!NK62*NK$2</f>
        <v>0</v>
      </c>
      <c r="NL65">
        <f>result_test!NL62*NL$2</f>
        <v>0</v>
      </c>
      <c r="NM65">
        <f>result_test!NM62*NM$2</f>
        <v>0</v>
      </c>
      <c r="NN65">
        <f>result_test!NN62*NN$2</f>
        <v>0</v>
      </c>
      <c r="NO65">
        <f>result_test!NO62*NO$2</f>
        <v>0</v>
      </c>
      <c r="NP65">
        <f>result_test!NP62*NP$2</f>
        <v>0</v>
      </c>
      <c r="NQ65">
        <f>result_test!NQ62*NQ$2</f>
        <v>0</v>
      </c>
      <c r="NR65">
        <f>result_test!NR62*NR$2</f>
        <v>0</v>
      </c>
      <c r="NS65">
        <f>result_test!NS62*NS$2</f>
        <v>0</v>
      </c>
      <c r="NT65">
        <f>result_test!NT62*NT$2</f>
        <v>0</v>
      </c>
      <c r="NU65">
        <f>result_test!NU62*NU$2</f>
        <v>0</v>
      </c>
      <c r="NV65">
        <f>result_test!NV62*NV$2</f>
        <v>0</v>
      </c>
      <c r="NW65">
        <f>result_test!NW62*NW$2</f>
        <v>0</v>
      </c>
      <c r="NX65">
        <f>result_test!NX62*NX$2</f>
        <v>0</v>
      </c>
      <c r="NY65">
        <f>result_test!NY62*NY$2</f>
        <v>0</v>
      </c>
      <c r="NZ65">
        <f>result_test!NZ62*NZ$2</f>
        <v>0</v>
      </c>
      <c r="OA65">
        <f>result_test!OA62*OA$2</f>
        <v>0</v>
      </c>
      <c r="OB65">
        <f>result_test!OB62*OB$2</f>
        <v>0</v>
      </c>
      <c r="OC65">
        <f>result_test!OC62*OC$2</f>
        <v>0</v>
      </c>
      <c r="OD65">
        <f>result_test!OD62*OD$2</f>
        <v>0</v>
      </c>
      <c r="OE65">
        <f>result_test!OE62*OE$2</f>
        <v>0</v>
      </c>
      <c r="OF65">
        <f>result_test!OF62*OF$2</f>
        <v>0</v>
      </c>
      <c r="OG65">
        <f>result_test!OG62*OG$2</f>
        <v>0</v>
      </c>
      <c r="OH65">
        <f>result_test!OH62*OH$2</f>
        <v>0</v>
      </c>
      <c r="OI65">
        <f>result_test!OI62*OI$2</f>
        <v>0</v>
      </c>
      <c r="OJ65">
        <f>result_test!OJ62*OJ$2</f>
        <v>0</v>
      </c>
      <c r="OK65">
        <f>result_test!OK62*OK$2</f>
        <v>0</v>
      </c>
      <c r="OL65">
        <f>result_test!OL62*OL$2</f>
        <v>0</v>
      </c>
      <c r="OM65">
        <f>result_test!OM62*OM$2</f>
        <v>0</v>
      </c>
      <c r="ON65">
        <f>result_test!ON62*ON$2</f>
        <v>0</v>
      </c>
      <c r="OO65">
        <f>result_test!OO62*OO$2</f>
        <v>0</v>
      </c>
      <c r="OP65">
        <f>result_test!OP62*OP$2</f>
        <v>0</v>
      </c>
      <c r="OQ65">
        <f>result_test!OQ62*OQ$2</f>
        <v>0</v>
      </c>
      <c r="OR65">
        <f>result_test!OR62*OR$2</f>
        <v>0</v>
      </c>
      <c r="OS65">
        <f>result_test!OS62*OS$2</f>
        <v>0</v>
      </c>
      <c r="OT65">
        <f>result_test!OT62*OT$2</f>
        <v>0</v>
      </c>
      <c r="OU65">
        <f>result_test!OU62*OU$2</f>
        <v>0</v>
      </c>
      <c r="OV65">
        <f>result_test!OV62*OV$2</f>
        <v>0</v>
      </c>
      <c r="OW65">
        <f>result_test!OW62*OW$2</f>
        <v>0</v>
      </c>
      <c r="OX65">
        <f>result_test!OX62*OX$2</f>
        <v>0</v>
      </c>
      <c r="OY65">
        <f>result_test!OY62*OY$2</f>
        <v>0</v>
      </c>
      <c r="OZ65">
        <f>result_test!OZ62*OZ$2</f>
        <v>0</v>
      </c>
      <c r="PA65">
        <f>result_test!PA62*PA$2</f>
        <v>0</v>
      </c>
      <c r="PB65">
        <f>result_test!PB62*PB$2</f>
        <v>0</v>
      </c>
      <c r="PC65">
        <f>result_test!PC62*PC$2</f>
        <v>0</v>
      </c>
      <c r="PD65">
        <f>result_test!PD62*PD$2</f>
        <v>0</v>
      </c>
      <c r="PE65">
        <f>result_test!PE62*PE$2</f>
        <v>0</v>
      </c>
      <c r="PF65">
        <f>result_test!PF62*PF$2</f>
        <v>0</v>
      </c>
      <c r="PG65">
        <f>result_test!PG62*PG$2</f>
        <v>0</v>
      </c>
      <c r="PH65">
        <f>result_test!PH62*PH$2</f>
        <v>0</v>
      </c>
      <c r="PI65">
        <f>result_test!PI62*PI$2</f>
        <v>0</v>
      </c>
      <c r="PJ65">
        <f>result_test!PJ62*PJ$2</f>
        <v>0</v>
      </c>
      <c r="PK65">
        <f>result_test!PK62*PK$2</f>
        <v>0</v>
      </c>
      <c r="PL65">
        <f>result_test!PL62*PL$2</f>
        <v>0</v>
      </c>
      <c r="PM65">
        <f>result_test!PM62*PM$2</f>
        <v>0</v>
      </c>
      <c r="PN65">
        <f>result_test!PN62*PN$2</f>
        <v>0</v>
      </c>
      <c r="PO65">
        <f>result_test!PO62*PO$2</f>
        <v>0</v>
      </c>
      <c r="PP65">
        <f>result_test!PP62*PP$2</f>
        <v>0</v>
      </c>
      <c r="PQ65">
        <f>result_test!PQ62*PQ$2</f>
        <v>0</v>
      </c>
      <c r="PR65">
        <f>result_test!PR62*PR$2</f>
        <v>0</v>
      </c>
      <c r="PS65">
        <f>result_test!PS62*PS$2</f>
        <v>0</v>
      </c>
      <c r="PT65">
        <f>result_test!PT62*PT$2</f>
        <v>0</v>
      </c>
      <c r="PU65">
        <f>result_test!PU62*PU$2</f>
        <v>0</v>
      </c>
      <c r="PV65">
        <f>result_test!PV62*PV$2</f>
        <v>0</v>
      </c>
      <c r="PW65">
        <f>result_test!PW62*PW$2</f>
        <v>0</v>
      </c>
      <c r="PX65">
        <f>result_test!PX62*PX$2</f>
        <v>0</v>
      </c>
      <c r="PY65">
        <f>result_test!PY62*PY$2</f>
        <v>0</v>
      </c>
      <c r="PZ65">
        <f>result_test!PZ62*PZ$2</f>
        <v>0</v>
      </c>
      <c r="QA65">
        <f>result_test!QA62*QA$2</f>
        <v>0</v>
      </c>
      <c r="QB65">
        <f>result_test!QB62*QB$2</f>
        <v>0</v>
      </c>
      <c r="QC65">
        <f>SUM(D65:QB65)</f>
        <v>200000048.7823</v>
      </c>
      <c r="QD65">
        <f>SUM(result_test!D62:QB62)</f>
        <v>15</v>
      </c>
      <c r="QE65">
        <f>QC65/QD65</f>
        <v>13333336.5854866</v>
      </c>
      <c r="QF65">
        <f>MAX(D65:QB65)</f>
        <v>99999999</v>
      </c>
    </row>
    <row r="66" spans="1:448">
      <c r="A66" s="1" t="s">
        <v>579</v>
      </c>
      <c r="B66" s="1" t="s">
        <v>580</v>
      </c>
      <c r="C66" t="s">
        <v>574</v>
      </c>
      <c r="D66">
        <f>result_test!D63*D$2</f>
        <v>0</v>
      </c>
      <c r="E66">
        <f>result_test!E63*E$2</f>
        <v>0</v>
      </c>
      <c r="F66">
        <f>result_test!F63*F$2</f>
        <v>0</v>
      </c>
      <c r="G66">
        <f>result_test!G63*G$2</f>
        <v>0</v>
      </c>
      <c r="H66">
        <f>result_test!H63*H$2</f>
        <v>0</v>
      </c>
      <c r="I66">
        <f>result_test!I63*I$2</f>
        <v>0</v>
      </c>
      <c r="J66">
        <f>result_test!J63*J$2</f>
        <v>0</v>
      </c>
      <c r="K66">
        <f>result_test!K63*K$2</f>
        <v>0</v>
      </c>
      <c r="L66">
        <f>result_test!L63*L$2</f>
        <v>0</v>
      </c>
      <c r="M66">
        <f>result_test!M63*M$2</f>
        <v>0</v>
      </c>
      <c r="N66">
        <f>result_test!N63*N$2</f>
        <v>0</v>
      </c>
      <c r="O66">
        <f>result_test!O63*O$2</f>
        <v>0</v>
      </c>
      <c r="P66">
        <f>result_test!P63*P$2</f>
        <v>0</v>
      </c>
      <c r="Q66">
        <f>result_test!Q63*Q$2</f>
        <v>0</v>
      </c>
      <c r="R66">
        <f>result_test!R63*R$2</f>
        <v>0</v>
      </c>
      <c r="S66">
        <f>result_test!S63*S$2</f>
        <v>0</v>
      </c>
      <c r="T66">
        <f>result_test!T63*T$2</f>
        <v>0</v>
      </c>
      <c r="U66">
        <f>result_test!U63*U$2</f>
        <v>0</v>
      </c>
      <c r="V66">
        <f>result_test!V63*V$2</f>
        <v>0</v>
      </c>
      <c r="W66">
        <f>result_test!W63*W$2</f>
        <v>0</v>
      </c>
      <c r="X66">
        <f>result_test!X63*X$2</f>
        <v>0</v>
      </c>
      <c r="Y66">
        <f>result_test!Y63*Y$2</f>
        <v>5.47897180503294</v>
      </c>
      <c r="Z66">
        <f>result_test!Z63*Z$2</f>
        <v>0</v>
      </c>
      <c r="AA66">
        <f>result_test!AA63*AA$2</f>
        <v>0</v>
      </c>
      <c r="AB66">
        <f>result_test!AB63*AB$2</f>
        <v>0</v>
      </c>
      <c r="AC66">
        <f>result_test!AC63*AC$2</f>
        <v>0</v>
      </c>
      <c r="AD66">
        <f>result_test!AD63*AD$2</f>
        <v>0</v>
      </c>
      <c r="AE66">
        <f>result_test!AE63*AE$2</f>
        <v>0</v>
      </c>
      <c r="AF66">
        <f>result_test!AF63*AF$2</f>
        <v>0</v>
      </c>
      <c r="AG66">
        <f>result_test!AG63*AG$2</f>
        <v>0</v>
      </c>
      <c r="AH66">
        <f>result_test!AH63*AH$2</f>
        <v>0</v>
      </c>
      <c r="AI66">
        <f>result_test!AI63*AI$2</f>
        <v>0</v>
      </c>
      <c r="AJ66">
        <f>result_test!AJ63*AJ$2</f>
        <v>0</v>
      </c>
      <c r="AK66">
        <f>result_test!AK63*AK$2</f>
        <v>5.80089989992031</v>
      </c>
      <c r="AL66">
        <f>result_test!AL63*AL$2</f>
        <v>0</v>
      </c>
      <c r="AM66">
        <f>result_test!AM63*AM$2</f>
        <v>0</v>
      </c>
      <c r="AN66">
        <f>result_test!AN63*AN$2</f>
        <v>0</v>
      </c>
      <c r="AO66">
        <f>result_test!AO63*AO$2</f>
        <v>0</v>
      </c>
      <c r="AP66">
        <f>result_test!AP63*AP$2</f>
        <v>0</v>
      </c>
      <c r="AQ66">
        <f>result_test!AQ63*AQ$2</f>
        <v>0</v>
      </c>
      <c r="AR66">
        <f>result_test!AR63*AR$2</f>
        <v>0</v>
      </c>
      <c r="AS66">
        <f>result_test!AS63*AS$2</f>
        <v>0</v>
      </c>
      <c r="AT66">
        <f>result_test!AT63*AT$2</f>
        <v>0</v>
      </c>
      <c r="AU66">
        <f>result_test!AU63*AU$2</f>
        <v>0</v>
      </c>
      <c r="AV66">
        <f>result_test!AV63*AV$2</f>
        <v>0</v>
      </c>
      <c r="AW66">
        <f>result_test!AW63*AW$2</f>
        <v>0</v>
      </c>
      <c r="AX66">
        <f>result_test!AX63*AX$2</f>
        <v>0</v>
      </c>
      <c r="AY66">
        <f>result_test!AY63*AY$2</f>
        <v>0</v>
      </c>
      <c r="AZ66">
        <f>result_test!AZ63*AZ$2</f>
        <v>0</v>
      </c>
      <c r="BA66">
        <f>result_test!BA63*BA$2</f>
        <v>0</v>
      </c>
      <c r="BB66">
        <f>result_test!BB63*BB$2</f>
        <v>0</v>
      </c>
      <c r="BC66">
        <f>result_test!BC63*BC$2</f>
        <v>7.80089989992031</v>
      </c>
      <c r="BD66">
        <f>result_test!BD63*BD$2</f>
        <v>0</v>
      </c>
      <c r="BE66">
        <f>result_test!BE63*BE$2</f>
        <v>0</v>
      </c>
      <c r="BF66">
        <f>result_test!BF63*BF$2</f>
        <v>0</v>
      </c>
      <c r="BG66">
        <f>result_test!BG63*BG$2</f>
        <v>0</v>
      </c>
      <c r="BH66">
        <f>result_test!BH63*BH$2</f>
        <v>2.47897180503294</v>
      </c>
      <c r="BI66">
        <f>result_test!BI63*BI$2</f>
        <v>4.63097489847799</v>
      </c>
      <c r="BJ66">
        <f>result_test!BJ63*BJ$2</f>
        <v>0</v>
      </c>
      <c r="BK66">
        <f>result_test!BK63*BK$2</f>
        <v>0</v>
      </c>
      <c r="BL66">
        <f>result_test!BL63*BL$2</f>
        <v>0</v>
      </c>
      <c r="BM66">
        <f>result_test!BM63*BM$2</f>
        <v>0</v>
      </c>
      <c r="BN66">
        <f>result_test!BN63*BN$2</f>
        <v>0</v>
      </c>
      <c r="BO66">
        <f>result_test!BO63*BO$2</f>
        <v>0</v>
      </c>
      <c r="BP66">
        <f>result_test!BP63*BP$2</f>
        <v>0</v>
      </c>
      <c r="BQ66">
        <f>result_test!BQ63*BQ$2</f>
        <v>0</v>
      </c>
      <c r="BR66">
        <f>result_test!BR63*BR$2</f>
        <v>0</v>
      </c>
      <c r="BS66">
        <f>result_test!BS63*BS$2</f>
        <v>0</v>
      </c>
      <c r="BT66">
        <f>result_test!BT63*BT$2</f>
        <v>0</v>
      </c>
      <c r="BU66">
        <f>result_test!BU63*BU$2</f>
        <v>0</v>
      </c>
      <c r="BV66">
        <f>result_test!BV63*BV$2</f>
        <v>0</v>
      </c>
      <c r="BW66">
        <f>result_test!BW63*BW$2</f>
        <v>0</v>
      </c>
      <c r="BX66">
        <f>result_test!BX63*BX$2</f>
        <v>3.63097489847799</v>
      </c>
      <c r="BY66">
        <f>result_test!BY63*BY$2</f>
        <v>0</v>
      </c>
      <c r="BZ66">
        <f>result_test!BZ63*BZ$2</f>
        <v>0</v>
      </c>
      <c r="CA66">
        <f>result_test!CA63*CA$2</f>
        <v>0</v>
      </c>
      <c r="CB66">
        <f>result_test!CB63*CB$2</f>
        <v>0</v>
      </c>
      <c r="CC66">
        <f>result_test!CC63*CC$2</f>
        <v>0</v>
      </c>
      <c r="CD66">
        <f>result_test!CD63*CD$2</f>
        <v>0</v>
      </c>
      <c r="CE66">
        <f>result_test!CE63*CE$2</f>
        <v>0</v>
      </c>
      <c r="CF66">
        <f>result_test!CF63*CF$2</f>
        <v>0</v>
      </c>
      <c r="CG66">
        <f>result_test!CG63*CG$2</f>
        <v>0</v>
      </c>
      <c r="CH66">
        <f>result_test!CH63*CH$2</f>
        <v>0</v>
      </c>
      <c r="CI66">
        <f>result_test!CI63*CI$2</f>
        <v>0</v>
      </c>
      <c r="CJ66">
        <f>result_test!CJ63*CJ$2</f>
        <v>0</v>
      </c>
      <c r="CK66">
        <f>result_test!CK63*CK$2</f>
        <v>0</v>
      </c>
      <c r="CL66">
        <f>result_test!CL63*CL$2</f>
        <v>0</v>
      </c>
      <c r="CM66">
        <f>result_test!CM63*CM$2</f>
        <v>0</v>
      </c>
      <c r="CN66">
        <f>result_test!CN63*CN$2</f>
        <v>0</v>
      </c>
      <c r="CO66">
        <f>result_test!CO63*CO$2</f>
        <v>0</v>
      </c>
      <c r="CP66">
        <f>result_test!CP63*CP$2</f>
        <v>0</v>
      </c>
      <c r="CQ66">
        <f>result_test!CQ63*CQ$2</f>
        <v>0</v>
      </c>
      <c r="CR66">
        <f>result_test!CR63*CR$2</f>
        <v>0</v>
      </c>
      <c r="CS66">
        <f>result_test!CS63*CS$2</f>
        <v>0</v>
      </c>
      <c r="CT66">
        <f>result_test!CT63*CT$2</f>
        <v>0</v>
      </c>
      <c r="CU66">
        <f>result_test!CU63*CU$2</f>
        <v>0</v>
      </c>
      <c r="CV66">
        <f>result_test!CV63*CV$2</f>
        <v>0</v>
      </c>
      <c r="CW66">
        <f>result_test!CW63*CW$2</f>
        <v>0</v>
      </c>
      <c r="CX66">
        <f>result_test!CX63*CX$2</f>
        <v>0</v>
      </c>
      <c r="CY66">
        <f>result_test!CY63*CY$2</f>
        <v>0</v>
      </c>
      <c r="CZ66">
        <f>result_test!CZ63*CZ$2</f>
        <v>0</v>
      </c>
      <c r="DA66">
        <f>result_test!DA63*DA$2</f>
        <v>0</v>
      </c>
      <c r="DB66">
        <f>result_test!DB63*DB$2</f>
        <v>0</v>
      </c>
      <c r="DC66">
        <f>result_test!DC63*DC$2</f>
        <v>0</v>
      </c>
      <c r="DD66">
        <f>result_test!DD63*DD$2</f>
        <v>0</v>
      </c>
      <c r="DE66">
        <f>result_test!DE63*DE$2</f>
        <v>0</v>
      </c>
      <c r="DF66">
        <f>result_test!DF63*DF$2</f>
        <v>0</v>
      </c>
      <c r="DG66">
        <f>result_test!DG63*DG$2</f>
        <v>0</v>
      </c>
      <c r="DH66">
        <f>result_test!DH63*DH$2</f>
        <v>0</v>
      </c>
      <c r="DI66">
        <f>result_test!DI63*DI$2</f>
        <v>0</v>
      </c>
      <c r="DJ66">
        <f>result_test!DJ63*DJ$2</f>
        <v>0</v>
      </c>
      <c r="DK66">
        <f>result_test!DK63*DK$2</f>
        <v>0</v>
      </c>
      <c r="DL66">
        <f>result_test!DL63*DL$2</f>
        <v>0</v>
      </c>
      <c r="DM66">
        <f>result_test!DM63*DM$2</f>
        <v>0</v>
      </c>
      <c r="DN66">
        <f>result_test!DN63*DN$2</f>
        <v>0</v>
      </c>
      <c r="DO66">
        <f>result_test!DO63*DO$2</f>
        <v>0</v>
      </c>
      <c r="DP66">
        <f>result_test!DP63*DP$2</f>
        <v>0</v>
      </c>
      <c r="DQ66">
        <f>result_test!DQ63*DQ$2</f>
        <v>0</v>
      </c>
      <c r="DR66">
        <f>result_test!DR63*DR$2</f>
        <v>0</v>
      </c>
      <c r="DS66">
        <f>result_test!DS63*DS$2</f>
        <v>0</v>
      </c>
      <c r="DT66">
        <f>result_test!DT63*DT$2</f>
        <v>0</v>
      </c>
      <c r="DU66">
        <f>result_test!DU63*DU$2</f>
        <v>0</v>
      </c>
      <c r="DV66">
        <f>result_test!DV63*DV$2</f>
        <v>0</v>
      </c>
      <c r="DW66">
        <f>result_test!DW63*DW$2</f>
        <v>0</v>
      </c>
      <c r="DX66">
        <f>result_test!DX63*DX$2</f>
        <v>0</v>
      </c>
      <c r="DY66">
        <f>result_test!DY63*DY$2</f>
        <v>0</v>
      </c>
      <c r="DZ66">
        <f>result_test!DZ63*DZ$2</f>
        <v>0</v>
      </c>
      <c r="EA66">
        <f>result_test!EA63*EA$2</f>
        <v>0</v>
      </c>
      <c r="EB66">
        <f>result_test!EB63*EB$2</f>
        <v>0</v>
      </c>
      <c r="EC66">
        <f>result_test!EC63*EC$2</f>
        <v>0</v>
      </c>
      <c r="ED66">
        <f>result_test!ED63*ED$2</f>
        <v>0</v>
      </c>
      <c r="EE66">
        <f>result_test!EE63*EE$2</f>
        <v>0</v>
      </c>
      <c r="EF66">
        <f>result_test!EF63*EF$2</f>
        <v>0</v>
      </c>
      <c r="EG66">
        <f>result_test!EG63*EG$2</f>
        <v>0</v>
      </c>
      <c r="EH66">
        <f>result_test!EH63*EH$2</f>
        <v>0</v>
      </c>
      <c r="EI66">
        <f>result_test!EI63*EI$2</f>
        <v>0</v>
      </c>
      <c r="EJ66">
        <f>result_test!EJ63*EJ$2</f>
        <v>0</v>
      </c>
      <c r="EK66">
        <f>result_test!EK63*EK$2</f>
        <v>0</v>
      </c>
      <c r="EL66">
        <f>result_test!EL63*EL$2</f>
        <v>0</v>
      </c>
      <c r="EM66">
        <f>result_test!EM63*EM$2</f>
        <v>0</v>
      </c>
      <c r="EN66">
        <f>result_test!EN63*EN$2</f>
        <v>0</v>
      </c>
      <c r="EO66">
        <f>result_test!EO63*EO$2</f>
        <v>0</v>
      </c>
      <c r="EP66">
        <f>result_test!EP63*EP$2</f>
        <v>0</v>
      </c>
      <c r="EQ66">
        <f>result_test!EQ63*EQ$2</f>
        <v>0</v>
      </c>
      <c r="ER66">
        <f>result_test!ER63*ER$2</f>
        <v>0</v>
      </c>
      <c r="ES66">
        <f>result_test!ES63*ES$2</f>
        <v>0</v>
      </c>
      <c r="ET66">
        <f>result_test!ET63*ET$2</f>
        <v>0</v>
      </c>
      <c r="EU66">
        <f>result_test!EU63*EU$2</f>
        <v>0</v>
      </c>
      <c r="EV66">
        <f>result_test!EV63*EV$2</f>
        <v>0</v>
      </c>
      <c r="EW66">
        <f>result_test!EW63*EW$2</f>
        <v>0</v>
      </c>
      <c r="EX66">
        <f>result_test!EX63*EX$2</f>
        <v>0</v>
      </c>
      <c r="EY66">
        <f>result_test!EY63*EY$2</f>
        <v>0</v>
      </c>
      <c r="EZ66">
        <f>result_test!EZ63*EZ$2</f>
        <v>0</v>
      </c>
      <c r="FA66">
        <f>result_test!FA63*FA$2</f>
        <v>0</v>
      </c>
      <c r="FB66">
        <f>result_test!FB63*FB$2</f>
        <v>0</v>
      </c>
      <c r="FC66">
        <f>result_test!FC63*FC$2</f>
        <v>0</v>
      </c>
      <c r="FD66">
        <f>result_test!FD63*FD$2</f>
        <v>0</v>
      </c>
      <c r="FE66">
        <f>result_test!FE63*FE$2</f>
        <v>0</v>
      </c>
      <c r="FF66">
        <f>result_test!FF63*FF$2</f>
        <v>0</v>
      </c>
      <c r="FG66">
        <f>result_test!FG63*FG$2</f>
        <v>0</v>
      </c>
      <c r="FH66">
        <f>result_test!FH63*FH$2</f>
        <v>0</v>
      </c>
      <c r="FI66">
        <f>result_test!FI63*FI$2</f>
        <v>0</v>
      </c>
      <c r="FJ66">
        <f>result_test!FJ63*FJ$2</f>
        <v>0</v>
      </c>
      <c r="FK66">
        <f>result_test!FK63*FK$2</f>
        <v>0</v>
      </c>
      <c r="FL66">
        <f>result_test!FL63*FL$2</f>
        <v>0</v>
      </c>
      <c r="FM66">
        <f>result_test!FM63*FM$2</f>
        <v>0</v>
      </c>
      <c r="FN66">
        <f>result_test!FN63*FN$2</f>
        <v>0</v>
      </c>
      <c r="FO66">
        <f>result_test!FO63*FO$2</f>
        <v>0</v>
      </c>
      <c r="FP66">
        <f>result_test!FP63*FP$2</f>
        <v>0</v>
      </c>
      <c r="FQ66">
        <f>result_test!FQ63*FQ$2</f>
        <v>0</v>
      </c>
      <c r="FR66">
        <f>result_test!FR63*FR$2</f>
        <v>0</v>
      </c>
      <c r="FS66">
        <f>result_test!FS63*FS$2</f>
        <v>0</v>
      </c>
      <c r="FT66">
        <f>result_test!FT63*FT$2</f>
        <v>0</v>
      </c>
      <c r="FU66">
        <f>result_test!FU63*FU$2</f>
        <v>0</v>
      </c>
      <c r="FV66">
        <f>result_test!FV63*FV$2</f>
        <v>0</v>
      </c>
      <c r="FW66">
        <f>result_test!FW63*FW$2</f>
        <v>0</v>
      </c>
      <c r="FX66">
        <f>result_test!FX63*FX$2</f>
        <v>0</v>
      </c>
      <c r="FY66">
        <f>result_test!FY63*FY$2</f>
        <v>0</v>
      </c>
      <c r="FZ66">
        <f>result_test!FZ63*FZ$2</f>
        <v>0</v>
      </c>
      <c r="GA66">
        <f>result_test!GA63*GA$2</f>
        <v>0</v>
      </c>
      <c r="GB66">
        <f>result_test!GB63*GB$2</f>
        <v>0</v>
      </c>
      <c r="GC66">
        <f>result_test!GC63*GC$2</f>
        <v>0</v>
      </c>
      <c r="GD66">
        <f>result_test!GD63*GD$2</f>
        <v>7.80089989992031</v>
      </c>
      <c r="GE66">
        <f>result_test!GE63*GE$2</f>
        <v>0</v>
      </c>
      <c r="GF66">
        <f>result_test!GF63*GF$2</f>
        <v>0</v>
      </c>
      <c r="GG66">
        <f>result_test!GG63*GG$2</f>
        <v>0</v>
      </c>
      <c r="GH66">
        <f>result_test!GH63*GH$2</f>
        <v>0</v>
      </c>
      <c r="GI66">
        <f>result_test!GI63*GI$2</f>
        <v>0</v>
      </c>
      <c r="GJ66">
        <f>result_test!GJ63*GJ$2</f>
        <v>0</v>
      </c>
      <c r="GK66">
        <f>result_test!GK63*GK$2</f>
        <v>0</v>
      </c>
      <c r="GL66">
        <f>result_test!GL63*GL$2</f>
        <v>0</v>
      </c>
      <c r="GM66">
        <f>result_test!GM63*GM$2</f>
        <v>0</v>
      </c>
      <c r="GN66">
        <f>result_test!GN63*GN$2</f>
        <v>0</v>
      </c>
      <c r="GO66">
        <f>result_test!GO63*GO$2</f>
        <v>0</v>
      </c>
      <c r="GP66">
        <f>result_test!GP63*GP$2</f>
        <v>0</v>
      </c>
      <c r="GQ66">
        <f>result_test!GQ63*GQ$2</f>
        <v>0</v>
      </c>
      <c r="GR66">
        <f>result_test!GR63*GR$2</f>
        <v>0</v>
      </c>
      <c r="GS66">
        <f>result_test!GS63*GS$2</f>
        <v>0</v>
      </c>
      <c r="GT66">
        <f>result_test!GT63*GT$2</f>
        <v>0</v>
      </c>
      <c r="GU66">
        <f>result_test!GU63*GU$2</f>
        <v>0</v>
      </c>
      <c r="GV66">
        <f>result_test!GV63*GV$2</f>
        <v>0</v>
      </c>
      <c r="GW66">
        <f>result_test!GW63*GW$2</f>
        <v>0</v>
      </c>
      <c r="GX66">
        <f>result_test!GX63*GX$2</f>
        <v>0</v>
      </c>
      <c r="GY66">
        <f>result_test!GY63*GY$2</f>
        <v>0</v>
      </c>
      <c r="GZ66">
        <f>result_test!GZ63*GZ$2</f>
        <v>0</v>
      </c>
      <c r="HA66">
        <f>result_test!HA63*HA$2</f>
        <v>0</v>
      </c>
      <c r="HB66">
        <f>result_test!HB63*HB$2</f>
        <v>0</v>
      </c>
      <c r="HC66">
        <f>result_test!HC63*HC$2</f>
        <v>0</v>
      </c>
      <c r="HD66">
        <f>result_test!HD63*HD$2</f>
        <v>0</v>
      </c>
      <c r="HE66">
        <f>result_test!HE63*HE$2</f>
        <v>0</v>
      </c>
      <c r="HF66">
        <f>result_test!HF63*HF$2</f>
        <v>0</v>
      </c>
      <c r="HG66">
        <f>result_test!HG63*HG$2</f>
        <v>0</v>
      </c>
      <c r="HH66">
        <f>result_test!HH63*HH$2</f>
        <v>0</v>
      </c>
      <c r="HI66">
        <f>result_test!HI63*HI$2</f>
        <v>0</v>
      </c>
      <c r="HJ66">
        <f>result_test!HJ63*HJ$2</f>
        <v>0</v>
      </c>
      <c r="HK66">
        <f>result_test!HK63*HK$2</f>
        <v>0</v>
      </c>
      <c r="HL66">
        <f>result_test!HL63*HL$2</f>
        <v>0</v>
      </c>
      <c r="HM66">
        <f>result_test!HM63*HM$2</f>
        <v>0.835115615258218</v>
      </c>
      <c r="HN66">
        <f>result_test!HN63*HN$2</f>
        <v>0</v>
      </c>
      <c r="HO66">
        <f>result_test!HO63*HO$2</f>
        <v>0</v>
      </c>
      <c r="HP66">
        <f>result_test!HP63*HP$2</f>
        <v>0</v>
      </c>
      <c r="HQ66">
        <f>result_test!HQ63*HQ$2</f>
        <v>0</v>
      </c>
      <c r="HR66">
        <f>result_test!HR63*HR$2</f>
        <v>0</v>
      </c>
      <c r="HS66">
        <f>result_test!HS63*HS$2</f>
        <v>0</v>
      </c>
      <c r="HT66">
        <f>result_test!HT63*HT$2</f>
        <v>0</v>
      </c>
      <c r="HU66">
        <f>result_test!HU63*HU$2</f>
        <v>0</v>
      </c>
      <c r="HV66">
        <f>result_test!HV63*HV$2</f>
        <v>0</v>
      </c>
      <c r="HW66">
        <f>result_test!HW63*HW$2</f>
        <v>0</v>
      </c>
      <c r="HX66">
        <f>result_test!HX63*HX$2</f>
        <v>0</v>
      </c>
      <c r="HY66">
        <f>result_test!HY63*HY$2</f>
        <v>2.40858247714154</v>
      </c>
      <c r="HZ66">
        <f>result_test!HZ63*HZ$2</f>
        <v>0</v>
      </c>
      <c r="IA66">
        <f>result_test!IA63*IA$2</f>
        <v>0</v>
      </c>
      <c r="IB66">
        <f>result_test!IB63*IB$2</f>
        <v>0</v>
      </c>
      <c r="IC66">
        <f>result_test!IC63*IC$2</f>
        <v>0</v>
      </c>
      <c r="ID66">
        <f>result_test!ID63*ID$2</f>
        <v>0</v>
      </c>
      <c r="IE66">
        <f>result_test!IE63*IE$2</f>
        <v>5.47897180503294</v>
      </c>
      <c r="IF66">
        <f>result_test!IF63*IF$2</f>
        <v>0</v>
      </c>
      <c r="IG66">
        <f>result_test!IG63*IG$2</f>
        <v>0</v>
      </c>
      <c r="IH66">
        <f>result_test!IH63*IH$2</f>
        <v>0</v>
      </c>
      <c r="II66">
        <f>result_test!II63*II$2</f>
        <v>0</v>
      </c>
      <c r="IJ66">
        <f>result_test!IJ63*IJ$2</f>
        <v>0</v>
      </c>
      <c r="IK66">
        <f>result_test!IK63*IK$2</f>
        <v>0</v>
      </c>
      <c r="IL66">
        <f>result_test!IL63*IL$2</f>
        <v>0</v>
      </c>
      <c r="IM66">
        <f>result_test!IM63*IM$2</f>
        <v>0</v>
      </c>
      <c r="IN66">
        <f>result_test!IN63*IN$2</f>
        <v>0</v>
      </c>
      <c r="IO66">
        <f>result_test!IO63*IO$2</f>
        <v>0</v>
      </c>
      <c r="IP66">
        <f>result_test!IP63*IP$2</f>
        <v>0</v>
      </c>
      <c r="IQ66">
        <f>result_test!IQ63*IQ$2</f>
        <v>0</v>
      </c>
      <c r="IR66">
        <f>result_test!IR63*IR$2</f>
        <v>0</v>
      </c>
      <c r="IS66">
        <f>result_test!IS63*IS$2</f>
        <v>0</v>
      </c>
      <c r="IT66">
        <f>result_test!IT63*IT$2</f>
        <v>0</v>
      </c>
      <c r="IU66">
        <f>result_test!IU63*IU$2</f>
        <v>0</v>
      </c>
      <c r="IV66">
        <f>result_test!IV63*IV$2</f>
        <v>0</v>
      </c>
      <c r="IW66">
        <f>result_test!IW63*IW$2</f>
        <v>0</v>
      </c>
      <c r="IX66">
        <f>result_test!IX63*IX$2</f>
        <v>0</v>
      </c>
      <c r="IY66">
        <f>result_test!IY63*IY$2</f>
        <v>0</v>
      </c>
      <c r="IZ66">
        <f>result_test!IZ63*IZ$2</f>
        <v>0</v>
      </c>
      <c r="JA66">
        <f>result_test!JA63*JA$2</f>
        <v>0</v>
      </c>
      <c r="JB66">
        <f>result_test!JB63*JB$2</f>
        <v>0</v>
      </c>
      <c r="JC66">
        <f>result_test!JC63*JC$2</f>
        <v>0</v>
      </c>
      <c r="JD66">
        <f>result_test!JD63*JD$2</f>
        <v>0</v>
      </c>
      <c r="JE66">
        <f>result_test!JE63*JE$2</f>
        <v>0</v>
      </c>
      <c r="JF66">
        <f>result_test!JF63*JF$2</f>
        <v>0</v>
      </c>
      <c r="JG66">
        <f>result_test!JG63*JG$2</f>
        <v>0</v>
      </c>
      <c r="JH66">
        <f>result_test!JH63*JH$2</f>
        <v>0</v>
      </c>
      <c r="JI66">
        <f>result_test!JI63*JI$2</f>
        <v>0</v>
      </c>
      <c r="JJ66">
        <f>result_test!JJ63*JJ$2</f>
        <v>0</v>
      </c>
      <c r="JK66">
        <f>result_test!JK63*JK$2</f>
        <v>0</v>
      </c>
      <c r="JL66">
        <f>result_test!JL63*JL$2</f>
        <v>0</v>
      </c>
      <c r="JM66">
        <f>result_test!JM63*JM$2</f>
        <v>0</v>
      </c>
      <c r="JN66">
        <f>result_test!JN63*JN$2</f>
        <v>0</v>
      </c>
      <c r="JO66">
        <f>result_test!JO63*JO$2</f>
        <v>0</v>
      </c>
      <c r="JP66">
        <f>result_test!JP63*JP$2</f>
        <v>0</v>
      </c>
      <c r="JQ66">
        <f>result_test!JQ63*JQ$2</f>
        <v>0</v>
      </c>
      <c r="JR66">
        <f>result_test!JR63*JR$2</f>
        <v>0</v>
      </c>
      <c r="JS66">
        <f>result_test!JS63*JS$2</f>
        <v>0</v>
      </c>
      <c r="JT66">
        <f>result_test!JT63*JT$2</f>
        <v>0</v>
      </c>
      <c r="JU66">
        <f>result_test!JU63*JU$2</f>
        <v>0</v>
      </c>
      <c r="JV66">
        <f>result_test!JV63*JV$2</f>
        <v>0</v>
      </c>
      <c r="JW66">
        <f>result_test!JW63*JW$2</f>
        <v>0</v>
      </c>
      <c r="JX66">
        <f>result_test!JX63*JX$2</f>
        <v>0</v>
      </c>
      <c r="JY66">
        <f>result_test!JY63*JY$2</f>
        <v>0</v>
      </c>
      <c r="JZ66">
        <f>result_test!JZ63*JZ$2</f>
        <v>0</v>
      </c>
      <c r="KA66">
        <f>result_test!KA63*KA$2</f>
        <v>0</v>
      </c>
      <c r="KB66">
        <f>result_test!KB63*KB$2</f>
        <v>0</v>
      </c>
      <c r="KC66">
        <f>result_test!KC63*KC$2</f>
        <v>99999999</v>
      </c>
      <c r="KD66">
        <f>result_test!KD63*KD$2</f>
        <v>0</v>
      </c>
      <c r="KE66">
        <f>result_test!KE63*KE$2</f>
        <v>0</v>
      </c>
      <c r="KF66">
        <f>result_test!KF63*KF$2</f>
        <v>0</v>
      </c>
      <c r="KG66">
        <f>result_test!KG63*KG$2</f>
        <v>0</v>
      </c>
      <c r="KH66">
        <f>result_test!KH63*KH$2</f>
        <v>0</v>
      </c>
      <c r="KI66">
        <f>result_test!KI63*KI$2</f>
        <v>0</v>
      </c>
      <c r="KJ66">
        <f>result_test!KJ63*KJ$2</f>
        <v>0</v>
      </c>
      <c r="KK66">
        <f>result_test!KK63*KK$2</f>
        <v>0</v>
      </c>
      <c r="KL66">
        <f>result_test!KL63*KL$2</f>
        <v>0</v>
      </c>
      <c r="KM66">
        <f>result_test!KM63*KM$2</f>
        <v>0</v>
      </c>
      <c r="KN66">
        <f>result_test!KN63*KN$2</f>
        <v>0</v>
      </c>
      <c r="KO66">
        <f>result_test!KO63*KO$2</f>
        <v>0</v>
      </c>
      <c r="KP66">
        <f>result_test!KP63*KP$2</f>
        <v>0</v>
      </c>
      <c r="KQ66">
        <f>result_test!KQ63*KQ$2</f>
        <v>0</v>
      </c>
      <c r="KR66">
        <f>result_test!KR63*KR$2</f>
        <v>0</v>
      </c>
      <c r="KS66">
        <f>result_test!KS63*KS$2</f>
        <v>0</v>
      </c>
      <c r="KT66">
        <f>result_test!KT63*KT$2</f>
        <v>0</v>
      </c>
      <c r="KU66">
        <f>result_test!KU63*KU$2</f>
        <v>0</v>
      </c>
      <c r="KV66">
        <f>result_test!KV63*KV$2</f>
        <v>0</v>
      </c>
      <c r="KW66">
        <f>result_test!KW63*KW$2</f>
        <v>0</v>
      </c>
      <c r="KX66">
        <f>result_test!KX63*KX$2</f>
        <v>0</v>
      </c>
      <c r="KY66">
        <f>result_test!KY63*KY$2</f>
        <v>0</v>
      </c>
      <c r="KZ66">
        <f>result_test!KZ63*KZ$2</f>
        <v>0</v>
      </c>
      <c r="LA66">
        <f>result_test!LA63*LA$2</f>
        <v>0</v>
      </c>
      <c r="LB66">
        <f>result_test!LB63*LB$2</f>
        <v>0</v>
      </c>
      <c r="LC66">
        <f>result_test!LC63*LC$2</f>
        <v>0</v>
      </c>
      <c r="LD66">
        <f>result_test!LD63*LD$2</f>
        <v>1.87016256235742</v>
      </c>
      <c r="LE66">
        <f>result_test!LE63*LE$2</f>
        <v>0</v>
      </c>
      <c r="LF66">
        <f>result_test!LF63*LF$2</f>
        <v>0</v>
      </c>
      <c r="LG66">
        <f>result_test!LG63*LG$2</f>
        <v>0</v>
      </c>
      <c r="LH66">
        <f>result_test!LH63*LH$2</f>
        <v>0</v>
      </c>
      <c r="LI66">
        <f>result_test!LI63*LI$2</f>
        <v>0</v>
      </c>
      <c r="LJ66">
        <f>result_test!LJ63*LJ$2</f>
        <v>0</v>
      </c>
      <c r="LK66">
        <f>result_test!LK63*LK$2</f>
        <v>0</v>
      </c>
      <c r="LL66">
        <f>result_test!LL63*LL$2</f>
        <v>0</v>
      </c>
      <c r="LM66">
        <f>result_test!LM63*LM$2</f>
        <v>0</v>
      </c>
      <c r="LN66">
        <f>result_test!LN63*LN$2</f>
        <v>0</v>
      </c>
      <c r="LO66">
        <f>result_test!LO63*LO$2</f>
        <v>0</v>
      </c>
      <c r="LP66">
        <f>result_test!LP63*LP$2</f>
        <v>0</v>
      </c>
      <c r="LQ66">
        <f>result_test!LQ63*LQ$2</f>
        <v>0</v>
      </c>
      <c r="LR66">
        <f>result_test!LR63*LR$2</f>
        <v>0</v>
      </c>
      <c r="LS66">
        <f>result_test!LS63*LS$2</f>
        <v>0</v>
      </c>
      <c r="LT66">
        <f>result_test!LT63*LT$2</f>
        <v>0</v>
      </c>
      <c r="LU66">
        <f>result_test!LU63*LU$2</f>
        <v>0</v>
      </c>
      <c r="LV66">
        <f>result_test!LV63*LV$2</f>
        <v>0</v>
      </c>
      <c r="LW66">
        <f>result_test!LW63*LW$2</f>
        <v>0</v>
      </c>
      <c r="LX66">
        <f>result_test!LX63*LX$2</f>
        <v>0</v>
      </c>
      <c r="LY66">
        <f>result_test!LY63*LY$2</f>
        <v>0</v>
      </c>
      <c r="LZ66">
        <f>result_test!LZ63*LZ$2</f>
        <v>0</v>
      </c>
      <c r="MA66">
        <f>result_test!MA63*MA$2</f>
        <v>0</v>
      </c>
      <c r="MB66">
        <f>result_test!MB63*MB$2</f>
        <v>0</v>
      </c>
      <c r="MC66">
        <f>result_test!MC63*MC$2</f>
        <v>0</v>
      </c>
      <c r="MD66">
        <f>result_test!MD63*MD$2</f>
        <v>0</v>
      </c>
      <c r="ME66">
        <f>result_test!ME63*ME$2</f>
        <v>0</v>
      </c>
      <c r="MF66">
        <f>result_test!MF63*MF$2</f>
        <v>0</v>
      </c>
      <c r="MG66">
        <f>result_test!MG63*MG$2</f>
        <v>0</v>
      </c>
      <c r="MH66">
        <f>result_test!MH63*MH$2</f>
        <v>0</v>
      </c>
      <c r="MI66">
        <f>result_test!MI63*MI$2</f>
        <v>0</v>
      </c>
      <c r="MJ66">
        <f>result_test!MJ63*MJ$2</f>
        <v>0</v>
      </c>
      <c r="MK66">
        <f>result_test!MK63*MK$2</f>
        <v>0</v>
      </c>
      <c r="ML66">
        <f>result_test!ML63*ML$2</f>
        <v>0</v>
      </c>
      <c r="MM66">
        <f>result_test!MM63*MM$2</f>
        <v>0</v>
      </c>
      <c r="MN66">
        <f>result_test!MN63*MN$2</f>
        <v>0</v>
      </c>
      <c r="MO66">
        <f>result_test!MO63*MO$2</f>
        <v>0</v>
      </c>
      <c r="MP66">
        <f>result_test!MP63*MP$2</f>
        <v>0</v>
      </c>
      <c r="MQ66">
        <f>result_test!MQ63*MQ$2</f>
        <v>0</v>
      </c>
      <c r="MR66">
        <f>result_test!MR63*MR$2</f>
        <v>5.21593739919915</v>
      </c>
      <c r="MS66">
        <f>result_test!MS63*MS$2</f>
        <v>0</v>
      </c>
      <c r="MT66">
        <f>result_test!MT63*MT$2</f>
        <v>0</v>
      </c>
      <c r="MU66">
        <f>result_test!MU63*MU$2</f>
        <v>0</v>
      </c>
      <c r="MV66">
        <f>result_test!MV63*MV$2</f>
        <v>0</v>
      </c>
      <c r="MW66">
        <f>result_test!MW63*MW$2</f>
        <v>0</v>
      </c>
      <c r="MX66">
        <f>result_test!MX63*MX$2</f>
        <v>0</v>
      </c>
      <c r="MY66">
        <f>result_test!MY63*MY$2</f>
        <v>0</v>
      </c>
      <c r="MZ66">
        <f>result_test!MZ63*MZ$2</f>
        <v>0</v>
      </c>
      <c r="NA66">
        <f>result_test!NA63*NA$2</f>
        <v>0</v>
      </c>
      <c r="NB66">
        <f>result_test!NB63*NB$2</f>
        <v>0</v>
      </c>
      <c r="NC66">
        <f>result_test!NC63*NC$2</f>
        <v>0</v>
      </c>
      <c r="ND66">
        <f>result_test!ND63*ND$2</f>
        <v>0</v>
      </c>
      <c r="NE66">
        <f>result_test!NE63*NE$2</f>
        <v>0</v>
      </c>
      <c r="NF66">
        <f>result_test!NF63*NF$2</f>
        <v>0</v>
      </c>
      <c r="NG66">
        <f>result_test!NG63*NG$2</f>
        <v>0</v>
      </c>
      <c r="NH66">
        <f>result_test!NH63*NH$2</f>
        <v>0</v>
      </c>
      <c r="NI66">
        <f>result_test!NI63*NI$2</f>
        <v>0</v>
      </c>
      <c r="NJ66">
        <f>result_test!NJ63*NJ$2</f>
        <v>0</v>
      </c>
      <c r="NK66">
        <f>result_test!NK63*NK$2</f>
        <v>0</v>
      </c>
      <c r="NL66">
        <f>result_test!NL63*NL$2</f>
        <v>0</v>
      </c>
      <c r="NM66">
        <f>result_test!NM63*NM$2</f>
        <v>0</v>
      </c>
      <c r="NN66">
        <f>result_test!NN63*NN$2</f>
        <v>0</v>
      </c>
      <c r="NO66">
        <f>result_test!NO63*NO$2</f>
        <v>0</v>
      </c>
      <c r="NP66">
        <f>result_test!NP63*NP$2</f>
        <v>0</v>
      </c>
      <c r="NQ66">
        <f>result_test!NQ63*NQ$2</f>
        <v>0</v>
      </c>
      <c r="NR66">
        <f>result_test!NR63*NR$2</f>
        <v>0</v>
      </c>
      <c r="NS66">
        <f>result_test!NS63*NS$2</f>
        <v>0</v>
      </c>
      <c r="NT66">
        <f>result_test!NT63*NT$2</f>
        <v>0</v>
      </c>
      <c r="NU66">
        <f>result_test!NU63*NU$2</f>
        <v>3.04601239775684</v>
      </c>
      <c r="NV66">
        <f>result_test!NV63*NV$2</f>
        <v>0</v>
      </c>
      <c r="NW66">
        <f>result_test!NW63*NW$2</f>
        <v>0</v>
      </c>
      <c r="NX66">
        <f>result_test!NX63*NX$2</f>
        <v>0</v>
      </c>
      <c r="NY66">
        <f>result_test!NY63*NY$2</f>
        <v>0</v>
      </c>
      <c r="NZ66">
        <f>result_test!NZ63*NZ$2</f>
        <v>0</v>
      </c>
      <c r="OA66">
        <f>result_test!OA63*OA$2</f>
        <v>0</v>
      </c>
      <c r="OB66">
        <f>result_test!OB63*OB$2</f>
        <v>0</v>
      </c>
      <c r="OC66">
        <f>result_test!OC63*OC$2</f>
        <v>0</v>
      </c>
      <c r="OD66">
        <f>result_test!OD63*OD$2</f>
        <v>0</v>
      </c>
      <c r="OE66">
        <f>result_test!OE63*OE$2</f>
        <v>0</v>
      </c>
      <c r="OF66">
        <f>result_test!OF63*OF$2</f>
        <v>0</v>
      </c>
      <c r="OG66">
        <f>result_test!OG63*OG$2</f>
        <v>0</v>
      </c>
      <c r="OH66">
        <f>result_test!OH63*OH$2</f>
        <v>0</v>
      </c>
      <c r="OI66">
        <f>result_test!OI63*OI$2</f>
        <v>0</v>
      </c>
      <c r="OJ66">
        <f>result_test!OJ63*OJ$2</f>
        <v>0</v>
      </c>
      <c r="OK66">
        <f>result_test!OK63*OK$2</f>
        <v>0</v>
      </c>
      <c r="OL66">
        <f>result_test!OL63*OL$2</f>
        <v>0</v>
      </c>
      <c r="OM66">
        <f>result_test!OM63*OM$2</f>
        <v>0</v>
      </c>
      <c r="ON66">
        <f>result_test!ON63*ON$2</f>
        <v>0</v>
      </c>
      <c r="OO66">
        <f>result_test!OO63*OO$2</f>
        <v>0</v>
      </c>
      <c r="OP66">
        <f>result_test!OP63*OP$2</f>
        <v>0</v>
      </c>
      <c r="OQ66">
        <f>result_test!OQ63*OQ$2</f>
        <v>0</v>
      </c>
      <c r="OR66">
        <f>result_test!OR63*OR$2</f>
        <v>0</v>
      </c>
      <c r="OS66">
        <f>result_test!OS63*OS$2</f>
        <v>0</v>
      </c>
      <c r="OT66">
        <f>result_test!OT63*OT$2</f>
        <v>0</v>
      </c>
      <c r="OU66">
        <f>result_test!OU63*OU$2</f>
        <v>0</v>
      </c>
      <c r="OV66">
        <f>result_test!OV63*OV$2</f>
        <v>0</v>
      </c>
      <c r="OW66">
        <f>result_test!OW63*OW$2</f>
        <v>0</v>
      </c>
      <c r="OX66">
        <f>result_test!OX63*OX$2</f>
        <v>0</v>
      </c>
      <c r="OY66">
        <f>result_test!OY63*OY$2</f>
        <v>0</v>
      </c>
      <c r="OZ66">
        <f>result_test!OZ63*OZ$2</f>
        <v>0</v>
      </c>
      <c r="PA66">
        <f>result_test!PA63*PA$2</f>
        <v>0</v>
      </c>
      <c r="PB66">
        <f>result_test!PB63*PB$2</f>
        <v>0</v>
      </c>
      <c r="PC66">
        <f>result_test!PC63*PC$2</f>
        <v>0</v>
      </c>
      <c r="PD66">
        <f>result_test!PD63*PD$2</f>
        <v>0</v>
      </c>
      <c r="PE66">
        <f>result_test!PE63*PE$2</f>
        <v>0</v>
      </c>
      <c r="PF66">
        <f>result_test!PF63*PF$2</f>
        <v>0</v>
      </c>
      <c r="PG66">
        <f>result_test!PG63*PG$2</f>
        <v>0</v>
      </c>
      <c r="PH66">
        <f>result_test!PH63*PH$2</f>
        <v>0</v>
      </c>
      <c r="PI66">
        <f>result_test!PI63*PI$2</f>
        <v>0</v>
      </c>
      <c r="PJ66">
        <f>result_test!PJ63*PJ$2</f>
        <v>0</v>
      </c>
      <c r="PK66">
        <f>result_test!PK63*PK$2</f>
        <v>0</v>
      </c>
      <c r="PL66">
        <f>result_test!PL63*PL$2</f>
        <v>0</v>
      </c>
      <c r="PM66">
        <f>result_test!PM63*PM$2</f>
        <v>0</v>
      </c>
      <c r="PN66">
        <f>result_test!PN63*PN$2</f>
        <v>0</v>
      </c>
      <c r="PO66">
        <f>result_test!PO63*PO$2</f>
        <v>0</v>
      </c>
      <c r="PP66">
        <f>result_test!PP63*PP$2</f>
        <v>0</v>
      </c>
      <c r="PQ66">
        <f>result_test!PQ63*PQ$2</f>
        <v>0</v>
      </c>
      <c r="PR66">
        <f>result_test!PR63*PR$2</f>
        <v>0</v>
      </c>
      <c r="PS66">
        <f>result_test!PS63*PS$2</f>
        <v>0</v>
      </c>
      <c r="PT66">
        <f>result_test!PT63*PT$2</f>
        <v>0</v>
      </c>
      <c r="PU66">
        <f>result_test!PU63*PU$2</f>
        <v>0</v>
      </c>
      <c r="PV66">
        <f>result_test!PV63*PV$2</f>
        <v>0</v>
      </c>
      <c r="PW66">
        <f>result_test!PW63*PW$2</f>
        <v>0</v>
      </c>
      <c r="PX66">
        <f>result_test!PX63*PX$2</f>
        <v>0</v>
      </c>
      <c r="PY66">
        <f>result_test!PY63*PY$2</f>
        <v>0</v>
      </c>
      <c r="PZ66">
        <f>result_test!PZ63*PZ$2</f>
        <v>0</v>
      </c>
      <c r="QA66">
        <f>result_test!QA63*QA$2</f>
        <v>0</v>
      </c>
      <c r="QB66">
        <f>result_test!QB63*QB$2</f>
        <v>0</v>
      </c>
      <c r="QC66">
        <f>SUM(D66:QB66)</f>
        <v>100000055.477375</v>
      </c>
      <c r="QD66">
        <f>SUM(result_test!D63:QB63)</f>
        <v>14</v>
      </c>
      <c r="QE66">
        <f>QC66/QD66</f>
        <v>7142861.10552681</v>
      </c>
      <c r="QF66">
        <f>MAX(D66:QB66)</f>
        <v>99999999</v>
      </c>
    </row>
    <row r="67" spans="1:448">
      <c r="A67" s="1" t="s">
        <v>581</v>
      </c>
      <c r="B67" s="1" t="s">
        <v>582</v>
      </c>
      <c r="C67" t="s">
        <v>574</v>
      </c>
      <c r="D67">
        <f>result_test!D64*D$2</f>
        <v>0</v>
      </c>
      <c r="E67">
        <f>result_test!E64*E$2</f>
        <v>0</v>
      </c>
      <c r="F67">
        <f>result_test!F64*F$2</f>
        <v>0</v>
      </c>
      <c r="G67">
        <f>result_test!G64*G$2</f>
        <v>0</v>
      </c>
      <c r="H67">
        <f>result_test!H64*H$2</f>
        <v>0</v>
      </c>
      <c r="I67">
        <f>result_test!I64*I$2</f>
        <v>0</v>
      </c>
      <c r="J67">
        <f>result_test!J64*J$2</f>
        <v>0</v>
      </c>
      <c r="K67">
        <f>result_test!K64*K$2</f>
        <v>0</v>
      </c>
      <c r="L67">
        <f>result_test!L64*L$2</f>
        <v>0</v>
      </c>
      <c r="M67">
        <f>result_test!M64*M$2</f>
        <v>0</v>
      </c>
      <c r="N67">
        <f>result_test!N64*N$2</f>
        <v>0</v>
      </c>
      <c r="O67">
        <f>result_test!O64*O$2</f>
        <v>0</v>
      </c>
      <c r="P67">
        <f>result_test!P64*P$2</f>
        <v>0</v>
      </c>
      <c r="Q67">
        <f>result_test!Q64*Q$2</f>
        <v>0</v>
      </c>
      <c r="R67">
        <f>result_test!R64*R$2</f>
        <v>0</v>
      </c>
      <c r="S67">
        <f>result_test!S64*S$2</f>
        <v>0</v>
      </c>
      <c r="T67">
        <f>result_test!T64*T$2</f>
        <v>0</v>
      </c>
      <c r="U67">
        <f>result_test!U64*U$2</f>
        <v>0</v>
      </c>
      <c r="V67">
        <f>result_test!V64*V$2</f>
        <v>0</v>
      </c>
      <c r="W67">
        <f>result_test!W64*W$2</f>
        <v>0</v>
      </c>
      <c r="X67">
        <f>result_test!X64*X$2</f>
        <v>0</v>
      </c>
      <c r="Y67">
        <f>result_test!Y64*Y$2</f>
        <v>0</v>
      </c>
      <c r="Z67">
        <f>result_test!Z64*Z$2</f>
        <v>0</v>
      </c>
      <c r="AA67">
        <f>result_test!AA64*AA$2</f>
        <v>0</v>
      </c>
      <c r="AB67">
        <f>result_test!AB64*AB$2</f>
        <v>0</v>
      </c>
      <c r="AC67">
        <f>result_test!AC64*AC$2</f>
        <v>0</v>
      </c>
      <c r="AD67">
        <f>result_test!AD64*AD$2</f>
        <v>0</v>
      </c>
      <c r="AE67">
        <f>result_test!AE64*AE$2</f>
        <v>0</v>
      </c>
      <c r="AF67">
        <f>result_test!AF64*AF$2</f>
        <v>0</v>
      </c>
      <c r="AG67">
        <f>result_test!AG64*AG$2</f>
        <v>0</v>
      </c>
      <c r="AH67">
        <f>result_test!AH64*AH$2</f>
        <v>0</v>
      </c>
      <c r="AI67">
        <f>result_test!AI64*AI$2</f>
        <v>0</v>
      </c>
      <c r="AJ67">
        <f>result_test!AJ64*AJ$2</f>
        <v>0</v>
      </c>
      <c r="AK67">
        <f>result_test!AK64*AK$2</f>
        <v>0</v>
      </c>
      <c r="AL67">
        <f>result_test!AL64*AL$2</f>
        <v>0</v>
      </c>
      <c r="AM67">
        <f>result_test!AM64*AM$2</f>
        <v>0</v>
      </c>
      <c r="AN67">
        <f>result_test!AN64*AN$2</f>
        <v>0</v>
      </c>
      <c r="AO67">
        <f>result_test!AO64*AO$2</f>
        <v>0</v>
      </c>
      <c r="AP67">
        <f>result_test!AP64*AP$2</f>
        <v>0</v>
      </c>
      <c r="AQ67">
        <f>result_test!AQ64*AQ$2</f>
        <v>0</v>
      </c>
      <c r="AR67">
        <f>result_test!AR64*AR$2</f>
        <v>0</v>
      </c>
      <c r="AS67">
        <f>result_test!AS64*AS$2</f>
        <v>0</v>
      </c>
      <c r="AT67">
        <f>result_test!AT64*AT$2</f>
        <v>0</v>
      </c>
      <c r="AU67">
        <f>result_test!AU64*AU$2</f>
        <v>0</v>
      </c>
      <c r="AV67">
        <f>result_test!AV64*AV$2</f>
        <v>0</v>
      </c>
      <c r="AW67">
        <f>result_test!AW64*AW$2</f>
        <v>0</v>
      </c>
      <c r="AX67">
        <f>result_test!AX64*AX$2</f>
        <v>5.21593739919915</v>
      </c>
      <c r="AY67">
        <f>result_test!AY64*AY$2</f>
        <v>0</v>
      </c>
      <c r="AZ67">
        <f>result_test!AZ64*AZ$2</f>
        <v>0</v>
      </c>
      <c r="BA67">
        <f>result_test!BA64*BA$2</f>
        <v>0</v>
      </c>
      <c r="BB67">
        <f>result_test!BB64*BB$2</f>
        <v>0</v>
      </c>
      <c r="BC67">
        <f>result_test!BC64*BC$2</f>
        <v>7.80089989992031</v>
      </c>
      <c r="BD67">
        <f>result_test!BD64*BD$2</f>
        <v>0</v>
      </c>
      <c r="BE67">
        <f>result_test!BE64*BE$2</f>
        <v>0</v>
      </c>
      <c r="BF67">
        <f>result_test!BF64*BF$2</f>
        <v>0</v>
      </c>
      <c r="BG67">
        <f>result_test!BG64*BG$2</f>
        <v>0</v>
      </c>
      <c r="BH67">
        <f>result_test!BH64*BH$2</f>
        <v>0</v>
      </c>
      <c r="BI67">
        <f>result_test!BI64*BI$2</f>
        <v>0</v>
      </c>
      <c r="BJ67">
        <f>result_test!BJ64*BJ$2</f>
        <v>0</v>
      </c>
      <c r="BK67">
        <f>result_test!BK64*BK$2</f>
        <v>0</v>
      </c>
      <c r="BL67">
        <f>result_test!BL64*BL$2</f>
        <v>0</v>
      </c>
      <c r="BM67">
        <f>result_test!BM64*BM$2</f>
        <v>0</v>
      </c>
      <c r="BN67">
        <f>result_test!BN64*BN$2</f>
        <v>0</v>
      </c>
      <c r="BO67">
        <f>result_test!BO64*BO$2</f>
        <v>0</v>
      </c>
      <c r="BP67">
        <f>result_test!BP64*BP$2</f>
        <v>0</v>
      </c>
      <c r="BQ67">
        <f>result_test!BQ64*BQ$2</f>
        <v>0</v>
      </c>
      <c r="BR67">
        <f>result_test!BR64*BR$2</f>
        <v>0</v>
      </c>
      <c r="BS67">
        <f>result_test!BS64*BS$2</f>
        <v>0</v>
      </c>
      <c r="BT67">
        <f>result_test!BT64*BT$2</f>
        <v>0</v>
      </c>
      <c r="BU67">
        <f>result_test!BU64*BU$2</f>
        <v>0</v>
      </c>
      <c r="BV67">
        <f>result_test!BV64*BV$2</f>
        <v>0</v>
      </c>
      <c r="BW67">
        <f>result_test!BW64*BW$2</f>
        <v>0</v>
      </c>
      <c r="BX67">
        <f>result_test!BX64*BX$2</f>
        <v>3.63097489847799</v>
      </c>
      <c r="BY67">
        <f>result_test!BY64*BY$2</f>
        <v>0</v>
      </c>
      <c r="BZ67">
        <f>result_test!BZ64*BZ$2</f>
        <v>0</v>
      </c>
      <c r="CA67">
        <f>result_test!CA64*CA$2</f>
        <v>0</v>
      </c>
      <c r="CB67">
        <f>result_test!CB64*CB$2</f>
        <v>0</v>
      </c>
      <c r="CC67">
        <f>result_test!CC64*CC$2</f>
        <v>0</v>
      </c>
      <c r="CD67">
        <f>result_test!CD64*CD$2</f>
        <v>0</v>
      </c>
      <c r="CE67">
        <f>result_test!CE64*CE$2</f>
        <v>0</v>
      </c>
      <c r="CF67">
        <f>result_test!CF64*CF$2</f>
        <v>0</v>
      </c>
      <c r="CG67">
        <f>result_test!CG64*CG$2</f>
        <v>0</v>
      </c>
      <c r="CH67">
        <f>result_test!CH64*CH$2</f>
        <v>0</v>
      </c>
      <c r="CI67">
        <f>result_test!CI64*CI$2</f>
        <v>0</v>
      </c>
      <c r="CJ67">
        <f>result_test!CJ64*CJ$2</f>
        <v>0</v>
      </c>
      <c r="CK67">
        <f>result_test!CK64*CK$2</f>
        <v>0</v>
      </c>
      <c r="CL67">
        <f>result_test!CL64*CL$2</f>
        <v>0</v>
      </c>
      <c r="CM67">
        <f>result_test!CM64*CM$2</f>
        <v>0</v>
      </c>
      <c r="CN67">
        <f>result_test!CN64*CN$2</f>
        <v>0</v>
      </c>
      <c r="CO67">
        <f>result_test!CO64*CO$2</f>
        <v>0</v>
      </c>
      <c r="CP67">
        <f>result_test!CP64*CP$2</f>
        <v>0</v>
      </c>
      <c r="CQ67">
        <f>result_test!CQ64*CQ$2</f>
        <v>0</v>
      </c>
      <c r="CR67">
        <f>result_test!CR64*CR$2</f>
        <v>0</v>
      </c>
      <c r="CS67">
        <f>result_test!CS64*CS$2</f>
        <v>0</v>
      </c>
      <c r="CT67">
        <f>result_test!CT64*CT$2</f>
        <v>0</v>
      </c>
      <c r="CU67">
        <f>result_test!CU64*CU$2</f>
        <v>0</v>
      </c>
      <c r="CV67">
        <f>result_test!CV64*CV$2</f>
        <v>0</v>
      </c>
      <c r="CW67">
        <f>result_test!CW64*CW$2</f>
        <v>0</v>
      </c>
      <c r="CX67">
        <f>result_test!CX64*CX$2</f>
        <v>0</v>
      </c>
      <c r="CY67">
        <f>result_test!CY64*CY$2</f>
        <v>0</v>
      </c>
      <c r="CZ67">
        <f>result_test!CZ64*CZ$2</f>
        <v>0</v>
      </c>
      <c r="DA67">
        <f>result_test!DA64*DA$2</f>
        <v>0</v>
      </c>
      <c r="DB67">
        <f>result_test!DB64*DB$2</f>
        <v>0</v>
      </c>
      <c r="DC67">
        <f>result_test!DC64*DC$2</f>
        <v>0</v>
      </c>
      <c r="DD67">
        <f>result_test!DD64*DD$2</f>
        <v>0</v>
      </c>
      <c r="DE67">
        <f>result_test!DE64*DE$2</f>
        <v>0</v>
      </c>
      <c r="DF67">
        <f>result_test!DF64*DF$2</f>
        <v>0</v>
      </c>
      <c r="DG67">
        <f>result_test!DG64*DG$2</f>
        <v>0</v>
      </c>
      <c r="DH67">
        <f>result_test!DH64*DH$2</f>
        <v>0</v>
      </c>
      <c r="DI67">
        <f>result_test!DI64*DI$2</f>
        <v>0</v>
      </c>
      <c r="DJ67">
        <f>result_test!DJ64*DJ$2</f>
        <v>0</v>
      </c>
      <c r="DK67">
        <f>result_test!DK64*DK$2</f>
        <v>0</v>
      </c>
      <c r="DL67">
        <f>result_test!DL64*DL$2</f>
        <v>0</v>
      </c>
      <c r="DM67">
        <f>result_test!DM64*DM$2</f>
        <v>0</v>
      </c>
      <c r="DN67">
        <f>result_test!DN64*DN$2</f>
        <v>0</v>
      </c>
      <c r="DO67">
        <f>result_test!DO64*DO$2</f>
        <v>0</v>
      </c>
      <c r="DP67">
        <f>result_test!DP64*DP$2</f>
        <v>0</v>
      </c>
      <c r="DQ67">
        <f>result_test!DQ64*DQ$2</f>
        <v>0</v>
      </c>
      <c r="DR67">
        <f>result_test!DR64*DR$2</f>
        <v>0</v>
      </c>
      <c r="DS67">
        <f>result_test!DS64*DS$2</f>
        <v>0</v>
      </c>
      <c r="DT67">
        <f>result_test!DT64*DT$2</f>
        <v>0</v>
      </c>
      <c r="DU67">
        <f>result_test!DU64*DU$2</f>
        <v>0</v>
      </c>
      <c r="DV67">
        <f>result_test!DV64*DV$2</f>
        <v>0</v>
      </c>
      <c r="DW67">
        <f>result_test!DW64*DW$2</f>
        <v>0</v>
      </c>
      <c r="DX67">
        <f>result_test!DX64*DX$2</f>
        <v>0</v>
      </c>
      <c r="DY67">
        <f>result_test!DY64*DY$2</f>
        <v>0</v>
      </c>
      <c r="DZ67">
        <f>result_test!DZ64*DZ$2</f>
        <v>0</v>
      </c>
      <c r="EA67">
        <f>result_test!EA64*EA$2</f>
        <v>0</v>
      </c>
      <c r="EB67">
        <f>result_test!EB64*EB$2</f>
        <v>0</v>
      </c>
      <c r="EC67">
        <f>result_test!EC64*EC$2</f>
        <v>0</v>
      </c>
      <c r="ED67">
        <f>result_test!ED64*ED$2</f>
        <v>0</v>
      </c>
      <c r="EE67">
        <f>result_test!EE64*EE$2</f>
        <v>0</v>
      </c>
      <c r="EF67">
        <f>result_test!EF64*EF$2</f>
        <v>0</v>
      </c>
      <c r="EG67">
        <f>result_test!EG64*EG$2</f>
        <v>0</v>
      </c>
      <c r="EH67">
        <f>result_test!EH64*EH$2</f>
        <v>0</v>
      </c>
      <c r="EI67">
        <f>result_test!EI64*EI$2</f>
        <v>0</v>
      </c>
      <c r="EJ67">
        <f>result_test!EJ64*EJ$2</f>
        <v>0</v>
      </c>
      <c r="EK67">
        <f>result_test!EK64*EK$2</f>
        <v>0</v>
      </c>
      <c r="EL67">
        <f>result_test!EL64*EL$2</f>
        <v>0</v>
      </c>
      <c r="EM67">
        <f>result_test!EM64*EM$2</f>
        <v>0</v>
      </c>
      <c r="EN67">
        <f>result_test!EN64*EN$2</f>
        <v>0</v>
      </c>
      <c r="EO67">
        <f>result_test!EO64*EO$2</f>
        <v>0</v>
      </c>
      <c r="EP67">
        <f>result_test!EP64*EP$2</f>
        <v>0</v>
      </c>
      <c r="EQ67">
        <f>result_test!EQ64*EQ$2</f>
        <v>0</v>
      </c>
      <c r="ER67">
        <f>result_test!ER64*ER$2</f>
        <v>0</v>
      </c>
      <c r="ES67">
        <f>result_test!ES64*ES$2</f>
        <v>0</v>
      </c>
      <c r="ET67">
        <f>result_test!ET64*ET$2</f>
        <v>0</v>
      </c>
      <c r="EU67">
        <f>result_test!EU64*EU$2</f>
        <v>0</v>
      </c>
      <c r="EV67">
        <f>result_test!EV64*EV$2</f>
        <v>0</v>
      </c>
      <c r="EW67">
        <f>result_test!EW64*EW$2</f>
        <v>0</v>
      </c>
      <c r="EX67">
        <f>result_test!EX64*EX$2</f>
        <v>0</v>
      </c>
      <c r="EY67">
        <f>result_test!EY64*EY$2</f>
        <v>0</v>
      </c>
      <c r="EZ67">
        <f>result_test!EZ64*EZ$2</f>
        <v>0</v>
      </c>
      <c r="FA67">
        <f>result_test!FA64*FA$2</f>
        <v>0</v>
      </c>
      <c r="FB67">
        <f>result_test!FB64*FB$2</f>
        <v>0</v>
      </c>
      <c r="FC67">
        <f>result_test!FC64*FC$2</f>
        <v>0</v>
      </c>
      <c r="FD67">
        <f>result_test!FD64*FD$2</f>
        <v>0</v>
      </c>
      <c r="FE67">
        <f>result_test!FE64*FE$2</f>
        <v>0</v>
      </c>
      <c r="FF67">
        <f>result_test!FF64*FF$2</f>
        <v>0</v>
      </c>
      <c r="FG67">
        <f>result_test!FG64*FG$2</f>
        <v>0</v>
      </c>
      <c r="FH67">
        <f>result_test!FH64*FH$2</f>
        <v>0</v>
      </c>
      <c r="FI67">
        <f>result_test!FI64*FI$2</f>
        <v>0</v>
      </c>
      <c r="FJ67">
        <f>result_test!FJ64*FJ$2</f>
        <v>99999999</v>
      </c>
      <c r="FK67">
        <f>result_test!FK64*FK$2</f>
        <v>0</v>
      </c>
      <c r="FL67">
        <f>result_test!FL64*FL$2</f>
        <v>0</v>
      </c>
      <c r="FM67">
        <f>result_test!FM64*FM$2</f>
        <v>0</v>
      </c>
      <c r="FN67">
        <f>result_test!FN64*FN$2</f>
        <v>0</v>
      </c>
      <c r="FO67">
        <f>result_test!FO64*FO$2</f>
        <v>0</v>
      </c>
      <c r="FP67">
        <f>result_test!FP64*FP$2</f>
        <v>0</v>
      </c>
      <c r="FQ67">
        <f>result_test!FQ64*FQ$2</f>
        <v>0</v>
      </c>
      <c r="FR67">
        <f>result_test!FR64*FR$2</f>
        <v>0</v>
      </c>
      <c r="FS67">
        <f>result_test!FS64*FS$2</f>
        <v>0</v>
      </c>
      <c r="FT67">
        <f>result_test!FT64*FT$2</f>
        <v>0</v>
      </c>
      <c r="FU67">
        <f>result_test!FU64*FU$2</f>
        <v>0</v>
      </c>
      <c r="FV67">
        <f>result_test!FV64*FV$2</f>
        <v>0</v>
      </c>
      <c r="FW67">
        <f>result_test!FW64*FW$2</f>
        <v>0</v>
      </c>
      <c r="FX67">
        <f>result_test!FX64*FX$2</f>
        <v>0</v>
      </c>
      <c r="FY67">
        <f>result_test!FY64*FY$2</f>
        <v>0</v>
      </c>
      <c r="FZ67">
        <f>result_test!FZ64*FZ$2</f>
        <v>0</v>
      </c>
      <c r="GA67">
        <f>result_test!GA64*GA$2</f>
        <v>0</v>
      </c>
      <c r="GB67">
        <f>result_test!GB64*GB$2</f>
        <v>0</v>
      </c>
      <c r="GC67">
        <f>result_test!GC64*GC$2</f>
        <v>0</v>
      </c>
      <c r="GD67">
        <f>result_test!GD64*GD$2</f>
        <v>0</v>
      </c>
      <c r="GE67">
        <f>result_test!GE64*GE$2</f>
        <v>0</v>
      </c>
      <c r="GF67">
        <f>result_test!GF64*GF$2</f>
        <v>0</v>
      </c>
      <c r="GG67">
        <f>result_test!GG64*GG$2</f>
        <v>0</v>
      </c>
      <c r="GH67">
        <f>result_test!GH64*GH$2</f>
        <v>0</v>
      </c>
      <c r="GI67">
        <f>result_test!GI64*GI$2</f>
        <v>0</v>
      </c>
      <c r="GJ67">
        <f>result_test!GJ64*GJ$2</f>
        <v>0</v>
      </c>
      <c r="GK67">
        <f>result_test!GK64*GK$2</f>
        <v>0</v>
      </c>
      <c r="GL67">
        <f>result_test!GL64*GL$2</f>
        <v>0</v>
      </c>
      <c r="GM67">
        <f>result_test!GM64*GM$2</f>
        <v>0</v>
      </c>
      <c r="GN67">
        <f>result_test!GN64*GN$2</f>
        <v>0</v>
      </c>
      <c r="GO67">
        <f>result_test!GO64*GO$2</f>
        <v>0</v>
      </c>
      <c r="GP67">
        <f>result_test!GP64*GP$2</f>
        <v>99999999</v>
      </c>
      <c r="GQ67">
        <f>result_test!GQ64*GQ$2</f>
        <v>0</v>
      </c>
      <c r="GR67">
        <f>result_test!GR64*GR$2</f>
        <v>0</v>
      </c>
      <c r="GS67">
        <f>result_test!GS64*GS$2</f>
        <v>0</v>
      </c>
      <c r="GT67">
        <f>result_test!GT64*GT$2</f>
        <v>0</v>
      </c>
      <c r="GU67">
        <f>result_test!GU64*GU$2</f>
        <v>0</v>
      </c>
      <c r="GV67">
        <f>result_test!GV64*GV$2</f>
        <v>0</v>
      </c>
      <c r="GW67">
        <f>result_test!GW64*GW$2</f>
        <v>0</v>
      </c>
      <c r="GX67">
        <f>result_test!GX64*GX$2</f>
        <v>0</v>
      </c>
      <c r="GY67">
        <f>result_test!GY64*GY$2</f>
        <v>0</v>
      </c>
      <c r="GZ67">
        <f>result_test!GZ64*GZ$2</f>
        <v>0</v>
      </c>
      <c r="HA67">
        <f>result_test!HA64*HA$2</f>
        <v>0</v>
      </c>
      <c r="HB67">
        <f>result_test!HB64*HB$2</f>
        <v>0</v>
      </c>
      <c r="HC67">
        <f>result_test!HC64*HC$2</f>
        <v>0</v>
      </c>
      <c r="HD67">
        <f>result_test!HD64*HD$2</f>
        <v>0</v>
      </c>
      <c r="HE67">
        <f>result_test!HE64*HE$2</f>
        <v>0</v>
      </c>
      <c r="HF67">
        <f>result_test!HF64*HF$2</f>
        <v>0</v>
      </c>
      <c r="HG67">
        <f>result_test!HG64*HG$2</f>
        <v>0</v>
      </c>
      <c r="HH67">
        <f>result_test!HH64*HH$2</f>
        <v>0</v>
      </c>
      <c r="HI67">
        <f>result_test!HI64*HI$2</f>
        <v>0</v>
      </c>
      <c r="HJ67">
        <f>result_test!HJ64*HJ$2</f>
        <v>0</v>
      </c>
      <c r="HK67">
        <f>result_test!HK64*HK$2</f>
        <v>0</v>
      </c>
      <c r="HL67">
        <f>result_test!HL64*HL$2</f>
        <v>0</v>
      </c>
      <c r="HM67">
        <f>result_test!HM64*HM$2</f>
        <v>0</v>
      </c>
      <c r="HN67">
        <f>result_test!HN64*HN$2</f>
        <v>0</v>
      </c>
      <c r="HO67">
        <f>result_test!HO64*HO$2</f>
        <v>0</v>
      </c>
      <c r="HP67">
        <f>result_test!HP64*HP$2</f>
        <v>0</v>
      </c>
      <c r="HQ67">
        <f>result_test!HQ64*HQ$2</f>
        <v>0</v>
      </c>
      <c r="HR67">
        <f>result_test!HR64*HR$2</f>
        <v>0</v>
      </c>
      <c r="HS67">
        <f>result_test!HS64*HS$2</f>
        <v>0</v>
      </c>
      <c r="HT67">
        <f>result_test!HT64*HT$2</f>
        <v>0</v>
      </c>
      <c r="HU67">
        <f>result_test!HU64*HU$2</f>
        <v>0</v>
      </c>
      <c r="HV67">
        <f>result_test!HV64*HV$2</f>
        <v>0</v>
      </c>
      <c r="HW67">
        <f>result_test!HW64*HW$2</f>
        <v>0</v>
      </c>
      <c r="HX67">
        <f>result_test!HX64*HX$2</f>
        <v>0</v>
      </c>
      <c r="HY67">
        <f>result_test!HY64*HY$2</f>
        <v>0</v>
      </c>
      <c r="HZ67">
        <f>result_test!HZ64*HZ$2</f>
        <v>0</v>
      </c>
      <c r="IA67">
        <f>result_test!IA64*IA$2</f>
        <v>0</v>
      </c>
      <c r="IB67">
        <f>result_test!IB64*IB$2</f>
        <v>0</v>
      </c>
      <c r="IC67">
        <f>result_test!IC64*IC$2</f>
        <v>0</v>
      </c>
      <c r="ID67">
        <f>result_test!ID64*ID$2</f>
        <v>0</v>
      </c>
      <c r="IE67">
        <f>result_test!IE64*IE$2</f>
        <v>0</v>
      </c>
      <c r="IF67">
        <f>result_test!IF64*IF$2</f>
        <v>0</v>
      </c>
      <c r="IG67">
        <f>result_test!IG64*IG$2</f>
        <v>0</v>
      </c>
      <c r="IH67">
        <f>result_test!IH64*IH$2</f>
        <v>0</v>
      </c>
      <c r="II67">
        <f>result_test!II64*II$2</f>
        <v>0</v>
      </c>
      <c r="IJ67">
        <f>result_test!IJ64*IJ$2</f>
        <v>0</v>
      </c>
      <c r="IK67">
        <f>result_test!IK64*IK$2</f>
        <v>0</v>
      </c>
      <c r="IL67">
        <f>result_test!IL64*IL$2</f>
        <v>0</v>
      </c>
      <c r="IM67">
        <f>result_test!IM64*IM$2</f>
        <v>0</v>
      </c>
      <c r="IN67">
        <f>result_test!IN64*IN$2</f>
        <v>0</v>
      </c>
      <c r="IO67">
        <f>result_test!IO64*IO$2</f>
        <v>0</v>
      </c>
      <c r="IP67">
        <f>result_test!IP64*IP$2</f>
        <v>0</v>
      </c>
      <c r="IQ67">
        <f>result_test!IQ64*IQ$2</f>
        <v>0</v>
      </c>
      <c r="IR67">
        <f>result_test!IR64*IR$2</f>
        <v>0</v>
      </c>
      <c r="IS67">
        <f>result_test!IS64*IS$2</f>
        <v>0</v>
      </c>
      <c r="IT67">
        <f>result_test!IT64*IT$2</f>
        <v>0</v>
      </c>
      <c r="IU67">
        <f>result_test!IU64*IU$2</f>
        <v>0</v>
      </c>
      <c r="IV67">
        <f>result_test!IV64*IV$2</f>
        <v>0</v>
      </c>
      <c r="IW67">
        <f>result_test!IW64*IW$2</f>
        <v>0</v>
      </c>
      <c r="IX67">
        <f>result_test!IX64*IX$2</f>
        <v>0</v>
      </c>
      <c r="IY67">
        <f>result_test!IY64*IY$2</f>
        <v>0</v>
      </c>
      <c r="IZ67">
        <f>result_test!IZ64*IZ$2</f>
        <v>0</v>
      </c>
      <c r="JA67">
        <f>result_test!JA64*JA$2</f>
        <v>0</v>
      </c>
      <c r="JB67">
        <f>result_test!JB64*JB$2</f>
        <v>0</v>
      </c>
      <c r="JC67">
        <f>result_test!JC64*JC$2</f>
        <v>0</v>
      </c>
      <c r="JD67">
        <f>result_test!JD64*JD$2</f>
        <v>0</v>
      </c>
      <c r="JE67">
        <f>result_test!JE64*JE$2</f>
        <v>0</v>
      </c>
      <c r="JF67">
        <f>result_test!JF64*JF$2</f>
        <v>0</v>
      </c>
      <c r="JG67">
        <f>result_test!JG64*JG$2</f>
        <v>0</v>
      </c>
      <c r="JH67">
        <f>result_test!JH64*JH$2</f>
        <v>0</v>
      </c>
      <c r="JI67">
        <f>result_test!JI64*JI$2</f>
        <v>7.80089989992031</v>
      </c>
      <c r="JJ67">
        <f>result_test!JJ64*JJ$2</f>
        <v>0</v>
      </c>
      <c r="JK67">
        <f>result_test!JK64*JK$2</f>
        <v>0</v>
      </c>
      <c r="JL67">
        <f>result_test!JL64*JL$2</f>
        <v>0</v>
      </c>
      <c r="JM67">
        <f>result_test!JM64*JM$2</f>
        <v>0</v>
      </c>
      <c r="JN67">
        <f>result_test!JN64*JN$2</f>
        <v>0</v>
      </c>
      <c r="JO67">
        <f>result_test!JO64*JO$2</f>
        <v>0</v>
      </c>
      <c r="JP67">
        <f>result_test!JP64*JP$2</f>
        <v>0</v>
      </c>
      <c r="JQ67">
        <f>result_test!JQ64*JQ$2</f>
        <v>0</v>
      </c>
      <c r="JR67">
        <f>result_test!JR64*JR$2</f>
        <v>0</v>
      </c>
      <c r="JS67">
        <f>result_test!JS64*JS$2</f>
        <v>0</v>
      </c>
      <c r="JT67">
        <f>result_test!JT64*JT$2</f>
        <v>0</v>
      </c>
      <c r="JU67">
        <f>result_test!JU64*JU$2</f>
        <v>0</v>
      </c>
      <c r="JV67">
        <f>result_test!JV64*JV$2</f>
        <v>0</v>
      </c>
      <c r="JW67">
        <f>result_test!JW64*JW$2</f>
        <v>0</v>
      </c>
      <c r="JX67">
        <f>result_test!JX64*JX$2</f>
        <v>0</v>
      </c>
      <c r="JY67">
        <f>result_test!JY64*JY$2</f>
        <v>0</v>
      </c>
      <c r="JZ67">
        <f>result_test!JZ64*JZ$2</f>
        <v>0</v>
      </c>
      <c r="KA67">
        <f>result_test!KA64*KA$2</f>
        <v>0</v>
      </c>
      <c r="KB67">
        <f>result_test!KB64*KB$2</f>
        <v>0</v>
      </c>
      <c r="KC67">
        <f>result_test!KC64*KC$2</f>
        <v>0</v>
      </c>
      <c r="KD67">
        <f>result_test!KD64*KD$2</f>
        <v>0</v>
      </c>
      <c r="KE67">
        <f>result_test!KE64*KE$2</f>
        <v>0</v>
      </c>
      <c r="KF67">
        <f>result_test!KF64*KF$2</f>
        <v>0</v>
      </c>
      <c r="KG67">
        <f>result_test!KG64*KG$2</f>
        <v>0</v>
      </c>
      <c r="KH67">
        <f>result_test!KH64*KH$2</f>
        <v>0</v>
      </c>
      <c r="KI67">
        <f>result_test!KI64*KI$2</f>
        <v>0</v>
      </c>
      <c r="KJ67">
        <f>result_test!KJ64*KJ$2</f>
        <v>0</v>
      </c>
      <c r="KK67">
        <f>result_test!KK64*KK$2</f>
        <v>0</v>
      </c>
      <c r="KL67">
        <f>result_test!KL64*KL$2</f>
        <v>0</v>
      </c>
      <c r="KM67">
        <f>result_test!KM64*KM$2</f>
        <v>0</v>
      </c>
      <c r="KN67">
        <f>result_test!KN64*KN$2</f>
        <v>0</v>
      </c>
      <c r="KO67">
        <f>result_test!KO64*KO$2</f>
        <v>0</v>
      </c>
      <c r="KP67">
        <f>result_test!KP64*KP$2</f>
        <v>0</v>
      </c>
      <c r="KQ67">
        <f>result_test!KQ64*KQ$2</f>
        <v>0</v>
      </c>
      <c r="KR67">
        <f>result_test!KR64*KR$2</f>
        <v>0</v>
      </c>
      <c r="KS67">
        <f>result_test!KS64*KS$2</f>
        <v>0</v>
      </c>
      <c r="KT67">
        <f>result_test!KT64*KT$2</f>
        <v>0</v>
      </c>
      <c r="KU67">
        <f>result_test!KU64*KU$2</f>
        <v>0</v>
      </c>
      <c r="KV67">
        <f>result_test!KV64*KV$2</f>
        <v>0</v>
      </c>
      <c r="KW67">
        <f>result_test!KW64*KW$2</f>
        <v>0</v>
      </c>
      <c r="KX67">
        <f>result_test!KX64*KX$2</f>
        <v>0</v>
      </c>
      <c r="KY67">
        <f>result_test!KY64*KY$2</f>
        <v>0</v>
      </c>
      <c r="KZ67">
        <f>result_test!KZ64*KZ$2</f>
        <v>4.80089989992031</v>
      </c>
      <c r="LA67">
        <f>result_test!LA64*LA$2</f>
        <v>0</v>
      </c>
      <c r="LB67">
        <f>result_test!LB64*LB$2</f>
        <v>0</v>
      </c>
      <c r="LC67">
        <f>result_test!LC64*LC$2</f>
        <v>0</v>
      </c>
      <c r="LD67">
        <f>result_test!LD64*LD$2</f>
        <v>1.87016256235742</v>
      </c>
      <c r="LE67">
        <f>result_test!LE64*LE$2</f>
        <v>0</v>
      </c>
      <c r="LF67">
        <f>result_test!LF64*LF$2</f>
        <v>0</v>
      </c>
      <c r="LG67">
        <f>result_test!LG64*LG$2</f>
        <v>0</v>
      </c>
      <c r="LH67">
        <f>result_test!LH64*LH$2</f>
        <v>0</v>
      </c>
      <c r="LI67">
        <f>result_test!LI64*LI$2</f>
        <v>0</v>
      </c>
      <c r="LJ67">
        <f>result_test!LJ64*LJ$2</f>
        <v>0</v>
      </c>
      <c r="LK67">
        <f>result_test!LK64*LK$2</f>
        <v>0</v>
      </c>
      <c r="LL67">
        <f>result_test!LL64*LL$2</f>
        <v>0</v>
      </c>
      <c r="LM67">
        <f>result_test!LM64*LM$2</f>
        <v>0</v>
      </c>
      <c r="LN67">
        <f>result_test!LN64*LN$2</f>
        <v>0</v>
      </c>
      <c r="LO67">
        <f>result_test!LO64*LO$2</f>
        <v>0</v>
      </c>
      <c r="LP67">
        <f>result_test!LP64*LP$2</f>
        <v>0</v>
      </c>
      <c r="LQ67">
        <f>result_test!LQ64*LQ$2</f>
        <v>0</v>
      </c>
      <c r="LR67">
        <f>result_test!LR64*LR$2</f>
        <v>0</v>
      </c>
      <c r="LS67">
        <f>result_test!LS64*LS$2</f>
        <v>0</v>
      </c>
      <c r="LT67">
        <f>result_test!LT64*LT$2</f>
        <v>0</v>
      </c>
      <c r="LU67">
        <f>result_test!LU64*LU$2</f>
        <v>0</v>
      </c>
      <c r="LV67">
        <f>result_test!LV64*LV$2</f>
        <v>0</v>
      </c>
      <c r="LW67">
        <f>result_test!LW64*LW$2</f>
        <v>0</v>
      </c>
      <c r="LX67">
        <f>result_test!LX64*LX$2</f>
        <v>0</v>
      </c>
      <c r="LY67">
        <f>result_test!LY64*LY$2</f>
        <v>0</v>
      </c>
      <c r="LZ67">
        <f>result_test!LZ64*LZ$2</f>
        <v>0</v>
      </c>
      <c r="MA67">
        <f>result_test!MA64*MA$2</f>
        <v>0</v>
      </c>
      <c r="MB67">
        <f>result_test!MB64*MB$2</f>
        <v>0</v>
      </c>
      <c r="MC67">
        <f>result_test!MC64*MC$2</f>
        <v>0</v>
      </c>
      <c r="MD67">
        <f>result_test!MD64*MD$2</f>
        <v>0</v>
      </c>
      <c r="ME67">
        <f>result_test!ME64*ME$2</f>
        <v>0</v>
      </c>
      <c r="MF67">
        <f>result_test!MF64*MF$2</f>
        <v>0</v>
      </c>
      <c r="MG67">
        <f>result_test!MG64*MG$2</f>
        <v>0</v>
      </c>
      <c r="MH67">
        <f>result_test!MH64*MH$2</f>
        <v>0</v>
      </c>
      <c r="MI67">
        <f>result_test!MI64*MI$2</f>
        <v>0</v>
      </c>
      <c r="MJ67">
        <f>result_test!MJ64*MJ$2</f>
        <v>0</v>
      </c>
      <c r="MK67">
        <f>result_test!MK64*MK$2</f>
        <v>0</v>
      </c>
      <c r="ML67">
        <f>result_test!ML64*ML$2</f>
        <v>0</v>
      </c>
      <c r="MM67">
        <f>result_test!MM64*MM$2</f>
        <v>0</v>
      </c>
      <c r="MN67">
        <f>result_test!MN64*MN$2</f>
        <v>0</v>
      </c>
      <c r="MO67">
        <f>result_test!MO64*MO$2</f>
        <v>0</v>
      </c>
      <c r="MP67">
        <f>result_test!MP64*MP$2</f>
        <v>0</v>
      </c>
      <c r="MQ67">
        <f>result_test!MQ64*MQ$2</f>
        <v>0</v>
      </c>
      <c r="MR67">
        <f>result_test!MR64*MR$2</f>
        <v>0</v>
      </c>
      <c r="MS67">
        <f>result_test!MS64*MS$2</f>
        <v>0</v>
      </c>
      <c r="MT67">
        <f>result_test!MT64*MT$2</f>
        <v>0</v>
      </c>
      <c r="MU67">
        <f>result_test!MU64*MU$2</f>
        <v>0</v>
      </c>
      <c r="MV67">
        <f>result_test!MV64*MV$2</f>
        <v>0</v>
      </c>
      <c r="MW67">
        <f>result_test!MW64*MW$2</f>
        <v>0</v>
      </c>
      <c r="MX67">
        <f>result_test!MX64*MX$2</f>
        <v>0</v>
      </c>
      <c r="MY67">
        <f>result_test!MY64*MY$2</f>
        <v>0</v>
      </c>
      <c r="MZ67">
        <f>result_test!MZ64*MZ$2</f>
        <v>0</v>
      </c>
      <c r="NA67">
        <f>result_test!NA64*NA$2</f>
        <v>0</v>
      </c>
      <c r="NB67">
        <f>result_test!NB64*NB$2</f>
        <v>0</v>
      </c>
      <c r="NC67">
        <f>result_test!NC64*NC$2</f>
        <v>0</v>
      </c>
      <c r="ND67">
        <f>result_test!ND64*ND$2</f>
        <v>0</v>
      </c>
      <c r="NE67">
        <f>result_test!NE64*NE$2</f>
        <v>0</v>
      </c>
      <c r="NF67">
        <f>result_test!NF64*NF$2</f>
        <v>0</v>
      </c>
      <c r="NG67">
        <f>result_test!NG64*NG$2</f>
        <v>0</v>
      </c>
      <c r="NH67">
        <f>result_test!NH64*NH$2</f>
        <v>0</v>
      </c>
      <c r="NI67">
        <f>result_test!NI64*NI$2</f>
        <v>0</v>
      </c>
      <c r="NJ67">
        <f>result_test!NJ64*NJ$2</f>
        <v>0</v>
      </c>
      <c r="NK67">
        <f>result_test!NK64*NK$2</f>
        <v>0</v>
      </c>
      <c r="NL67">
        <f>result_test!NL64*NL$2</f>
        <v>0</v>
      </c>
      <c r="NM67">
        <f>result_test!NM64*NM$2</f>
        <v>0</v>
      </c>
      <c r="NN67">
        <f>result_test!NN64*NN$2</f>
        <v>0</v>
      </c>
      <c r="NO67">
        <f>result_test!NO64*NO$2</f>
        <v>0</v>
      </c>
      <c r="NP67">
        <f>result_test!NP64*NP$2</f>
        <v>0</v>
      </c>
      <c r="NQ67">
        <f>result_test!NQ64*NQ$2</f>
        <v>0</v>
      </c>
      <c r="NR67">
        <f>result_test!NR64*NR$2</f>
        <v>0</v>
      </c>
      <c r="NS67">
        <f>result_test!NS64*NS$2</f>
        <v>0</v>
      </c>
      <c r="NT67">
        <f>result_test!NT64*NT$2</f>
        <v>0</v>
      </c>
      <c r="NU67">
        <f>result_test!NU64*NU$2</f>
        <v>3.04601239775684</v>
      </c>
      <c r="NV67">
        <f>result_test!NV64*NV$2</f>
        <v>0</v>
      </c>
      <c r="NW67">
        <f>result_test!NW64*NW$2</f>
        <v>0</v>
      </c>
      <c r="NX67">
        <f>result_test!NX64*NX$2</f>
        <v>0</v>
      </c>
      <c r="NY67">
        <f>result_test!NY64*NY$2</f>
        <v>0</v>
      </c>
      <c r="NZ67">
        <f>result_test!NZ64*NZ$2</f>
        <v>0</v>
      </c>
      <c r="OA67">
        <f>result_test!OA64*OA$2</f>
        <v>0</v>
      </c>
      <c r="OB67">
        <f>result_test!OB64*OB$2</f>
        <v>0</v>
      </c>
      <c r="OC67">
        <f>result_test!OC64*OC$2</f>
        <v>0</v>
      </c>
      <c r="OD67">
        <f>result_test!OD64*OD$2</f>
        <v>0</v>
      </c>
      <c r="OE67">
        <f>result_test!OE64*OE$2</f>
        <v>0</v>
      </c>
      <c r="OF67">
        <f>result_test!OF64*OF$2</f>
        <v>0</v>
      </c>
      <c r="OG67">
        <f>result_test!OG64*OG$2</f>
        <v>0</v>
      </c>
      <c r="OH67">
        <f>result_test!OH64*OH$2</f>
        <v>0</v>
      </c>
      <c r="OI67">
        <f>result_test!OI64*OI$2</f>
        <v>0</v>
      </c>
      <c r="OJ67">
        <f>result_test!OJ64*OJ$2</f>
        <v>0</v>
      </c>
      <c r="OK67">
        <f>result_test!OK64*OK$2</f>
        <v>0</v>
      </c>
      <c r="OL67">
        <f>result_test!OL64*OL$2</f>
        <v>0</v>
      </c>
      <c r="OM67">
        <f>result_test!OM64*OM$2</f>
        <v>0</v>
      </c>
      <c r="ON67">
        <f>result_test!ON64*ON$2</f>
        <v>0</v>
      </c>
      <c r="OO67">
        <f>result_test!OO64*OO$2</f>
        <v>0</v>
      </c>
      <c r="OP67">
        <f>result_test!OP64*OP$2</f>
        <v>0</v>
      </c>
      <c r="OQ67">
        <f>result_test!OQ64*OQ$2</f>
        <v>0</v>
      </c>
      <c r="OR67">
        <f>result_test!OR64*OR$2</f>
        <v>0</v>
      </c>
      <c r="OS67">
        <f>result_test!OS64*OS$2</f>
        <v>0</v>
      </c>
      <c r="OT67">
        <f>result_test!OT64*OT$2</f>
        <v>0</v>
      </c>
      <c r="OU67">
        <f>result_test!OU64*OU$2</f>
        <v>0</v>
      </c>
      <c r="OV67">
        <f>result_test!OV64*OV$2</f>
        <v>0</v>
      </c>
      <c r="OW67">
        <f>result_test!OW64*OW$2</f>
        <v>0</v>
      </c>
      <c r="OX67">
        <f>result_test!OX64*OX$2</f>
        <v>0</v>
      </c>
      <c r="OY67">
        <f>result_test!OY64*OY$2</f>
        <v>0</v>
      </c>
      <c r="OZ67">
        <f>result_test!OZ64*OZ$2</f>
        <v>0</v>
      </c>
      <c r="PA67">
        <f>result_test!PA64*PA$2</f>
        <v>0</v>
      </c>
      <c r="PB67">
        <f>result_test!PB64*PB$2</f>
        <v>0</v>
      </c>
      <c r="PC67">
        <f>result_test!PC64*PC$2</f>
        <v>0</v>
      </c>
      <c r="PD67">
        <f>result_test!PD64*PD$2</f>
        <v>0</v>
      </c>
      <c r="PE67">
        <f>result_test!PE64*PE$2</f>
        <v>0</v>
      </c>
      <c r="PF67">
        <f>result_test!PF64*PF$2</f>
        <v>0</v>
      </c>
      <c r="PG67">
        <f>result_test!PG64*PG$2</f>
        <v>0</v>
      </c>
      <c r="PH67">
        <f>result_test!PH64*PH$2</f>
        <v>0</v>
      </c>
      <c r="PI67">
        <f>result_test!PI64*PI$2</f>
        <v>0</v>
      </c>
      <c r="PJ67">
        <f>result_test!PJ64*PJ$2</f>
        <v>0</v>
      </c>
      <c r="PK67">
        <f>result_test!PK64*PK$2</f>
        <v>0</v>
      </c>
      <c r="PL67">
        <f>result_test!PL64*PL$2</f>
        <v>0</v>
      </c>
      <c r="PM67">
        <f>result_test!PM64*PM$2</f>
        <v>0</v>
      </c>
      <c r="PN67">
        <f>result_test!PN64*PN$2</f>
        <v>0</v>
      </c>
      <c r="PO67">
        <f>result_test!PO64*PO$2</f>
        <v>0</v>
      </c>
      <c r="PP67">
        <f>result_test!PP64*PP$2</f>
        <v>0</v>
      </c>
      <c r="PQ67">
        <f>result_test!PQ64*PQ$2</f>
        <v>0</v>
      </c>
      <c r="PR67">
        <f>result_test!PR64*PR$2</f>
        <v>0</v>
      </c>
      <c r="PS67">
        <f>result_test!PS64*PS$2</f>
        <v>0</v>
      </c>
      <c r="PT67">
        <f>result_test!PT64*PT$2</f>
        <v>0</v>
      </c>
      <c r="PU67">
        <f>result_test!PU64*PU$2</f>
        <v>0</v>
      </c>
      <c r="PV67">
        <f>result_test!PV64*PV$2</f>
        <v>0</v>
      </c>
      <c r="PW67">
        <f>result_test!PW64*PW$2</f>
        <v>0</v>
      </c>
      <c r="PX67">
        <f>result_test!PX64*PX$2</f>
        <v>0</v>
      </c>
      <c r="PY67">
        <f>result_test!PY64*PY$2</f>
        <v>0</v>
      </c>
      <c r="PZ67">
        <f>result_test!PZ64*PZ$2</f>
        <v>0</v>
      </c>
      <c r="QA67">
        <f>result_test!QA64*QA$2</f>
        <v>0</v>
      </c>
      <c r="QB67">
        <f>result_test!QB64*QB$2</f>
        <v>0</v>
      </c>
      <c r="QC67">
        <f>SUM(D67:QB67)</f>
        <v>200000032.165787</v>
      </c>
      <c r="QD67">
        <f>SUM(result_test!D64:QB64)</f>
        <v>9</v>
      </c>
      <c r="QE67">
        <f>QC67/QD67</f>
        <v>22222225.7961986</v>
      </c>
      <c r="QF67">
        <f>MAX(D67:QB67)</f>
        <v>99999999</v>
      </c>
    </row>
    <row r="68" spans="1:448">
      <c r="A68" s="1" t="s">
        <v>583</v>
      </c>
      <c r="B68" s="1" t="s">
        <v>584</v>
      </c>
      <c r="C68" t="s">
        <v>585</v>
      </c>
      <c r="D68">
        <f>result_test!D65*D$2</f>
        <v>0</v>
      </c>
      <c r="E68">
        <f>result_test!E65*E$2</f>
        <v>0</v>
      </c>
      <c r="F68">
        <f>result_test!F65*F$2</f>
        <v>0</v>
      </c>
      <c r="G68">
        <f>result_test!G65*G$2</f>
        <v>0</v>
      </c>
      <c r="H68">
        <f>result_test!H65*H$2</f>
        <v>0</v>
      </c>
      <c r="I68">
        <f>result_test!I65*I$2</f>
        <v>0</v>
      </c>
      <c r="J68">
        <f>result_test!J65*J$2</f>
        <v>0</v>
      </c>
      <c r="K68">
        <f>result_test!K65*K$2</f>
        <v>0</v>
      </c>
      <c r="L68">
        <f>result_test!L65*L$2</f>
        <v>0</v>
      </c>
      <c r="M68">
        <f>result_test!M65*M$2</f>
        <v>0</v>
      </c>
      <c r="N68">
        <f>result_test!N65*N$2</f>
        <v>0</v>
      </c>
      <c r="O68">
        <f>result_test!O65*O$2</f>
        <v>0</v>
      </c>
      <c r="P68">
        <f>result_test!P65*P$2</f>
        <v>0</v>
      </c>
      <c r="Q68">
        <f>result_test!Q65*Q$2</f>
        <v>0</v>
      </c>
      <c r="R68">
        <f>result_test!R65*R$2</f>
        <v>0</v>
      </c>
      <c r="S68">
        <f>result_test!S65*S$2</f>
        <v>0</v>
      </c>
      <c r="T68">
        <f>result_test!T65*T$2</f>
        <v>0</v>
      </c>
      <c r="U68">
        <f>result_test!U65*U$2</f>
        <v>0</v>
      </c>
      <c r="V68">
        <f>result_test!V65*V$2</f>
        <v>0</v>
      </c>
      <c r="W68">
        <f>result_test!W65*W$2</f>
        <v>0</v>
      </c>
      <c r="X68">
        <f>result_test!X65*X$2</f>
        <v>0</v>
      </c>
      <c r="Y68">
        <f>result_test!Y65*Y$2</f>
        <v>0</v>
      </c>
      <c r="Z68">
        <f>result_test!Z65*Z$2</f>
        <v>0</v>
      </c>
      <c r="AA68">
        <f>result_test!AA65*AA$2</f>
        <v>0</v>
      </c>
      <c r="AB68">
        <f>result_test!AB65*AB$2</f>
        <v>0</v>
      </c>
      <c r="AC68">
        <f>result_test!AC65*AC$2</f>
        <v>0</v>
      </c>
      <c r="AD68">
        <f>result_test!AD65*AD$2</f>
        <v>0</v>
      </c>
      <c r="AE68">
        <f>result_test!AE65*AE$2</f>
        <v>0</v>
      </c>
      <c r="AF68">
        <f>result_test!AF65*AF$2</f>
        <v>0</v>
      </c>
      <c r="AG68">
        <f>result_test!AG65*AG$2</f>
        <v>0</v>
      </c>
      <c r="AH68">
        <f>result_test!AH65*AH$2</f>
        <v>0</v>
      </c>
      <c r="AI68">
        <f>result_test!AI65*AI$2</f>
        <v>0</v>
      </c>
      <c r="AJ68">
        <f>result_test!AJ65*AJ$2</f>
        <v>0</v>
      </c>
      <c r="AK68">
        <f>result_test!AK65*AK$2</f>
        <v>0</v>
      </c>
      <c r="AL68">
        <f>result_test!AL65*AL$2</f>
        <v>0</v>
      </c>
      <c r="AM68">
        <f>result_test!AM65*AM$2</f>
        <v>0</v>
      </c>
      <c r="AN68">
        <f>result_test!AN65*AN$2</f>
        <v>0</v>
      </c>
      <c r="AO68">
        <f>result_test!AO65*AO$2</f>
        <v>0</v>
      </c>
      <c r="AP68">
        <f>result_test!AP65*AP$2</f>
        <v>0</v>
      </c>
      <c r="AQ68">
        <f>result_test!AQ65*AQ$2</f>
        <v>0</v>
      </c>
      <c r="AR68">
        <f>result_test!AR65*AR$2</f>
        <v>0</v>
      </c>
      <c r="AS68">
        <f>result_test!AS65*AS$2</f>
        <v>0</v>
      </c>
      <c r="AT68">
        <f>result_test!AT65*AT$2</f>
        <v>0</v>
      </c>
      <c r="AU68">
        <f>result_test!AU65*AU$2</f>
        <v>0</v>
      </c>
      <c r="AV68">
        <f>result_test!AV65*AV$2</f>
        <v>0</v>
      </c>
      <c r="AW68">
        <f>result_test!AW65*AW$2</f>
        <v>0</v>
      </c>
      <c r="AX68">
        <f>result_test!AX65*AX$2</f>
        <v>0</v>
      </c>
      <c r="AY68">
        <f>result_test!AY65*AY$2</f>
        <v>0</v>
      </c>
      <c r="AZ68">
        <f>result_test!AZ65*AZ$2</f>
        <v>0</v>
      </c>
      <c r="BA68">
        <f>result_test!BA65*BA$2</f>
        <v>0</v>
      </c>
      <c r="BB68">
        <f>result_test!BB65*BB$2</f>
        <v>0</v>
      </c>
      <c r="BC68">
        <f>result_test!BC65*BC$2</f>
        <v>0</v>
      </c>
      <c r="BD68">
        <f>result_test!BD65*BD$2</f>
        <v>0</v>
      </c>
      <c r="BE68">
        <f>result_test!BE65*BE$2</f>
        <v>0</v>
      </c>
      <c r="BF68">
        <f>result_test!BF65*BF$2</f>
        <v>0</v>
      </c>
      <c r="BG68">
        <f>result_test!BG65*BG$2</f>
        <v>0</v>
      </c>
      <c r="BH68">
        <f>result_test!BH65*BH$2</f>
        <v>0</v>
      </c>
      <c r="BI68">
        <f>result_test!BI65*BI$2</f>
        <v>0</v>
      </c>
      <c r="BJ68">
        <f>result_test!BJ65*BJ$2</f>
        <v>0</v>
      </c>
      <c r="BK68">
        <f>result_test!BK65*BK$2</f>
        <v>0</v>
      </c>
      <c r="BL68">
        <f>result_test!BL65*BL$2</f>
        <v>0</v>
      </c>
      <c r="BM68">
        <f>result_test!BM65*BM$2</f>
        <v>0</v>
      </c>
      <c r="BN68">
        <f>result_test!BN65*BN$2</f>
        <v>0</v>
      </c>
      <c r="BO68">
        <f>result_test!BO65*BO$2</f>
        <v>0</v>
      </c>
      <c r="BP68">
        <f>result_test!BP65*BP$2</f>
        <v>0</v>
      </c>
      <c r="BQ68">
        <f>result_test!BQ65*BQ$2</f>
        <v>0</v>
      </c>
      <c r="BR68">
        <f>result_test!BR65*BR$2</f>
        <v>0</v>
      </c>
      <c r="BS68">
        <f>result_test!BS65*BS$2</f>
        <v>0</v>
      </c>
      <c r="BT68">
        <f>result_test!BT65*BT$2</f>
        <v>0</v>
      </c>
      <c r="BU68">
        <f>result_test!BU65*BU$2</f>
        <v>0</v>
      </c>
      <c r="BV68">
        <f>result_test!BV65*BV$2</f>
        <v>0</v>
      </c>
      <c r="BW68">
        <f>result_test!BW65*BW$2</f>
        <v>0</v>
      </c>
      <c r="BX68">
        <f>result_test!BX65*BX$2</f>
        <v>0</v>
      </c>
      <c r="BY68">
        <f>result_test!BY65*BY$2</f>
        <v>0</v>
      </c>
      <c r="BZ68">
        <f>result_test!BZ65*BZ$2</f>
        <v>0</v>
      </c>
      <c r="CA68">
        <f>result_test!CA65*CA$2</f>
        <v>0</v>
      </c>
      <c r="CB68">
        <f>result_test!CB65*CB$2</f>
        <v>0</v>
      </c>
      <c r="CC68">
        <f>result_test!CC65*CC$2</f>
        <v>0</v>
      </c>
      <c r="CD68">
        <f>result_test!CD65*CD$2</f>
        <v>0</v>
      </c>
      <c r="CE68">
        <f>result_test!CE65*CE$2</f>
        <v>0</v>
      </c>
      <c r="CF68">
        <f>result_test!CF65*CF$2</f>
        <v>0</v>
      </c>
      <c r="CG68">
        <f>result_test!CG65*CG$2</f>
        <v>0</v>
      </c>
      <c r="CH68">
        <f>result_test!CH65*CH$2</f>
        <v>0</v>
      </c>
      <c r="CI68">
        <f>result_test!CI65*CI$2</f>
        <v>0</v>
      </c>
      <c r="CJ68">
        <f>result_test!CJ65*CJ$2</f>
        <v>0</v>
      </c>
      <c r="CK68">
        <f>result_test!CK65*CK$2</f>
        <v>5.47897180503294</v>
      </c>
      <c r="CL68">
        <f>result_test!CL65*CL$2</f>
        <v>0</v>
      </c>
      <c r="CM68">
        <f>result_test!CM65*CM$2</f>
        <v>0</v>
      </c>
      <c r="CN68">
        <f>result_test!CN65*CN$2</f>
        <v>0</v>
      </c>
      <c r="CO68">
        <f>result_test!CO65*CO$2</f>
        <v>0</v>
      </c>
      <c r="CP68">
        <f>result_test!CP65*CP$2</f>
        <v>0</v>
      </c>
      <c r="CQ68">
        <f>result_test!CQ65*CQ$2</f>
        <v>0</v>
      </c>
      <c r="CR68">
        <f>result_test!CR65*CR$2</f>
        <v>0</v>
      </c>
      <c r="CS68">
        <f>result_test!CS65*CS$2</f>
        <v>0</v>
      </c>
      <c r="CT68">
        <f>result_test!CT65*CT$2</f>
        <v>0</v>
      </c>
      <c r="CU68">
        <f>result_test!CU65*CU$2</f>
        <v>0</v>
      </c>
      <c r="CV68">
        <f>result_test!CV65*CV$2</f>
        <v>0</v>
      </c>
      <c r="CW68">
        <f>result_test!CW65*CW$2</f>
        <v>0</v>
      </c>
      <c r="CX68">
        <f>result_test!CX65*CX$2</f>
        <v>0</v>
      </c>
      <c r="CY68">
        <f>result_test!CY65*CY$2</f>
        <v>0</v>
      </c>
      <c r="CZ68">
        <f>result_test!CZ65*CZ$2</f>
        <v>0</v>
      </c>
      <c r="DA68">
        <f>result_test!DA65*DA$2</f>
        <v>0</v>
      </c>
      <c r="DB68">
        <f>result_test!DB65*DB$2</f>
        <v>0</v>
      </c>
      <c r="DC68">
        <f>result_test!DC65*DC$2</f>
        <v>0</v>
      </c>
      <c r="DD68">
        <f>result_test!DD65*DD$2</f>
        <v>0</v>
      </c>
      <c r="DE68">
        <f>result_test!DE65*DE$2</f>
        <v>0</v>
      </c>
      <c r="DF68">
        <f>result_test!DF65*DF$2</f>
        <v>0</v>
      </c>
      <c r="DG68">
        <f>result_test!DG65*DG$2</f>
        <v>0</v>
      </c>
      <c r="DH68">
        <f>result_test!DH65*DH$2</f>
        <v>0</v>
      </c>
      <c r="DI68">
        <f>result_test!DI65*DI$2</f>
        <v>0</v>
      </c>
      <c r="DJ68">
        <f>result_test!DJ65*DJ$2</f>
        <v>0</v>
      </c>
      <c r="DK68">
        <f>result_test!DK65*DK$2</f>
        <v>0</v>
      </c>
      <c r="DL68">
        <f>result_test!DL65*DL$2</f>
        <v>0</v>
      </c>
      <c r="DM68">
        <f>result_test!DM65*DM$2</f>
        <v>0</v>
      </c>
      <c r="DN68">
        <f>result_test!DN65*DN$2</f>
        <v>0</v>
      </c>
      <c r="DO68">
        <f>result_test!DO65*DO$2</f>
        <v>0</v>
      </c>
      <c r="DP68">
        <f>result_test!DP65*DP$2</f>
        <v>0</v>
      </c>
      <c r="DQ68">
        <f>result_test!DQ65*DQ$2</f>
        <v>0</v>
      </c>
      <c r="DR68">
        <f>result_test!DR65*DR$2</f>
        <v>0</v>
      </c>
      <c r="DS68">
        <f>result_test!DS65*DS$2</f>
        <v>0</v>
      </c>
      <c r="DT68">
        <f>result_test!DT65*DT$2</f>
        <v>0</v>
      </c>
      <c r="DU68">
        <f>result_test!DU65*DU$2</f>
        <v>0</v>
      </c>
      <c r="DV68">
        <f>result_test!DV65*DV$2</f>
        <v>0</v>
      </c>
      <c r="DW68">
        <f>result_test!DW65*DW$2</f>
        <v>0</v>
      </c>
      <c r="DX68">
        <f>result_test!DX65*DX$2</f>
        <v>0</v>
      </c>
      <c r="DY68">
        <f>result_test!DY65*DY$2</f>
        <v>0</v>
      </c>
      <c r="DZ68">
        <f>result_test!DZ65*DZ$2</f>
        <v>0</v>
      </c>
      <c r="EA68">
        <f>result_test!EA65*EA$2</f>
        <v>0</v>
      </c>
      <c r="EB68">
        <f>result_test!EB65*EB$2</f>
        <v>0</v>
      </c>
      <c r="EC68">
        <f>result_test!EC65*EC$2</f>
        <v>0</v>
      </c>
      <c r="ED68">
        <f>result_test!ED65*ED$2</f>
        <v>0</v>
      </c>
      <c r="EE68">
        <f>result_test!EE65*EE$2</f>
        <v>0</v>
      </c>
      <c r="EF68">
        <f>result_test!EF65*EF$2</f>
        <v>0</v>
      </c>
      <c r="EG68">
        <f>result_test!EG65*EG$2</f>
        <v>0</v>
      </c>
      <c r="EH68">
        <f>result_test!EH65*EH$2</f>
        <v>0</v>
      </c>
      <c r="EI68">
        <f>result_test!EI65*EI$2</f>
        <v>0</v>
      </c>
      <c r="EJ68">
        <f>result_test!EJ65*EJ$2</f>
        <v>0</v>
      </c>
      <c r="EK68">
        <f>result_test!EK65*EK$2</f>
        <v>0</v>
      </c>
      <c r="EL68">
        <f>result_test!EL65*EL$2</f>
        <v>0</v>
      </c>
      <c r="EM68">
        <f>result_test!EM65*EM$2</f>
        <v>0</v>
      </c>
      <c r="EN68">
        <f>result_test!EN65*EN$2</f>
        <v>0</v>
      </c>
      <c r="EO68">
        <f>result_test!EO65*EO$2</f>
        <v>0</v>
      </c>
      <c r="EP68">
        <f>result_test!EP65*EP$2</f>
        <v>0</v>
      </c>
      <c r="EQ68">
        <f>result_test!EQ65*EQ$2</f>
        <v>0</v>
      </c>
      <c r="ER68">
        <f>result_test!ER65*ER$2</f>
        <v>0</v>
      </c>
      <c r="ES68">
        <f>result_test!ES65*ES$2</f>
        <v>0</v>
      </c>
      <c r="ET68">
        <f>result_test!ET65*ET$2</f>
        <v>0</v>
      </c>
      <c r="EU68">
        <f>result_test!EU65*EU$2</f>
        <v>0</v>
      </c>
      <c r="EV68">
        <f>result_test!EV65*EV$2</f>
        <v>0</v>
      </c>
      <c r="EW68">
        <f>result_test!EW65*EW$2</f>
        <v>0</v>
      </c>
      <c r="EX68">
        <f>result_test!EX65*EX$2</f>
        <v>0</v>
      </c>
      <c r="EY68">
        <f>result_test!EY65*EY$2</f>
        <v>0</v>
      </c>
      <c r="EZ68">
        <f>result_test!EZ65*EZ$2</f>
        <v>0</v>
      </c>
      <c r="FA68">
        <f>result_test!FA65*FA$2</f>
        <v>0</v>
      </c>
      <c r="FB68">
        <f>result_test!FB65*FB$2</f>
        <v>0</v>
      </c>
      <c r="FC68">
        <f>result_test!FC65*FC$2</f>
        <v>0</v>
      </c>
      <c r="FD68">
        <f>result_test!FD65*FD$2</f>
        <v>0</v>
      </c>
      <c r="FE68">
        <f>result_test!FE65*FE$2</f>
        <v>0</v>
      </c>
      <c r="FF68">
        <f>result_test!FF65*FF$2</f>
        <v>0</v>
      </c>
      <c r="FG68">
        <f>result_test!FG65*FG$2</f>
        <v>0</v>
      </c>
      <c r="FH68">
        <f>result_test!FH65*FH$2</f>
        <v>0</v>
      </c>
      <c r="FI68">
        <f>result_test!FI65*FI$2</f>
        <v>0</v>
      </c>
      <c r="FJ68">
        <f>result_test!FJ65*FJ$2</f>
        <v>0</v>
      </c>
      <c r="FK68">
        <f>result_test!FK65*FK$2</f>
        <v>0</v>
      </c>
      <c r="FL68">
        <f>result_test!FL65*FL$2</f>
        <v>0</v>
      </c>
      <c r="FM68">
        <f>result_test!FM65*FM$2</f>
        <v>0</v>
      </c>
      <c r="FN68">
        <f>result_test!FN65*FN$2</f>
        <v>0</v>
      </c>
      <c r="FO68">
        <f>result_test!FO65*FO$2</f>
        <v>0</v>
      </c>
      <c r="FP68">
        <f>result_test!FP65*FP$2</f>
        <v>0</v>
      </c>
      <c r="FQ68">
        <f>result_test!FQ65*FQ$2</f>
        <v>0</v>
      </c>
      <c r="FR68">
        <f>result_test!FR65*FR$2</f>
        <v>0</v>
      </c>
      <c r="FS68">
        <f>result_test!FS65*FS$2</f>
        <v>0</v>
      </c>
      <c r="FT68">
        <f>result_test!FT65*FT$2</f>
        <v>0</v>
      </c>
      <c r="FU68">
        <f>result_test!FU65*FU$2</f>
        <v>0</v>
      </c>
      <c r="FV68">
        <f>result_test!FV65*FV$2</f>
        <v>0</v>
      </c>
      <c r="FW68">
        <f>result_test!FW65*FW$2</f>
        <v>0</v>
      </c>
      <c r="FX68">
        <f>result_test!FX65*FX$2</f>
        <v>0</v>
      </c>
      <c r="FY68">
        <f>result_test!FY65*FY$2</f>
        <v>0</v>
      </c>
      <c r="FZ68">
        <f>result_test!FZ65*FZ$2</f>
        <v>0</v>
      </c>
      <c r="GA68">
        <f>result_test!GA65*GA$2</f>
        <v>0</v>
      </c>
      <c r="GB68">
        <f>result_test!GB65*GB$2</f>
        <v>0</v>
      </c>
      <c r="GC68">
        <f>result_test!GC65*GC$2</f>
        <v>0</v>
      </c>
      <c r="GD68">
        <f>result_test!GD65*GD$2</f>
        <v>0</v>
      </c>
      <c r="GE68">
        <f>result_test!GE65*GE$2</f>
        <v>0</v>
      </c>
      <c r="GF68">
        <f>result_test!GF65*GF$2</f>
        <v>0</v>
      </c>
      <c r="GG68">
        <f>result_test!GG65*GG$2</f>
        <v>0</v>
      </c>
      <c r="GH68">
        <f>result_test!GH65*GH$2</f>
        <v>0</v>
      </c>
      <c r="GI68">
        <f>result_test!GI65*GI$2</f>
        <v>0</v>
      </c>
      <c r="GJ68">
        <f>result_test!GJ65*GJ$2</f>
        <v>0</v>
      </c>
      <c r="GK68">
        <f>result_test!GK65*GK$2</f>
        <v>0</v>
      </c>
      <c r="GL68">
        <f>result_test!GL65*GL$2</f>
        <v>0</v>
      </c>
      <c r="GM68">
        <f>result_test!GM65*GM$2</f>
        <v>0</v>
      </c>
      <c r="GN68">
        <f>result_test!GN65*GN$2</f>
        <v>0</v>
      </c>
      <c r="GO68">
        <f>result_test!GO65*GO$2</f>
        <v>0</v>
      </c>
      <c r="GP68">
        <f>result_test!GP65*GP$2</f>
        <v>0</v>
      </c>
      <c r="GQ68">
        <f>result_test!GQ65*GQ$2</f>
        <v>0</v>
      </c>
      <c r="GR68">
        <f>result_test!GR65*GR$2</f>
        <v>0</v>
      </c>
      <c r="GS68">
        <f>result_test!GS65*GS$2</f>
        <v>0</v>
      </c>
      <c r="GT68">
        <f>result_test!GT65*GT$2</f>
        <v>0</v>
      </c>
      <c r="GU68">
        <f>result_test!GU65*GU$2</f>
        <v>0</v>
      </c>
      <c r="GV68">
        <f>result_test!GV65*GV$2</f>
        <v>0</v>
      </c>
      <c r="GW68">
        <f>result_test!GW65*GW$2</f>
        <v>0</v>
      </c>
      <c r="GX68">
        <f>result_test!GX65*GX$2</f>
        <v>0</v>
      </c>
      <c r="GY68">
        <f>result_test!GY65*GY$2</f>
        <v>0</v>
      </c>
      <c r="GZ68">
        <f>result_test!GZ65*GZ$2</f>
        <v>0</v>
      </c>
      <c r="HA68">
        <f>result_test!HA65*HA$2</f>
        <v>0</v>
      </c>
      <c r="HB68">
        <f>result_test!HB65*HB$2</f>
        <v>0</v>
      </c>
      <c r="HC68">
        <f>result_test!HC65*HC$2</f>
        <v>0</v>
      </c>
      <c r="HD68">
        <f>result_test!HD65*HD$2</f>
        <v>0</v>
      </c>
      <c r="HE68">
        <f>result_test!HE65*HE$2</f>
        <v>0</v>
      </c>
      <c r="HF68">
        <f>result_test!HF65*HF$2</f>
        <v>0</v>
      </c>
      <c r="HG68">
        <f>result_test!HG65*HG$2</f>
        <v>0</v>
      </c>
      <c r="HH68">
        <f>result_test!HH65*HH$2</f>
        <v>0</v>
      </c>
      <c r="HI68">
        <f>result_test!HI65*HI$2</f>
        <v>0</v>
      </c>
      <c r="HJ68">
        <f>result_test!HJ65*HJ$2</f>
        <v>0</v>
      </c>
      <c r="HK68">
        <f>result_test!HK65*HK$2</f>
        <v>0</v>
      </c>
      <c r="HL68">
        <f>result_test!HL65*HL$2</f>
        <v>0</v>
      </c>
      <c r="HM68">
        <f>result_test!HM65*HM$2</f>
        <v>0</v>
      </c>
      <c r="HN68">
        <f>result_test!HN65*HN$2</f>
        <v>0</v>
      </c>
      <c r="HO68">
        <f>result_test!HO65*HO$2</f>
        <v>0</v>
      </c>
      <c r="HP68">
        <f>result_test!HP65*HP$2</f>
        <v>0</v>
      </c>
      <c r="HQ68">
        <f>result_test!HQ65*HQ$2</f>
        <v>0</v>
      </c>
      <c r="HR68">
        <f>result_test!HR65*HR$2</f>
        <v>4.9935449778627</v>
      </c>
      <c r="HS68">
        <f>result_test!HS65*HS$2</f>
        <v>0</v>
      </c>
      <c r="HT68">
        <f>result_test!HT65*HT$2</f>
        <v>0</v>
      </c>
      <c r="HU68">
        <f>result_test!HU65*HU$2</f>
        <v>0</v>
      </c>
      <c r="HV68">
        <f>result_test!HV65*HV$2</f>
        <v>0</v>
      </c>
      <c r="HW68">
        <f>result_test!HW65*HW$2</f>
        <v>0</v>
      </c>
      <c r="HX68">
        <f>result_test!HX65*HX$2</f>
        <v>0</v>
      </c>
      <c r="HY68">
        <f>result_test!HY65*HY$2</f>
        <v>0</v>
      </c>
      <c r="HZ68">
        <f>result_test!HZ65*HZ$2</f>
        <v>0</v>
      </c>
      <c r="IA68">
        <f>result_test!IA65*IA$2</f>
        <v>0</v>
      </c>
      <c r="IB68">
        <f>result_test!IB65*IB$2</f>
        <v>0</v>
      </c>
      <c r="IC68">
        <f>result_test!IC65*IC$2</f>
        <v>0</v>
      </c>
      <c r="ID68">
        <f>result_test!ID65*ID$2</f>
        <v>0</v>
      </c>
      <c r="IE68">
        <f>result_test!IE65*IE$2</f>
        <v>0</v>
      </c>
      <c r="IF68">
        <f>result_test!IF65*IF$2</f>
        <v>0</v>
      </c>
      <c r="IG68">
        <f>result_test!IG65*IG$2</f>
        <v>6.80089989992031</v>
      </c>
      <c r="IH68">
        <f>result_test!IH65*IH$2</f>
        <v>0</v>
      </c>
      <c r="II68">
        <f>result_test!II65*II$2</f>
        <v>0</v>
      </c>
      <c r="IJ68">
        <f>result_test!IJ65*IJ$2</f>
        <v>0</v>
      </c>
      <c r="IK68">
        <f>result_test!IK65*IK$2</f>
        <v>0</v>
      </c>
      <c r="IL68">
        <f>result_test!IL65*IL$2</f>
        <v>0</v>
      </c>
      <c r="IM68">
        <f>result_test!IM65*IM$2</f>
        <v>0</v>
      </c>
      <c r="IN68">
        <f>result_test!IN65*IN$2</f>
        <v>0</v>
      </c>
      <c r="IO68">
        <f>result_test!IO65*IO$2</f>
        <v>0</v>
      </c>
      <c r="IP68">
        <f>result_test!IP65*IP$2</f>
        <v>0</v>
      </c>
      <c r="IQ68">
        <f>result_test!IQ65*IQ$2</f>
        <v>0</v>
      </c>
      <c r="IR68">
        <f>result_test!IR65*IR$2</f>
        <v>0</v>
      </c>
      <c r="IS68">
        <f>result_test!IS65*IS$2</f>
        <v>0</v>
      </c>
      <c r="IT68">
        <f>result_test!IT65*IT$2</f>
        <v>0</v>
      </c>
      <c r="IU68">
        <f>result_test!IU65*IU$2</f>
        <v>0</v>
      </c>
      <c r="IV68">
        <f>result_test!IV65*IV$2</f>
        <v>0</v>
      </c>
      <c r="IW68">
        <f>result_test!IW65*IW$2</f>
        <v>0</v>
      </c>
      <c r="IX68">
        <f>result_test!IX65*IX$2</f>
        <v>0</v>
      </c>
      <c r="IY68">
        <f>result_test!IY65*IY$2</f>
        <v>0</v>
      </c>
      <c r="IZ68">
        <f>result_test!IZ65*IZ$2</f>
        <v>0</v>
      </c>
      <c r="JA68">
        <f>result_test!JA65*JA$2</f>
        <v>0</v>
      </c>
      <c r="JB68">
        <f>result_test!JB65*JB$2</f>
        <v>0</v>
      </c>
      <c r="JC68">
        <f>result_test!JC65*JC$2</f>
        <v>0</v>
      </c>
      <c r="JD68">
        <f>result_test!JD65*JD$2</f>
        <v>0</v>
      </c>
      <c r="JE68">
        <f>result_test!JE65*JE$2</f>
        <v>0</v>
      </c>
      <c r="JF68">
        <f>result_test!JF65*JF$2</f>
        <v>0</v>
      </c>
      <c r="JG68">
        <f>result_test!JG65*JG$2</f>
        <v>0</v>
      </c>
      <c r="JH68">
        <f>result_test!JH65*JH$2</f>
        <v>0</v>
      </c>
      <c r="JI68">
        <f>result_test!JI65*JI$2</f>
        <v>0</v>
      </c>
      <c r="JJ68">
        <f>result_test!JJ65*JJ$2</f>
        <v>0</v>
      </c>
      <c r="JK68">
        <f>result_test!JK65*JK$2</f>
        <v>0</v>
      </c>
      <c r="JL68">
        <f>result_test!JL65*JL$2</f>
        <v>0</v>
      </c>
      <c r="JM68">
        <f>result_test!JM65*JM$2</f>
        <v>0</v>
      </c>
      <c r="JN68">
        <f>result_test!JN65*JN$2</f>
        <v>0</v>
      </c>
      <c r="JO68">
        <f>result_test!JO65*JO$2</f>
        <v>0</v>
      </c>
      <c r="JP68">
        <f>result_test!JP65*JP$2</f>
        <v>0</v>
      </c>
      <c r="JQ68">
        <f>result_test!JQ65*JQ$2</f>
        <v>99999999</v>
      </c>
      <c r="JR68">
        <f>result_test!JR65*JR$2</f>
        <v>0</v>
      </c>
      <c r="JS68">
        <f>result_test!JS65*JS$2</f>
        <v>0</v>
      </c>
      <c r="JT68">
        <f>result_test!JT65*JT$2</f>
        <v>0</v>
      </c>
      <c r="JU68">
        <f>result_test!JU65*JU$2</f>
        <v>0</v>
      </c>
      <c r="JV68">
        <f>result_test!JV65*JV$2</f>
        <v>0</v>
      </c>
      <c r="JW68">
        <f>result_test!JW65*JW$2</f>
        <v>0</v>
      </c>
      <c r="JX68">
        <f>result_test!JX65*JX$2</f>
        <v>0</v>
      </c>
      <c r="JY68">
        <f>result_test!JY65*JY$2</f>
        <v>0</v>
      </c>
      <c r="JZ68">
        <f>result_test!JZ65*JZ$2</f>
        <v>0</v>
      </c>
      <c r="KA68">
        <f>result_test!KA65*KA$2</f>
        <v>0</v>
      </c>
      <c r="KB68">
        <f>result_test!KB65*KB$2</f>
        <v>0</v>
      </c>
      <c r="KC68">
        <f>result_test!KC65*KC$2</f>
        <v>0</v>
      </c>
      <c r="KD68">
        <f>result_test!KD65*KD$2</f>
        <v>0</v>
      </c>
      <c r="KE68">
        <f>result_test!KE65*KE$2</f>
        <v>0</v>
      </c>
      <c r="KF68">
        <f>result_test!KF65*KF$2</f>
        <v>0</v>
      </c>
      <c r="KG68">
        <f>result_test!KG65*KG$2</f>
        <v>0</v>
      </c>
      <c r="KH68">
        <f>result_test!KH65*KH$2</f>
        <v>0</v>
      </c>
      <c r="KI68">
        <f>result_test!KI65*KI$2</f>
        <v>0</v>
      </c>
      <c r="KJ68">
        <f>result_test!KJ65*KJ$2</f>
        <v>0</v>
      </c>
      <c r="KK68">
        <f>result_test!KK65*KK$2</f>
        <v>0</v>
      </c>
      <c r="KL68">
        <f>result_test!KL65*KL$2</f>
        <v>0</v>
      </c>
      <c r="KM68">
        <f>result_test!KM65*KM$2</f>
        <v>0</v>
      </c>
      <c r="KN68">
        <f>result_test!KN65*KN$2</f>
        <v>0</v>
      </c>
      <c r="KO68">
        <f>result_test!KO65*KO$2</f>
        <v>0</v>
      </c>
      <c r="KP68">
        <f>result_test!KP65*KP$2</f>
        <v>0</v>
      </c>
      <c r="KQ68">
        <f>result_test!KQ65*KQ$2</f>
        <v>0</v>
      </c>
      <c r="KR68">
        <f>result_test!KR65*KR$2</f>
        <v>0</v>
      </c>
      <c r="KS68">
        <f>result_test!KS65*KS$2</f>
        <v>0</v>
      </c>
      <c r="KT68">
        <f>result_test!KT65*KT$2</f>
        <v>0</v>
      </c>
      <c r="KU68">
        <f>result_test!KU65*KU$2</f>
        <v>0</v>
      </c>
      <c r="KV68">
        <f>result_test!KV65*KV$2</f>
        <v>0</v>
      </c>
      <c r="KW68">
        <f>result_test!KW65*KW$2</f>
        <v>0</v>
      </c>
      <c r="KX68">
        <f>result_test!KX65*KX$2</f>
        <v>0</v>
      </c>
      <c r="KY68">
        <f>result_test!KY65*KY$2</f>
        <v>0</v>
      </c>
      <c r="KZ68">
        <f>result_test!KZ65*KZ$2</f>
        <v>0</v>
      </c>
      <c r="LA68">
        <f>result_test!LA65*LA$2</f>
        <v>0</v>
      </c>
      <c r="LB68">
        <f>result_test!LB65*LB$2</f>
        <v>0</v>
      </c>
      <c r="LC68">
        <f>result_test!LC65*LC$2</f>
        <v>0</v>
      </c>
      <c r="LD68">
        <f>result_test!LD65*LD$2</f>
        <v>0</v>
      </c>
      <c r="LE68">
        <f>result_test!LE65*LE$2</f>
        <v>0</v>
      </c>
      <c r="LF68">
        <f>result_test!LF65*LF$2</f>
        <v>0</v>
      </c>
      <c r="LG68">
        <f>result_test!LG65*LG$2</f>
        <v>0</v>
      </c>
      <c r="LH68">
        <f>result_test!LH65*LH$2</f>
        <v>0</v>
      </c>
      <c r="LI68">
        <f>result_test!LI65*LI$2</f>
        <v>0</v>
      </c>
      <c r="LJ68">
        <f>result_test!LJ65*LJ$2</f>
        <v>0</v>
      </c>
      <c r="LK68">
        <f>result_test!LK65*LK$2</f>
        <v>0</v>
      </c>
      <c r="LL68">
        <f>result_test!LL65*LL$2</f>
        <v>0</v>
      </c>
      <c r="LM68">
        <f>result_test!LM65*LM$2</f>
        <v>0</v>
      </c>
      <c r="LN68">
        <f>result_test!LN65*LN$2</f>
        <v>0</v>
      </c>
      <c r="LO68">
        <f>result_test!LO65*LO$2</f>
        <v>0</v>
      </c>
      <c r="LP68">
        <f>result_test!LP65*LP$2</f>
        <v>0</v>
      </c>
      <c r="LQ68">
        <f>result_test!LQ65*LQ$2</f>
        <v>0</v>
      </c>
      <c r="LR68">
        <f>result_test!LR65*LR$2</f>
        <v>0</v>
      </c>
      <c r="LS68">
        <f>result_test!LS65*LS$2</f>
        <v>0</v>
      </c>
      <c r="LT68">
        <f>result_test!LT65*LT$2</f>
        <v>0</v>
      </c>
      <c r="LU68">
        <f>result_test!LU65*LU$2</f>
        <v>0</v>
      </c>
      <c r="LV68">
        <f>result_test!LV65*LV$2</f>
        <v>0</v>
      </c>
      <c r="LW68">
        <f>result_test!LW65*LW$2</f>
        <v>0</v>
      </c>
      <c r="LX68">
        <f>result_test!LX65*LX$2</f>
        <v>0</v>
      </c>
      <c r="LY68">
        <f>result_test!LY65*LY$2</f>
        <v>4.80089989992031</v>
      </c>
      <c r="LZ68">
        <f>result_test!LZ65*LZ$2</f>
        <v>0</v>
      </c>
      <c r="MA68">
        <f>result_test!MA65*MA$2</f>
        <v>0</v>
      </c>
      <c r="MB68">
        <f>result_test!MB65*MB$2</f>
        <v>0</v>
      </c>
      <c r="MC68">
        <f>result_test!MC65*MC$2</f>
        <v>0</v>
      </c>
      <c r="MD68">
        <f>result_test!MD65*MD$2</f>
        <v>0</v>
      </c>
      <c r="ME68">
        <f>result_test!ME65*ME$2</f>
        <v>0</v>
      </c>
      <c r="MF68">
        <f>result_test!MF65*MF$2</f>
        <v>0</v>
      </c>
      <c r="MG68">
        <f>result_test!MG65*MG$2</f>
        <v>0</v>
      </c>
      <c r="MH68">
        <f>result_test!MH65*MH$2</f>
        <v>0</v>
      </c>
      <c r="MI68">
        <f>result_test!MI65*MI$2</f>
        <v>0</v>
      </c>
      <c r="MJ68">
        <f>result_test!MJ65*MJ$2</f>
        <v>0</v>
      </c>
      <c r="MK68">
        <f>result_test!MK65*MK$2</f>
        <v>0</v>
      </c>
      <c r="ML68">
        <f>result_test!ML65*ML$2</f>
        <v>0</v>
      </c>
      <c r="MM68">
        <f>result_test!MM65*MM$2</f>
        <v>0</v>
      </c>
      <c r="MN68">
        <f>result_test!MN65*MN$2</f>
        <v>0</v>
      </c>
      <c r="MO68">
        <f>result_test!MO65*MO$2</f>
        <v>0</v>
      </c>
      <c r="MP68">
        <f>result_test!MP65*MP$2</f>
        <v>0</v>
      </c>
      <c r="MQ68">
        <f>result_test!MQ65*MQ$2</f>
        <v>0</v>
      </c>
      <c r="MR68">
        <f>result_test!MR65*MR$2</f>
        <v>0</v>
      </c>
      <c r="MS68">
        <f>result_test!MS65*MS$2</f>
        <v>0</v>
      </c>
      <c r="MT68">
        <f>result_test!MT65*MT$2</f>
        <v>0</v>
      </c>
      <c r="MU68">
        <f>result_test!MU65*MU$2</f>
        <v>0</v>
      </c>
      <c r="MV68">
        <f>result_test!MV65*MV$2</f>
        <v>0</v>
      </c>
      <c r="MW68">
        <f>result_test!MW65*MW$2</f>
        <v>0</v>
      </c>
      <c r="MX68">
        <f>result_test!MX65*MX$2</f>
        <v>0</v>
      </c>
      <c r="MY68">
        <f>result_test!MY65*MY$2</f>
        <v>0</v>
      </c>
      <c r="MZ68">
        <f>result_test!MZ65*MZ$2</f>
        <v>0</v>
      </c>
      <c r="NA68">
        <f>result_test!NA65*NA$2</f>
        <v>0</v>
      </c>
      <c r="NB68">
        <f>result_test!NB65*NB$2</f>
        <v>0</v>
      </c>
      <c r="NC68">
        <f>result_test!NC65*NC$2</f>
        <v>0</v>
      </c>
      <c r="ND68">
        <f>result_test!ND65*ND$2</f>
        <v>0</v>
      </c>
      <c r="NE68">
        <f>result_test!NE65*NE$2</f>
        <v>0</v>
      </c>
      <c r="NF68">
        <f>result_test!NF65*NF$2</f>
        <v>0</v>
      </c>
      <c r="NG68">
        <f>result_test!NG65*NG$2</f>
        <v>0</v>
      </c>
      <c r="NH68">
        <f>result_test!NH65*NH$2</f>
        <v>0</v>
      </c>
      <c r="NI68">
        <f>result_test!NI65*NI$2</f>
        <v>0</v>
      </c>
      <c r="NJ68">
        <f>result_test!NJ65*NJ$2</f>
        <v>0</v>
      </c>
      <c r="NK68">
        <f>result_test!NK65*NK$2</f>
        <v>0</v>
      </c>
      <c r="NL68">
        <f>result_test!NL65*NL$2</f>
        <v>0</v>
      </c>
      <c r="NM68">
        <f>result_test!NM65*NM$2</f>
        <v>0</v>
      </c>
      <c r="NN68">
        <f>result_test!NN65*NN$2</f>
        <v>0</v>
      </c>
      <c r="NO68">
        <f>result_test!NO65*NO$2</f>
        <v>0</v>
      </c>
      <c r="NP68">
        <f>result_test!NP65*NP$2</f>
        <v>0</v>
      </c>
      <c r="NQ68">
        <f>result_test!NQ65*NQ$2</f>
        <v>0</v>
      </c>
      <c r="NR68">
        <f>result_test!NR65*NR$2</f>
        <v>0</v>
      </c>
      <c r="NS68">
        <f>result_test!NS65*NS$2</f>
        <v>0</v>
      </c>
      <c r="NT68">
        <f>result_test!NT65*NT$2</f>
        <v>0</v>
      </c>
      <c r="NU68">
        <f>result_test!NU65*NU$2</f>
        <v>0</v>
      </c>
      <c r="NV68">
        <f>result_test!NV65*NV$2</f>
        <v>0</v>
      </c>
      <c r="NW68">
        <f>result_test!NW65*NW$2</f>
        <v>0</v>
      </c>
      <c r="NX68">
        <f>result_test!NX65*NX$2</f>
        <v>0</v>
      </c>
      <c r="NY68">
        <f>result_test!NY65*NY$2</f>
        <v>0</v>
      </c>
      <c r="NZ68">
        <f>result_test!NZ65*NZ$2</f>
        <v>0</v>
      </c>
      <c r="OA68">
        <f>result_test!OA65*OA$2</f>
        <v>0</v>
      </c>
      <c r="OB68">
        <f>result_test!OB65*OB$2</f>
        <v>0</v>
      </c>
      <c r="OC68">
        <f>result_test!OC65*OC$2</f>
        <v>0</v>
      </c>
      <c r="OD68">
        <f>result_test!OD65*OD$2</f>
        <v>0</v>
      </c>
      <c r="OE68">
        <f>result_test!OE65*OE$2</f>
        <v>0</v>
      </c>
      <c r="OF68">
        <f>result_test!OF65*OF$2</f>
        <v>0</v>
      </c>
      <c r="OG68">
        <f>result_test!OG65*OG$2</f>
        <v>0</v>
      </c>
      <c r="OH68">
        <f>result_test!OH65*OH$2</f>
        <v>0</v>
      </c>
      <c r="OI68">
        <f>result_test!OI65*OI$2</f>
        <v>0</v>
      </c>
      <c r="OJ68">
        <f>result_test!OJ65*OJ$2</f>
        <v>0</v>
      </c>
      <c r="OK68">
        <f>result_test!OK65*OK$2</f>
        <v>0</v>
      </c>
      <c r="OL68">
        <f>result_test!OL65*OL$2</f>
        <v>0</v>
      </c>
      <c r="OM68">
        <f>result_test!OM65*OM$2</f>
        <v>0</v>
      </c>
      <c r="ON68">
        <f>result_test!ON65*ON$2</f>
        <v>0</v>
      </c>
      <c r="OO68">
        <f>result_test!OO65*OO$2</f>
        <v>0</v>
      </c>
      <c r="OP68">
        <f>result_test!OP65*OP$2</f>
        <v>0</v>
      </c>
      <c r="OQ68">
        <f>result_test!OQ65*OQ$2</f>
        <v>0</v>
      </c>
      <c r="OR68">
        <f>result_test!OR65*OR$2</f>
        <v>0</v>
      </c>
      <c r="OS68">
        <f>result_test!OS65*OS$2</f>
        <v>0</v>
      </c>
      <c r="OT68">
        <f>result_test!OT65*OT$2</f>
        <v>0</v>
      </c>
      <c r="OU68">
        <f>result_test!OU65*OU$2</f>
        <v>0</v>
      </c>
      <c r="OV68">
        <f>result_test!OV65*OV$2</f>
        <v>0</v>
      </c>
      <c r="OW68">
        <f>result_test!OW65*OW$2</f>
        <v>0</v>
      </c>
      <c r="OX68">
        <f>result_test!OX65*OX$2</f>
        <v>0</v>
      </c>
      <c r="OY68">
        <f>result_test!OY65*OY$2</f>
        <v>0</v>
      </c>
      <c r="OZ68">
        <f>result_test!OZ65*OZ$2</f>
        <v>0</v>
      </c>
      <c r="PA68">
        <f>result_test!PA65*PA$2</f>
        <v>0</v>
      </c>
      <c r="PB68">
        <f>result_test!PB65*PB$2</f>
        <v>0</v>
      </c>
      <c r="PC68">
        <f>result_test!PC65*PC$2</f>
        <v>0</v>
      </c>
      <c r="PD68">
        <f>result_test!PD65*PD$2</f>
        <v>0</v>
      </c>
      <c r="PE68">
        <f>result_test!PE65*PE$2</f>
        <v>0</v>
      </c>
      <c r="PF68">
        <f>result_test!PF65*PF$2</f>
        <v>0</v>
      </c>
      <c r="PG68">
        <f>result_test!PG65*PG$2</f>
        <v>0</v>
      </c>
      <c r="PH68">
        <f>result_test!PH65*PH$2</f>
        <v>0</v>
      </c>
      <c r="PI68">
        <f>result_test!PI65*PI$2</f>
        <v>0</v>
      </c>
      <c r="PJ68">
        <f>result_test!PJ65*PJ$2</f>
        <v>0</v>
      </c>
      <c r="PK68">
        <f>result_test!PK65*PK$2</f>
        <v>0</v>
      </c>
      <c r="PL68">
        <f>result_test!PL65*PL$2</f>
        <v>0</v>
      </c>
      <c r="PM68">
        <f>result_test!PM65*PM$2</f>
        <v>0</v>
      </c>
      <c r="PN68">
        <f>result_test!PN65*PN$2</f>
        <v>0</v>
      </c>
      <c r="PO68">
        <f>result_test!PO65*PO$2</f>
        <v>0</v>
      </c>
      <c r="PP68">
        <f>result_test!PP65*PP$2</f>
        <v>0</v>
      </c>
      <c r="PQ68">
        <f>result_test!PQ65*PQ$2</f>
        <v>0</v>
      </c>
      <c r="PR68">
        <f>result_test!PR65*PR$2</f>
        <v>0</v>
      </c>
      <c r="PS68">
        <f>result_test!PS65*PS$2</f>
        <v>0</v>
      </c>
      <c r="PT68">
        <f>result_test!PT65*PT$2</f>
        <v>0</v>
      </c>
      <c r="PU68">
        <f>result_test!PU65*PU$2</f>
        <v>0</v>
      </c>
      <c r="PV68">
        <f>result_test!PV65*PV$2</f>
        <v>0</v>
      </c>
      <c r="PW68">
        <f>result_test!PW65*PW$2</f>
        <v>0</v>
      </c>
      <c r="PX68">
        <f>result_test!PX65*PX$2</f>
        <v>0</v>
      </c>
      <c r="PY68">
        <f>result_test!PY65*PY$2</f>
        <v>0</v>
      </c>
      <c r="PZ68">
        <f>result_test!PZ65*PZ$2</f>
        <v>0</v>
      </c>
      <c r="QA68">
        <f>result_test!QA65*QA$2</f>
        <v>0</v>
      </c>
      <c r="QB68">
        <f>result_test!QB65*QB$2</f>
        <v>0</v>
      </c>
      <c r="QC68">
        <f>SUM(D68:QB68)</f>
        <v>100000021.074317</v>
      </c>
      <c r="QD68">
        <f>SUM(result_test!D65:QB65)</f>
        <v>5</v>
      </c>
      <c r="QE68">
        <f>QC68/QD68</f>
        <v>20000004.2148633</v>
      </c>
      <c r="QF68">
        <f>MAX(D68:QB68)</f>
        <v>99999999</v>
      </c>
    </row>
    <row r="69" spans="1:448">
      <c r="A69" s="1" t="s">
        <v>586</v>
      </c>
      <c r="B69" s="1" t="s">
        <v>587</v>
      </c>
      <c r="C69" t="s">
        <v>585</v>
      </c>
      <c r="D69">
        <f>result_test!D66*D$2</f>
        <v>0</v>
      </c>
      <c r="E69">
        <f>result_test!E66*E$2</f>
        <v>0</v>
      </c>
      <c r="F69">
        <f>result_test!F66*F$2</f>
        <v>99999999</v>
      </c>
      <c r="G69">
        <f>result_test!G66*G$2</f>
        <v>0</v>
      </c>
      <c r="H69">
        <f>result_test!H66*H$2</f>
        <v>0</v>
      </c>
      <c r="I69">
        <f>result_test!I66*I$2</f>
        <v>0</v>
      </c>
      <c r="J69">
        <f>result_test!J66*J$2</f>
        <v>0</v>
      </c>
      <c r="K69">
        <f>result_test!K66*K$2</f>
        <v>7.80089989992031</v>
      </c>
      <c r="L69">
        <f>result_test!L66*L$2</f>
        <v>0</v>
      </c>
      <c r="M69">
        <f>result_test!M66*M$2</f>
        <v>99999999</v>
      </c>
      <c r="N69">
        <f>result_test!N66*N$2</f>
        <v>0</v>
      </c>
      <c r="O69">
        <f>result_test!O66*O$2</f>
        <v>0</v>
      </c>
      <c r="P69">
        <f>result_test!P66*P$2</f>
        <v>0</v>
      </c>
      <c r="Q69">
        <f>result_test!Q66*Q$2</f>
        <v>0</v>
      </c>
      <c r="R69">
        <f>result_test!R66*R$2</f>
        <v>0</v>
      </c>
      <c r="S69">
        <f>result_test!S66*S$2</f>
        <v>0</v>
      </c>
      <c r="T69">
        <f>result_test!T66*T$2</f>
        <v>0</v>
      </c>
      <c r="U69">
        <f>result_test!U66*U$2</f>
        <v>0</v>
      </c>
      <c r="V69">
        <f>result_test!V66*V$2</f>
        <v>0</v>
      </c>
      <c r="W69">
        <f>result_test!W66*W$2</f>
        <v>0</v>
      </c>
      <c r="X69">
        <f>result_test!X66*X$2</f>
        <v>0</v>
      </c>
      <c r="Y69">
        <f>result_test!Y66*Y$2</f>
        <v>0</v>
      </c>
      <c r="Z69">
        <f>result_test!Z66*Z$2</f>
        <v>0</v>
      </c>
      <c r="AA69">
        <f>result_test!AA66*AA$2</f>
        <v>0</v>
      </c>
      <c r="AB69">
        <f>result_test!AB66*AB$2</f>
        <v>0</v>
      </c>
      <c r="AC69">
        <f>result_test!AC66*AC$2</f>
        <v>0</v>
      </c>
      <c r="AD69">
        <f>result_test!AD66*AD$2</f>
        <v>0</v>
      </c>
      <c r="AE69">
        <f>result_test!AE66*AE$2</f>
        <v>0</v>
      </c>
      <c r="AF69">
        <f>result_test!AF66*AF$2</f>
        <v>0</v>
      </c>
      <c r="AG69">
        <f>result_test!AG66*AG$2</f>
        <v>0</v>
      </c>
      <c r="AH69">
        <f>result_test!AH66*AH$2</f>
        <v>0</v>
      </c>
      <c r="AI69">
        <f>result_test!AI66*AI$2</f>
        <v>0</v>
      </c>
      <c r="AJ69">
        <f>result_test!AJ66*AJ$2</f>
        <v>0</v>
      </c>
      <c r="AK69">
        <f>result_test!AK66*AK$2</f>
        <v>0</v>
      </c>
      <c r="AL69">
        <f>result_test!AL66*AL$2</f>
        <v>0</v>
      </c>
      <c r="AM69">
        <f>result_test!AM66*AM$2</f>
        <v>0</v>
      </c>
      <c r="AN69">
        <f>result_test!AN66*AN$2</f>
        <v>0</v>
      </c>
      <c r="AO69">
        <f>result_test!AO66*AO$2</f>
        <v>0</v>
      </c>
      <c r="AP69">
        <f>result_test!AP66*AP$2</f>
        <v>0</v>
      </c>
      <c r="AQ69">
        <f>result_test!AQ66*AQ$2</f>
        <v>0</v>
      </c>
      <c r="AR69">
        <f>result_test!AR66*AR$2</f>
        <v>0</v>
      </c>
      <c r="AS69">
        <f>result_test!AS66*AS$2</f>
        <v>0</v>
      </c>
      <c r="AT69">
        <f>result_test!AT66*AT$2</f>
        <v>0</v>
      </c>
      <c r="AU69">
        <f>result_test!AU66*AU$2</f>
        <v>0</v>
      </c>
      <c r="AV69">
        <f>result_test!AV66*AV$2</f>
        <v>0</v>
      </c>
      <c r="AW69">
        <f>result_test!AW66*AW$2</f>
        <v>6.80089989992031</v>
      </c>
      <c r="AX69">
        <f>result_test!AX66*AX$2</f>
        <v>0</v>
      </c>
      <c r="AY69">
        <f>result_test!AY66*AY$2</f>
        <v>0</v>
      </c>
      <c r="AZ69">
        <f>result_test!AZ66*AZ$2</f>
        <v>1.75650578056185</v>
      </c>
      <c r="BA69">
        <f>result_test!BA66*BA$2</f>
        <v>0</v>
      </c>
      <c r="BB69">
        <f>result_test!BB66*BB$2</f>
        <v>0</v>
      </c>
      <c r="BC69">
        <f>result_test!BC66*BC$2</f>
        <v>0</v>
      </c>
      <c r="BD69">
        <f>result_test!BD66*BD$2</f>
        <v>0</v>
      </c>
      <c r="BE69">
        <f>result_test!BE66*BE$2</f>
        <v>0</v>
      </c>
      <c r="BF69">
        <f>result_test!BF66*BF$2</f>
        <v>0</v>
      </c>
      <c r="BG69">
        <f>result_test!BG66*BG$2</f>
        <v>0</v>
      </c>
      <c r="BH69">
        <f>result_test!BH66*BH$2</f>
        <v>0</v>
      </c>
      <c r="BI69">
        <f>result_test!BI66*BI$2</f>
        <v>0</v>
      </c>
      <c r="BJ69">
        <f>result_test!BJ66*BJ$2</f>
        <v>0</v>
      </c>
      <c r="BK69">
        <f>result_test!BK66*BK$2</f>
        <v>0</v>
      </c>
      <c r="BL69">
        <f>result_test!BL66*BL$2</f>
        <v>0</v>
      </c>
      <c r="BM69">
        <f>result_test!BM66*BM$2</f>
        <v>0</v>
      </c>
      <c r="BN69">
        <f>result_test!BN66*BN$2</f>
        <v>0</v>
      </c>
      <c r="BO69">
        <f>result_test!BO66*BO$2</f>
        <v>0</v>
      </c>
      <c r="BP69">
        <f>result_test!BP66*BP$2</f>
        <v>0</v>
      </c>
      <c r="BQ69">
        <f>result_test!BQ66*BQ$2</f>
        <v>0</v>
      </c>
      <c r="BR69">
        <f>result_test!BR66*BR$2</f>
        <v>0</v>
      </c>
      <c r="BS69">
        <f>result_test!BS66*BS$2</f>
        <v>0</v>
      </c>
      <c r="BT69">
        <f>result_test!BT66*BT$2</f>
        <v>0</v>
      </c>
      <c r="BU69">
        <f>result_test!BU66*BU$2</f>
        <v>0</v>
      </c>
      <c r="BV69">
        <f>result_test!BV66*BV$2</f>
        <v>0</v>
      </c>
      <c r="BW69">
        <f>result_test!BW66*BW$2</f>
        <v>0</v>
      </c>
      <c r="BX69">
        <f>result_test!BX66*BX$2</f>
        <v>3.63097489847799</v>
      </c>
      <c r="BY69">
        <f>result_test!BY66*BY$2</f>
        <v>0</v>
      </c>
      <c r="BZ69">
        <f>result_test!BZ66*BZ$2</f>
        <v>0</v>
      </c>
      <c r="CA69">
        <f>result_test!CA66*CA$2</f>
        <v>0</v>
      </c>
      <c r="CB69">
        <f>result_test!CB66*CB$2</f>
        <v>0</v>
      </c>
      <c r="CC69">
        <f>result_test!CC66*CC$2</f>
        <v>5.21593739919915</v>
      </c>
      <c r="CD69">
        <f>result_test!CD66*CD$2</f>
        <v>0</v>
      </c>
      <c r="CE69">
        <f>result_test!CE66*CE$2</f>
        <v>0</v>
      </c>
      <c r="CF69">
        <f>result_test!CF66*CF$2</f>
        <v>0</v>
      </c>
      <c r="CG69">
        <f>result_test!CG66*CG$2</f>
        <v>0</v>
      </c>
      <c r="CH69">
        <f>result_test!CH66*CH$2</f>
        <v>0</v>
      </c>
      <c r="CI69">
        <f>result_test!CI66*CI$2</f>
        <v>0</v>
      </c>
      <c r="CJ69">
        <f>result_test!CJ66*CJ$2</f>
        <v>0</v>
      </c>
      <c r="CK69">
        <f>result_test!CK66*CK$2</f>
        <v>0</v>
      </c>
      <c r="CL69">
        <f>result_test!CL66*CL$2</f>
        <v>0</v>
      </c>
      <c r="CM69">
        <f>result_test!CM66*CM$2</f>
        <v>0</v>
      </c>
      <c r="CN69">
        <f>result_test!CN66*CN$2</f>
        <v>0</v>
      </c>
      <c r="CO69">
        <f>result_test!CO66*CO$2</f>
        <v>0</v>
      </c>
      <c r="CP69">
        <f>result_test!CP66*CP$2</f>
        <v>0</v>
      </c>
      <c r="CQ69">
        <f>result_test!CQ66*CQ$2</f>
        <v>0</v>
      </c>
      <c r="CR69">
        <f>result_test!CR66*CR$2</f>
        <v>0</v>
      </c>
      <c r="CS69">
        <f>result_test!CS66*CS$2</f>
        <v>0</v>
      </c>
      <c r="CT69">
        <f>result_test!CT66*CT$2</f>
        <v>0</v>
      </c>
      <c r="CU69">
        <f>result_test!CU66*CU$2</f>
        <v>0</v>
      </c>
      <c r="CV69">
        <f>result_test!CV66*CV$2</f>
        <v>0</v>
      </c>
      <c r="CW69">
        <f>result_test!CW66*CW$2</f>
        <v>0</v>
      </c>
      <c r="CX69">
        <f>result_test!CX66*CX$2</f>
        <v>0</v>
      </c>
      <c r="CY69">
        <f>result_test!CY66*CY$2</f>
        <v>0</v>
      </c>
      <c r="CZ69">
        <f>result_test!CZ66*CZ$2</f>
        <v>0</v>
      </c>
      <c r="DA69">
        <f>result_test!DA66*DA$2</f>
        <v>0</v>
      </c>
      <c r="DB69">
        <f>result_test!DB66*DB$2</f>
        <v>0</v>
      </c>
      <c r="DC69">
        <f>result_test!DC66*DC$2</f>
        <v>0</v>
      </c>
      <c r="DD69">
        <f>result_test!DD66*DD$2</f>
        <v>0</v>
      </c>
      <c r="DE69">
        <f>result_test!DE66*DE$2</f>
        <v>0</v>
      </c>
      <c r="DF69">
        <f>result_test!DF66*DF$2</f>
        <v>0</v>
      </c>
      <c r="DG69">
        <f>result_test!DG66*DG$2</f>
        <v>0</v>
      </c>
      <c r="DH69">
        <f>result_test!DH66*DH$2</f>
        <v>0</v>
      </c>
      <c r="DI69">
        <f>result_test!DI66*DI$2</f>
        <v>0</v>
      </c>
      <c r="DJ69">
        <f>result_test!DJ66*DJ$2</f>
        <v>0</v>
      </c>
      <c r="DK69">
        <f>result_test!DK66*DK$2</f>
        <v>0</v>
      </c>
      <c r="DL69">
        <f>result_test!DL66*DL$2</f>
        <v>0</v>
      </c>
      <c r="DM69">
        <f>result_test!DM66*DM$2</f>
        <v>0</v>
      </c>
      <c r="DN69">
        <f>result_test!DN66*DN$2</f>
        <v>0</v>
      </c>
      <c r="DO69">
        <f>result_test!DO66*DO$2</f>
        <v>0</v>
      </c>
      <c r="DP69">
        <f>result_test!DP66*DP$2</f>
        <v>0</v>
      </c>
      <c r="DQ69">
        <f>result_test!DQ66*DQ$2</f>
        <v>0</v>
      </c>
      <c r="DR69">
        <f>result_test!DR66*DR$2</f>
        <v>0</v>
      </c>
      <c r="DS69">
        <f>result_test!DS66*DS$2</f>
        <v>0</v>
      </c>
      <c r="DT69">
        <f>result_test!DT66*DT$2</f>
        <v>0</v>
      </c>
      <c r="DU69">
        <f>result_test!DU66*DU$2</f>
        <v>0</v>
      </c>
      <c r="DV69">
        <f>result_test!DV66*DV$2</f>
        <v>0</v>
      </c>
      <c r="DW69">
        <f>result_test!DW66*DW$2</f>
        <v>0</v>
      </c>
      <c r="DX69">
        <f>result_test!DX66*DX$2</f>
        <v>0</v>
      </c>
      <c r="DY69">
        <f>result_test!DY66*DY$2</f>
        <v>0</v>
      </c>
      <c r="DZ69">
        <f>result_test!DZ66*DZ$2</f>
        <v>0</v>
      </c>
      <c r="EA69">
        <f>result_test!EA66*EA$2</f>
        <v>0</v>
      </c>
      <c r="EB69">
        <f>result_test!EB66*EB$2</f>
        <v>0</v>
      </c>
      <c r="EC69">
        <f>result_test!EC66*EC$2</f>
        <v>0</v>
      </c>
      <c r="ED69">
        <f>result_test!ED66*ED$2</f>
        <v>0</v>
      </c>
      <c r="EE69">
        <f>result_test!EE66*EE$2</f>
        <v>0</v>
      </c>
      <c r="EF69">
        <f>result_test!EF66*EF$2</f>
        <v>0</v>
      </c>
      <c r="EG69">
        <f>result_test!EG66*EG$2</f>
        <v>0</v>
      </c>
      <c r="EH69">
        <f>result_test!EH66*EH$2</f>
        <v>0</v>
      </c>
      <c r="EI69">
        <f>result_test!EI66*EI$2</f>
        <v>0</v>
      </c>
      <c r="EJ69">
        <f>result_test!EJ66*EJ$2</f>
        <v>0</v>
      </c>
      <c r="EK69">
        <f>result_test!EK66*EK$2</f>
        <v>0</v>
      </c>
      <c r="EL69">
        <f>result_test!EL66*EL$2</f>
        <v>0</v>
      </c>
      <c r="EM69">
        <f>result_test!EM66*EM$2</f>
        <v>0</v>
      </c>
      <c r="EN69">
        <f>result_test!EN66*EN$2</f>
        <v>0</v>
      </c>
      <c r="EO69">
        <f>result_test!EO66*EO$2</f>
        <v>0</v>
      </c>
      <c r="EP69">
        <f>result_test!EP66*EP$2</f>
        <v>0</v>
      </c>
      <c r="EQ69">
        <f>result_test!EQ66*EQ$2</f>
        <v>0</v>
      </c>
      <c r="ER69">
        <f>result_test!ER66*ER$2</f>
        <v>0</v>
      </c>
      <c r="ES69">
        <f>result_test!ES66*ES$2</f>
        <v>0</v>
      </c>
      <c r="ET69">
        <f>result_test!ET66*ET$2</f>
        <v>0</v>
      </c>
      <c r="EU69">
        <f>result_test!EU66*EU$2</f>
        <v>0</v>
      </c>
      <c r="EV69">
        <f>result_test!EV66*EV$2</f>
        <v>99999999</v>
      </c>
      <c r="EW69">
        <f>result_test!EW66*EW$2</f>
        <v>0</v>
      </c>
      <c r="EX69">
        <f>result_test!EX66*EX$2</f>
        <v>0</v>
      </c>
      <c r="EY69">
        <f>result_test!EY66*EY$2</f>
        <v>0</v>
      </c>
      <c r="EZ69">
        <f>result_test!EZ66*EZ$2</f>
        <v>0</v>
      </c>
      <c r="FA69">
        <f>result_test!FA66*FA$2</f>
        <v>0</v>
      </c>
      <c r="FB69">
        <f>result_test!FB66*FB$2</f>
        <v>0</v>
      </c>
      <c r="FC69">
        <f>result_test!FC66*FC$2</f>
        <v>0</v>
      </c>
      <c r="FD69">
        <f>result_test!FD66*FD$2</f>
        <v>0</v>
      </c>
      <c r="FE69">
        <f>result_test!FE66*FE$2</f>
        <v>0</v>
      </c>
      <c r="FF69">
        <f>result_test!FF66*FF$2</f>
        <v>0</v>
      </c>
      <c r="FG69">
        <f>result_test!FG66*FG$2</f>
        <v>0</v>
      </c>
      <c r="FH69">
        <f>result_test!FH66*FH$2</f>
        <v>0</v>
      </c>
      <c r="FI69">
        <f>result_test!FI66*FI$2</f>
        <v>0</v>
      </c>
      <c r="FJ69">
        <f>result_test!FJ66*FJ$2</f>
        <v>0</v>
      </c>
      <c r="FK69">
        <f>result_test!FK66*FK$2</f>
        <v>0</v>
      </c>
      <c r="FL69">
        <f>result_test!FL66*FL$2</f>
        <v>0</v>
      </c>
      <c r="FM69">
        <f>result_test!FM66*FM$2</f>
        <v>0</v>
      </c>
      <c r="FN69">
        <f>result_test!FN66*FN$2</f>
        <v>0</v>
      </c>
      <c r="FO69">
        <f>result_test!FO66*FO$2</f>
        <v>0</v>
      </c>
      <c r="FP69">
        <f>result_test!FP66*FP$2</f>
        <v>0</v>
      </c>
      <c r="FQ69">
        <f>result_test!FQ66*FQ$2</f>
        <v>0</v>
      </c>
      <c r="FR69">
        <f>result_test!FR66*FR$2</f>
        <v>7.80089989992031</v>
      </c>
      <c r="FS69">
        <f>result_test!FS66*FS$2</f>
        <v>0</v>
      </c>
      <c r="FT69">
        <f>result_test!FT66*FT$2</f>
        <v>0</v>
      </c>
      <c r="FU69">
        <f>result_test!FU66*FU$2</f>
        <v>0</v>
      </c>
      <c r="FV69">
        <f>result_test!FV66*FV$2</f>
        <v>0</v>
      </c>
      <c r="FW69">
        <f>result_test!FW66*FW$2</f>
        <v>0</v>
      </c>
      <c r="FX69">
        <f>result_test!FX66*FX$2</f>
        <v>0</v>
      </c>
      <c r="FY69">
        <f>result_test!FY66*FY$2</f>
        <v>0</v>
      </c>
      <c r="FZ69">
        <f>result_test!FZ66*FZ$2</f>
        <v>0</v>
      </c>
      <c r="GA69">
        <f>result_test!GA66*GA$2</f>
        <v>0</v>
      </c>
      <c r="GB69">
        <f>result_test!GB66*GB$2</f>
        <v>0</v>
      </c>
      <c r="GC69">
        <f>result_test!GC66*GC$2</f>
        <v>0</v>
      </c>
      <c r="GD69">
        <f>result_test!GD66*GD$2</f>
        <v>0</v>
      </c>
      <c r="GE69">
        <f>result_test!GE66*GE$2</f>
        <v>0</v>
      </c>
      <c r="GF69">
        <f>result_test!GF66*GF$2</f>
        <v>0</v>
      </c>
      <c r="GG69">
        <f>result_test!GG66*GG$2</f>
        <v>0</v>
      </c>
      <c r="GH69">
        <f>result_test!GH66*GH$2</f>
        <v>0</v>
      </c>
      <c r="GI69">
        <f>result_test!GI66*GI$2</f>
        <v>0</v>
      </c>
      <c r="GJ69">
        <f>result_test!GJ66*GJ$2</f>
        <v>0</v>
      </c>
      <c r="GK69">
        <f>result_test!GK66*GK$2</f>
        <v>0</v>
      </c>
      <c r="GL69">
        <f>result_test!GL66*GL$2</f>
        <v>0</v>
      </c>
      <c r="GM69">
        <f>result_test!GM66*GM$2</f>
        <v>0</v>
      </c>
      <c r="GN69">
        <f>result_test!GN66*GN$2</f>
        <v>0</v>
      </c>
      <c r="GO69">
        <f>result_test!GO66*GO$2</f>
        <v>0</v>
      </c>
      <c r="GP69">
        <f>result_test!GP66*GP$2</f>
        <v>0</v>
      </c>
      <c r="GQ69">
        <f>result_test!GQ66*GQ$2</f>
        <v>0</v>
      </c>
      <c r="GR69">
        <f>result_test!GR66*GR$2</f>
        <v>0</v>
      </c>
      <c r="GS69">
        <f>result_test!GS66*GS$2</f>
        <v>0</v>
      </c>
      <c r="GT69">
        <f>result_test!GT66*GT$2</f>
        <v>0</v>
      </c>
      <c r="GU69">
        <f>result_test!GU66*GU$2</f>
        <v>0</v>
      </c>
      <c r="GV69">
        <f>result_test!GV66*GV$2</f>
        <v>0</v>
      </c>
      <c r="GW69">
        <f>result_test!GW66*GW$2</f>
        <v>0</v>
      </c>
      <c r="GX69">
        <f>result_test!GX66*GX$2</f>
        <v>0</v>
      </c>
      <c r="GY69">
        <f>result_test!GY66*GY$2</f>
        <v>0</v>
      </c>
      <c r="GZ69">
        <f>result_test!GZ66*GZ$2</f>
        <v>0</v>
      </c>
      <c r="HA69">
        <f>result_test!HA66*HA$2</f>
        <v>0</v>
      </c>
      <c r="HB69">
        <f>result_test!HB66*HB$2</f>
        <v>0</v>
      </c>
      <c r="HC69">
        <f>result_test!HC66*HC$2</f>
        <v>0</v>
      </c>
      <c r="HD69">
        <f>result_test!HD66*HD$2</f>
        <v>0</v>
      </c>
      <c r="HE69">
        <f>result_test!HE66*HE$2</f>
        <v>0</v>
      </c>
      <c r="HF69">
        <f>result_test!HF66*HF$2</f>
        <v>0</v>
      </c>
      <c r="HG69">
        <f>result_test!HG66*HG$2</f>
        <v>0</v>
      </c>
      <c r="HH69">
        <f>result_test!HH66*HH$2</f>
        <v>0</v>
      </c>
      <c r="HI69">
        <f>result_test!HI66*HI$2</f>
        <v>0</v>
      </c>
      <c r="HJ69">
        <f>result_test!HJ66*HJ$2</f>
        <v>0</v>
      </c>
      <c r="HK69">
        <f>result_test!HK66*HK$2</f>
        <v>0</v>
      </c>
      <c r="HL69">
        <f>result_test!HL66*HL$2</f>
        <v>0</v>
      </c>
      <c r="HM69">
        <f>result_test!HM66*HM$2</f>
        <v>0.835115615258218</v>
      </c>
      <c r="HN69">
        <f>result_test!HN66*HN$2</f>
        <v>0</v>
      </c>
      <c r="HO69">
        <f>result_test!HO66*HO$2</f>
        <v>3.27733794386329</v>
      </c>
      <c r="HP69">
        <f>result_test!HP66*HP$2</f>
        <v>0</v>
      </c>
      <c r="HQ69">
        <f>result_test!HQ66*HQ$2</f>
        <v>0</v>
      </c>
      <c r="HR69">
        <f>result_test!HR66*HR$2</f>
        <v>0</v>
      </c>
      <c r="HS69">
        <f>result_test!HS66*HS$2</f>
        <v>0</v>
      </c>
      <c r="HT69">
        <f>result_test!HT66*HT$2</f>
        <v>0</v>
      </c>
      <c r="HU69">
        <f>result_test!HU66*HU$2</f>
        <v>0</v>
      </c>
      <c r="HV69">
        <f>result_test!HV66*HV$2</f>
        <v>0</v>
      </c>
      <c r="HW69">
        <f>result_test!HW66*HW$2</f>
        <v>0</v>
      </c>
      <c r="HX69">
        <f>result_test!HX66*HX$2</f>
        <v>0</v>
      </c>
      <c r="HY69">
        <f>result_test!HY66*HY$2</f>
        <v>0</v>
      </c>
      <c r="HZ69">
        <f>result_test!HZ66*HZ$2</f>
        <v>0</v>
      </c>
      <c r="IA69">
        <f>result_test!IA66*IA$2</f>
        <v>0</v>
      </c>
      <c r="IB69">
        <f>result_test!IB66*IB$2</f>
        <v>0</v>
      </c>
      <c r="IC69">
        <f>result_test!IC66*IC$2</f>
        <v>0</v>
      </c>
      <c r="ID69">
        <f>result_test!ID66*ID$2</f>
        <v>0</v>
      </c>
      <c r="IE69">
        <f>result_test!IE66*IE$2</f>
        <v>0</v>
      </c>
      <c r="IF69">
        <f>result_test!IF66*IF$2</f>
        <v>0</v>
      </c>
      <c r="IG69">
        <f>result_test!IG66*IG$2</f>
        <v>0</v>
      </c>
      <c r="IH69">
        <f>result_test!IH66*IH$2</f>
        <v>0</v>
      </c>
      <c r="II69">
        <f>result_test!II66*II$2</f>
        <v>0</v>
      </c>
      <c r="IJ69">
        <f>result_test!IJ66*IJ$2</f>
        <v>5.80089989992031</v>
      </c>
      <c r="IK69">
        <f>result_test!IK66*IK$2</f>
        <v>0</v>
      </c>
      <c r="IL69">
        <f>result_test!IL66*IL$2</f>
        <v>0</v>
      </c>
      <c r="IM69">
        <f>result_test!IM66*IM$2</f>
        <v>0</v>
      </c>
      <c r="IN69">
        <f>result_test!IN66*IN$2</f>
        <v>0</v>
      </c>
      <c r="IO69">
        <f>result_test!IO66*IO$2</f>
        <v>0</v>
      </c>
      <c r="IP69">
        <f>result_test!IP66*IP$2</f>
        <v>0</v>
      </c>
      <c r="IQ69">
        <f>result_test!IQ66*IQ$2</f>
        <v>0</v>
      </c>
      <c r="IR69">
        <f>result_test!IR66*IR$2</f>
        <v>0</v>
      </c>
      <c r="IS69">
        <f>result_test!IS66*IS$2</f>
        <v>0</v>
      </c>
      <c r="IT69">
        <f>result_test!IT66*IT$2</f>
        <v>0</v>
      </c>
      <c r="IU69">
        <f>result_test!IU66*IU$2</f>
        <v>0</v>
      </c>
      <c r="IV69">
        <f>result_test!IV66*IV$2</f>
        <v>0</v>
      </c>
      <c r="IW69">
        <f>result_test!IW66*IW$2</f>
        <v>0</v>
      </c>
      <c r="IX69">
        <f>result_test!IX66*IX$2</f>
        <v>0</v>
      </c>
      <c r="IY69">
        <f>result_test!IY66*IY$2</f>
        <v>0</v>
      </c>
      <c r="IZ69">
        <f>result_test!IZ66*IZ$2</f>
        <v>0</v>
      </c>
      <c r="JA69">
        <f>result_test!JA66*JA$2</f>
        <v>0</v>
      </c>
      <c r="JB69">
        <f>result_test!JB66*JB$2</f>
        <v>0</v>
      </c>
      <c r="JC69">
        <f>result_test!JC66*JC$2</f>
        <v>0</v>
      </c>
      <c r="JD69">
        <f>result_test!JD66*JD$2</f>
        <v>0</v>
      </c>
      <c r="JE69">
        <f>result_test!JE66*JE$2</f>
        <v>0</v>
      </c>
      <c r="JF69">
        <f>result_test!JF66*JF$2</f>
        <v>0</v>
      </c>
      <c r="JG69">
        <f>result_test!JG66*JG$2</f>
        <v>0</v>
      </c>
      <c r="JH69">
        <f>result_test!JH66*JH$2</f>
        <v>0</v>
      </c>
      <c r="JI69">
        <f>result_test!JI66*JI$2</f>
        <v>0</v>
      </c>
      <c r="JJ69">
        <f>result_test!JJ66*JJ$2</f>
        <v>0</v>
      </c>
      <c r="JK69">
        <f>result_test!JK66*JK$2</f>
        <v>0</v>
      </c>
      <c r="JL69">
        <f>result_test!JL66*JL$2</f>
        <v>0</v>
      </c>
      <c r="JM69">
        <f>result_test!JM66*JM$2</f>
        <v>0</v>
      </c>
      <c r="JN69">
        <f>result_test!JN66*JN$2</f>
        <v>0</v>
      </c>
      <c r="JO69">
        <f>result_test!JO66*JO$2</f>
        <v>0</v>
      </c>
      <c r="JP69">
        <f>result_test!JP66*JP$2</f>
        <v>0</v>
      </c>
      <c r="JQ69">
        <f>result_test!JQ66*JQ$2</f>
        <v>0</v>
      </c>
      <c r="JR69">
        <f>result_test!JR66*JR$2</f>
        <v>99999999</v>
      </c>
      <c r="JS69">
        <f>result_test!JS66*JS$2</f>
        <v>0</v>
      </c>
      <c r="JT69">
        <f>result_test!JT66*JT$2</f>
        <v>0</v>
      </c>
      <c r="JU69">
        <f>result_test!JU66*JU$2</f>
        <v>0</v>
      </c>
      <c r="JV69">
        <f>result_test!JV66*JV$2</f>
        <v>0</v>
      </c>
      <c r="JW69">
        <f>result_test!JW66*JW$2</f>
        <v>0</v>
      </c>
      <c r="JX69">
        <f>result_test!JX66*JX$2</f>
        <v>0</v>
      </c>
      <c r="JY69">
        <f>result_test!JY66*JY$2</f>
        <v>0</v>
      </c>
      <c r="JZ69">
        <f>result_test!JZ66*JZ$2</f>
        <v>0</v>
      </c>
      <c r="KA69">
        <f>result_test!KA66*KA$2</f>
        <v>0</v>
      </c>
      <c r="KB69">
        <f>result_test!KB66*KB$2</f>
        <v>0</v>
      </c>
      <c r="KC69">
        <f>result_test!KC66*KC$2</f>
        <v>0</v>
      </c>
      <c r="KD69">
        <f>result_test!KD66*KD$2</f>
        <v>0</v>
      </c>
      <c r="KE69">
        <f>result_test!KE66*KE$2</f>
        <v>0</v>
      </c>
      <c r="KF69">
        <f>result_test!KF66*KF$2</f>
        <v>0</v>
      </c>
      <c r="KG69">
        <f>result_test!KG66*KG$2</f>
        <v>0</v>
      </c>
      <c r="KH69">
        <f>result_test!KH66*KH$2</f>
        <v>0</v>
      </c>
      <c r="KI69">
        <f>result_test!KI66*KI$2</f>
        <v>0</v>
      </c>
      <c r="KJ69">
        <f>result_test!KJ66*KJ$2</f>
        <v>0</v>
      </c>
      <c r="KK69">
        <f>result_test!KK66*KK$2</f>
        <v>0</v>
      </c>
      <c r="KL69">
        <f>result_test!KL66*KL$2</f>
        <v>0</v>
      </c>
      <c r="KM69">
        <f>result_test!KM66*KM$2</f>
        <v>0</v>
      </c>
      <c r="KN69">
        <f>result_test!KN66*KN$2</f>
        <v>0</v>
      </c>
      <c r="KO69">
        <f>result_test!KO66*KO$2</f>
        <v>0</v>
      </c>
      <c r="KP69">
        <f>result_test!KP66*KP$2</f>
        <v>0</v>
      </c>
      <c r="KQ69">
        <f>result_test!KQ66*KQ$2</f>
        <v>0</v>
      </c>
      <c r="KR69">
        <f>result_test!KR66*KR$2</f>
        <v>0</v>
      </c>
      <c r="KS69">
        <f>result_test!KS66*KS$2</f>
        <v>0</v>
      </c>
      <c r="KT69">
        <f>result_test!KT66*KT$2</f>
        <v>0</v>
      </c>
      <c r="KU69">
        <f>result_test!KU66*KU$2</f>
        <v>0</v>
      </c>
      <c r="KV69">
        <f>result_test!KV66*KV$2</f>
        <v>0</v>
      </c>
      <c r="KW69">
        <f>result_test!KW66*KW$2</f>
        <v>0</v>
      </c>
      <c r="KX69">
        <f>result_test!KX66*KX$2</f>
        <v>0</v>
      </c>
      <c r="KY69">
        <f>result_test!KY66*KY$2</f>
        <v>0</v>
      </c>
      <c r="KZ69">
        <f>result_test!KZ66*KZ$2</f>
        <v>0</v>
      </c>
      <c r="LA69">
        <f>result_test!LA66*LA$2</f>
        <v>0</v>
      </c>
      <c r="LB69">
        <f>result_test!LB66*LB$2</f>
        <v>0</v>
      </c>
      <c r="LC69">
        <f>result_test!LC66*LC$2</f>
        <v>0</v>
      </c>
      <c r="LD69">
        <f>result_test!LD66*LD$2</f>
        <v>0</v>
      </c>
      <c r="LE69">
        <f>result_test!LE66*LE$2</f>
        <v>0</v>
      </c>
      <c r="LF69">
        <f>result_test!LF66*LF$2</f>
        <v>0</v>
      </c>
      <c r="LG69">
        <f>result_test!LG66*LG$2</f>
        <v>0</v>
      </c>
      <c r="LH69">
        <f>result_test!LH66*LH$2</f>
        <v>0</v>
      </c>
      <c r="LI69">
        <f>result_test!LI66*LI$2</f>
        <v>0</v>
      </c>
      <c r="LJ69">
        <f>result_test!LJ66*LJ$2</f>
        <v>0</v>
      </c>
      <c r="LK69">
        <f>result_test!LK66*LK$2</f>
        <v>0</v>
      </c>
      <c r="LL69">
        <f>result_test!LL66*LL$2</f>
        <v>0</v>
      </c>
      <c r="LM69">
        <f>result_test!LM66*LM$2</f>
        <v>0</v>
      </c>
      <c r="LN69">
        <f>result_test!LN66*LN$2</f>
        <v>0</v>
      </c>
      <c r="LO69">
        <f>result_test!LO66*LO$2</f>
        <v>0</v>
      </c>
      <c r="LP69">
        <f>result_test!LP66*LP$2</f>
        <v>0</v>
      </c>
      <c r="LQ69">
        <f>result_test!LQ66*LQ$2</f>
        <v>0</v>
      </c>
      <c r="LR69">
        <f>result_test!LR66*LR$2</f>
        <v>0</v>
      </c>
      <c r="LS69">
        <f>result_test!LS66*LS$2</f>
        <v>0</v>
      </c>
      <c r="LT69">
        <f>result_test!LT66*LT$2</f>
        <v>0</v>
      </c>
      <c r="LU69">
        <f>result_test!LU66*LU$2</f>
        <v>0</v>
      </c>
      <c r="LV69">
        <f>result_test!LV66*LV$2</f>
        <v>0</v>
      </c>
      <c r="LW69">
        <f>result_test!LW66*LW$2</f>
        <v>0</v>
      </c>
      <c r="LX69">
        <f>result_test!LX66*LX$2</f>
        <v>0</v>
      </c>
      <c r="LY69">
        <f>result_test!LY66*LY$2</f>
        <v>0</v>
      </c>
      <c r="LZ69">
        <f>result_test!LZ66*LZ$2</f>
        <v>0</v>
      </c>
      <c r="MA69">
        <f>result_test!MA66*MA$2</f>
        <v>0</v>
      </c>
      <c r="MB69">
        <f>result_test!MB66*MB$2</f>
        <v>0</v>
      </c>
      <c r="MC69">
        <f>result_test!MC66*MC$2</f>
        <v>0</v>
      </c>
      <c r="MD69">
        <f>result_test!MD66*MD$2</f>
        <v>0</v>
      </c>
      <c r="ME69">
        <f>result_test!ME66*ME$2</f>
        <v>0</v>
      </c>
      <c r="MF69">
        <f>result_test!MF66*MF$2</f>
        <v>0</v>
      </c>
      <c r="MG69">
        <f>result_test!MG66*MG$2</f>
        <v>0</v>
      </c>
      <c r="MH69">
        <f>result_test!MH66*MH$2</f>
        <v>0</v>
      </c>
      <c r="MI69">
        <f>result_test!MI66*MI$2</f>
        <v>0</v>
      </c>
      <c r="MJ69">
        <f>result_test!MJ66*MJ$2</f>
        <v>0</v>
      </c>
      <c r="MK69">
        <f>result_test!MK66*MK$2</f>
        <v>0</v>
      </c>
      <c r="ML69">
        <f>result_test!ML66*ML$2</f>
        <v>0</v>
      </c>
      <c r="MM69">
        <f>result_test!MM66*MM$2</f>
        <v>0</v>
      </c>
      <c r="MN69">
        <f>result_test!MN66*MN$2</f>
        <v>0</v>
      </c>
      <c r="MO69">
        <f>result_test!MO66*MO$2</f>
        <v>0</v>
      </c>
      <c r="MP69">
        <f>result_test!MP66*MP$2</f>
        <v>0</v>
      </c>
      <c r="MQ69">
        <f>result_test!MQ66*MQ$2</f>
        <v>0</v>
      </c>
      <c r="MR69">
        <f>result_test!MR66*MR$2</f>
        <v>0</v>
      </c>
      <c r="MS69">
        <f>result_test!MS66*MS$2</f>
        <v>0</v>
      </c>
      <c r="MT69">
        <f>result_test!MT66*MT$2</f>
        <v>0</v>
      </c>
      <c r="MU69">
        <f>result_test!MU66*MU$2</f>
        <v>0</v>
      </c>
      <c r="MV69">
        <f>result_test!MV66*MV$2</f>
        <v>0</v>
      </c>
      <c r="MW69">
        <f>result_test!MW66*MW$2</f>
        <v>0</v>
      </c>
      <c r="MX69">
        <f>result_test!MX66*MX$2</f>
        <v>0</v>
      </c>
      <c r="MY69">
        <f>result_test!MY66*MY$2</f>
        <v>0</v>
      </c>
      <c r="MZ69">
        <f>result_test!MZ66*MZ$2</f>
        <v>0</v>
      </c>
      <c r="NA69">
        <f>result_test!NA66*NA$2</f>
        <v>0</v>
      </c>
      <c r="NB69">
        <f>result_test!NB66*NB$2</f>
        <v>0</v>
      </c>
      <c r="NC69">
        <f>result_test!NC66*NC$2</f>
        <v>0</v>
      </c>
      <c r="ND69">
        <f>result_test!ND66*ND$2</f>
        <v>0</v>
      </c>
      <c r="NE69">
        <f>result_test!NE66*NE$2</f>
        <v>0</v>
      </c>
      <c r="NF69">
        <f>result_test!NF66*NF$2</f>
        <v>0</v>
      </c>
      <c r="NG69">
        <f>result_test!NG66*NG$2</f>
        <v>0</v>
      </c>
      <c r="NH69">
        <f>result_test!NH66*NH$2</f>
        <v>0</v>
      </c>
      <c r="NI69">
        <f>result_test!NI66*NI$2</f>
        <v>0</v>
      </c>
      <c r="NJ69">
        <f>result_test!NJ66*NJ$2</f>
        <v>0</v>
      </c>
      <c r="NK69">
        <f>result_test!NK66*NK$2</f>
        <v>0</v>
      </c>
      <c r="NL69">
        <f>result_test!NL66*NL$2</f>
        <v>0</v>
      </c>
      <c r="NM69">
        <f>result_test!NM66*NM$2</f>
        <v>0</v>
      </c>
      <c r="NN69">
        <f>result_test!NN66*NN$2</f>
        <v>0</v>
      </c>
      <c r="NO69">
        <f>result_test!NO66*NO$2</f>
        <v>0</v>
      </c>
      <c r="NP69">
        <f>result_test!NP66*NP$2</f>
        <v>0</v>
      </c>
      <c r="NQ69">
        <f>result_test!NQ66*NQ$2</f>
        <v>0</v>
      </c>
      <c r="NR69">
        <f>result_test!NR66*NR$2</f>
        <v>0</v>
      </c>
      <c r="NS69">
        <f>result_test!NS66*NS$2</f>
        <v>0</v>
      </c>
      <c r="NT69">
        <f>result_test!NT66*NT$2</f>
        <v>0</v>
      </c>
      <c r="NU69">
        <f>result_test!NU66*NU$2</f>
        <v>0</v>
      </c>
      <c r="NV69">
        <f>result_test!NV66*NV$2</f>
        <v>0</v>
      </c>
      <c r="NW69">
        <f>result_test!NW66*NW$2</f>
        <v>0</v>
      </c>
      <c r="NX69">
        <f>result_test!NX66*NX$2</f>
        <v>0</v>
      </c>
      <c r="NY69">
        <f>result_test!NY66*NY$2</f>
        <v>0</v>
      </c>
      <c r="NZ69">
        <f>result_test!NZ66*NZ$2</f>
        <v>0</v>
      </c>
      <c r="OA69">
        <f>result_test!OA66*OA$2</f>
        <v>0</v>
      </c>
      <c r="OB69">
        <f>result_test!OB66*OB$2</f>
        <v>0</v>
      </c>
      <c r="OC69">
        <f>result_test!OC66*OC$2</f>
        <v>0</v>
      </c>
      <c r="OD69">
        <f>result_test!OD66*OD$2</f>
        <v>0</v>
      </c>
      <c r="OE69">
        <f>result_test!OE66*OE$2</f>
        <v>0</v>
      </c>
      <c r="OF69">
        <f>result_test!OF66*OF$2</f>
        <v>0</v>
      </c>
      <c r="OG69">
        <f>result_test!OG66*OG$2</f>
        <v>0</v>
      </c>
      <c r="OH69">
        <f>result_test!OH66*OH$2</f>
        <v>0</v>
      </c>
      <c r="OI69">
        <f>result_test!OI66*OI$2</f>
        <v>0</v>
      </c>
      <c r="OJ69">
        <f>result_test!OJ66*OJ$2</f>
        <v>0</v>
      </c>
      <c r="OK69">
        <f>result_test!OK66*OK$2</f>
        <v>0</v>
      </c>
      <c r="OL69">
        <f>result_test!OL66*OL$2</f>
        <v>0</v>
      </c>
      <c r="OM69">
        <f>result_test!OM66*OM$2</f>
        <v>0</v>
      </c>
      <c r="ON69">
        <f>result_test!ON66*ON$2</f>
        <v>0</v>
      </c>
      <c r="OO69">
        <f>result_test!OO66*OO$2</f>
        <v>0</v>
      </c>
      <c r="OP69">
        <f>result_test!OP66*OP$2</f>
        <v>0</v>
      </c>
      <c r="OQ69">
        <f>result_test!OQ66*OQ$2</f>
        <v>0</v>
      </c>
      <c r="OR69">
        <f>result_test!OR66*OR$2</f>
        <v>0</v>
      </c>
      <c r="OS69">
        <f>result_test!OS66*OS$2</f>
        <v>0</v>
      </c>
      <c r="OT69">
        <f>result_test!OT66*OT$2</f>
        <v>0</v>
      </c>
      <c r="OU69">
        <f>result_test!OU66*OU$2</f>
        <v>0</v>
      </c>
      <c r="OV69">
        <f>result_test!OV66*OV$2</f>
        <v>0</v>
      </c>
      <c r="OW69">
        <f>result_test!OW66*OW$2</f>
        <v>0</v>
      </c>
      <c r="OX69">
        <f>result_test!OX66*OX$2</f>
        <v>0</v>
      </c>
      <c r="OY69">
        <f>result_test!OY66*OY$2</f>
        <v>0</v>
      </c>
      <c r="OZ69">
        <f>result_test!OZ66*OZ$2</f>
        <v>0</v>
      </c>
      <c r="PA69">
        <f>result_test!PA66*PA$2</f>
        <v>0</v>
      </c>
      <c r="PB69">
        <f>result_test!PB66*PB$2</f>
        <v>0</v>
      </c>
      <c r="PC69">
        <f>result_test!PC66*PC$2</f>
        <v>0</v>
      </c>
      <c r="PD69">
        <f>result_test!PD66*PD$2</f>
        <v>0</v>
      </c>
      <c r="PE69">
        <f>result_test!PE66*PE$2</f>
        <v>0</v>
      </c>
      <c r="PF69">
        <f>result_test!PF66*PF$2</f>
        <v>0</v>
      </c>
      <c r="PG69">
        <f>result_test!PG66*PG$2</f>
        <v>0</v>
      </c>
      <c r="PH69">
        <f>result_test!PH66*PH$2</f>
        <v>0</v>
      </c>
      <c r="PI69">
        <f>result_test!PI66*PI$2</f>
        <v>0</v>
      </c>
      <c r="PJ69">
        <f>result_test!PJ66*PJ$2</f>
        <v>0</v>
      </c>
      <c r="PK69">
        <f>result_test!PK66*PK$2</f>
        <v>0</v>
      </c>
      <c r="PL69">
        <f>result_test!PL66*PL$2</f>
        <v>0</v>
      </c>
      <c r="PM69">
        <f>result_test!PM66*PM$2</f>
        <v>0</v>
      </c>
      <c r="PN69">
        <f>result_test!PN66*PN$2</f>
        <v>0</v>
      </c>
      <c r="PO69">
        <f>result_test!PO66*PO$2</f>
        <v>0</v>
      </c>
      <c r="PP69">
        <f>result_test!PP66*PP$2</f>
        <v>0</v>
      </c>
      <c r="PQ69">
        <f>result_test!PQ66*PQ$2</f>
        <v>0</v>
      </c>
      <c r="PR69">
        <f>result_test!PR66*PR$2</f>
        <v>0</v>
      </c>
      <c r="PS69">
        <f>result_test!PS66*PS$2</f>
        <v>0</v>
      </c>
      <c r="PT69">
        <f>result_test!PT66*PT$2</f>
        <v>0</v>
      </c>
      <c r="PU69">
        <f>result_test!PU66*PU$2</f>
        <v>0</v>
      </c>
      <c r="PV69">
        <f>result_test!PV66*PV$2</f>
        <v>0</v>
      </c>
      <c r="PW69">
        <f>result_test!PW66*PW$2</f>
        <v>0</v>
      </c>
      <c r="PX69">
        <f>result_test!PX66*PX$2</f>
        <v>0</v>
      </c>
      <c r="PY69">
        <f>result_test!PY66*PY$2</f>
        <v>0</v>
      </c>
      <c r="PZ69">
        <f>result_test!PZ66*PZ$2</f>
        <v>0</v>
      </c>
      <c r="QA69">
        <f>result_test!QA66*QA$2</f>
        <v>0</v>
      </c>
      <c r="QB69">
        <f>result_test!QB66*QB$2</f>
        <v>0</v>
      </c>
      <c r="QC69">
        <f>SUM(D69:QB69)</f>
        <v>400000038.919471</v>
      </c>
      <c r="QD69">
        <f>SUM(result_test!D66:QB66)</f>
        <v>13</v>
      </c>
      <c r="QE69">
        <f>QC69/QD69</f>
        <v>30769233.7630363</v>
      </c>
      <c r="QF69">
        <f>MAX(D69:QB69)</f>
        <v>99999999</v>
      </c>
    </row>
    <row r="70" spans="1:448">
      <c r="A70" s="1" t="s">
        <v>588</v>
      </c>
      <c r="B70" s="1" t="s">
        <v>589</v>
      </c>
      <c r="C70" t="s">
        <v>585</v>
      </c>
      <c r="D70">
        <f>result_test!D67*D$2</f>
        <v>0</v>
      </c>
      <c r="E70">
        <f>result_test!E67*E$2</f>
        <v>0</v>
      </c>
      <c r="F70">
        <f>result_test!F67*F$2</f>
        <v>0</v>
      </c>
      <c r="G70">
        <f>result_test!G67*G$2</f>
        <v>0</v>
      </c>
      <c r="H70">
        <f>result_test!H67*H$2</f>
        <v>0</v>
      </c>
      <c r="I70">
        <f>result_test!I67*I$2</f>
        <v>0</v>
      </c>
      <c r="J70">
        <f>result_test!J67*J$2</f>
        <v>0</v>
      </c>
      <c r="K70">
        <f>result_test!K67*K$2</f>
        <v>0</v>
      </c>
      <c r="L70">
        <f>result_test!L67*L$2</f>
        <v>0</v>
      </c>
      <c r="M70">
        <f>result_test!M67*M$2</f>
        <v>0</v>
      </c>
      <c r="N70">
        <f>result_test!N67*N$2</f>
        <v>0</v>
      </c>
      <c r="O70">
        <f>result_test!O67*O$2</f>
        <v>0</v>
      </c>
      <c r="P70">
        <f>result_test!P67*P$2</f>
        <v>0</v>
      </c>
      <c r="Q70">
        <f>result_test!Q67*Q$2</f>
        <v>0</v>
      </c>
      <c r="R70">
        <f>result_test!R67*R$2</f>
        <v>0</v>
      </c>
      <c r="S70">
        <f>result_test!S67*S$2</f>
        <v>0</v>
      </c>
      <c r="T70">
        <f>result_test!T67*T$2</f>
        <v>0</v>
      </c>
      <c r="U70">
        <f>result_test!U67*U$2</f>
        <v>0</v>
      </c>
      <c r="V70">
        <f>result_test!V67*V$2</f>
        <v>0</v>
      </c>
      <c r="W70">
        <f>result_test!W67*W$2</f>
        <v>0</v>
      </c>
      <c r="X70">
        <f>result_test!X67*X$2</f>
        <v>0</v>
      </c>
      <c r="Y70">
        <f>result_test!Y67*Y$2</f>
        <v>0</v>
      </c>
      <c r="Z70">
        <f>result_test!Z67*Z$2</f>
        <v>0</v>
      </c>
      <c r="AA70">
        <f>result_test!AA67*AA$2</f>
        <v>0</v>
      </c>
      <c r="AB70">
        <f>result_test!AB67*AB$2</f>
        <v>0</v>
      </c>
      <c r="AC70">
        <f>result_test!AC67*AC$2</f>
        <v>0</v>
      </c>
      <c r="AD70">
        <f>result_test!AD67*AD$2</f>
        <v>0</v>
      </c>
      <c r="AE70">
        <f>result_test!AE67*AE$2</f>
        <v>0</v>
      </c>
      <c r="AF70">
        <f>result_test!AF67*AF$2</f>
        <v>0</v>
      </c>
      <c r="AG70">
        <f>result_test!AG67*AG$2</f>
        <v>0</v>
      </c>
      <c r="AH70">
        <f>result_test!AH67*AH$2</f>
        <v>0</v>
      </c>
      <c r="AI70">
        <f>result_test!AI67*AI$2</f>
        <v>0</v>
      </c>
      <c r="AJ70">
        <f>result_test!AJ67*AJ$2</f>
        <v>0</v>
      </c>
      <c r="AK70">
        <f>result_test!AK67*AK$2</f>
        <v>0</v>
      </c>
      <c r="AL70">
        <f>result_test!AL67*AL$2</f>
        <v>0</v>
      </c>
      <c r="AM70">
        <f>result_test!AM67*AM$2</f>
        <v>0</v>
      </c>
      <c r="AN70">
        <f>result_test!AN67*AN$2</f>
        <v>0</v>
      </c>
      <c r="AO70">
        <f>result_test!AO67*AO$2</f>
        <v>0</v>
      </c>
      <c r="AP70">
        <f>result_test!AP67*AP$2</f>
        <v>0</v>
      </c>
      <c r="AQ70">
        <f>result_test!AQ67*AQ$2</f>
        <v>0</v>
      </c>
      <c r="AR70">
        <f>result_test!AR67*AR$2</f>
        <v>0</v>
      </c>
      <c r="AS70">
        <f>result_test!AS67*AS$2</f>
        <v>0</v>
      </c>
      <c r="AT70">
        <f>result_test!AT67*AT$2</f>
        <v>0</v>
      </c>
      <c r="AU70">
        <f>result_test!AU67*AU$2</f>
        <v>0</v>
      </c>
      <c r="AV70">
        <f>result_test!AV67*AV$2</f>
        <v>0</v>
      </c>
      <c r="AW70">
        <f>result_test!AW67*AW$2</f>
        <v>0</v>
      </c>
      <c r="AX70">
        <f>result_test!AX67*AX$2</f>
        <v>0</v>
      </c>
      <c r="AY70">
        <f>result_test!AY67*AY$2</f>
        <v>0</v>
      </c>
      <c r="AZ70">
        <f>result_test!AZ67*AZ$2</f>
        <v>0</v>
      </c>
      <c r="BA70">
        <f>result_test!BA67*BA$2</f>
        <v>0</v>
      </c>
      <c r="BB70">
        <f>result_test!BB67*BB$2</f>
        <v>0</v>
      </c>
      <c r="BC70">
        <f>result_test!BC67*BC$2</f>
        <v>0</v>
      </c>
      <c r="BD70">
        <f>result_test!BD67*BD$2</f>
        <v>0</v>
      </c>
      <c r="BE70">
        <f>result_test!BE67*BE$2</f>
        <v>0</v>
      </c>
      <c r="BF70">
        <f>result_test!BF67*BF$2</f>
        <v>0</v>
      </c>
      <c r="BG70">
        <f>result_test!BG67*BG$2</f>
        <v>0</v>
      </c>
      <c r="BH70">
        <f>result_test!BH67*BH$2</f>
        <v>0</v>
      </c>
      <c r="BI70">
        <f>result_test!BI67*BI$2</f>
        <v>0</v>
      </c>
      <c r="BJ70">
        <f>result_test!BJ67*BJ$2</f>
        <v>0</v>
      </c>
      <c r="BK70">
        <f>result_test!BK67*BK$2</f>
        <v>0</v>
      </c>
      <c r="BL70">
        <f>result_test!BL67*BL$2</f>
        <v>0</v>
      </c>
      <c r="BM70">
        <f>result_test!BM67*BM$2</f>
        <v>0</v>
      </c>
      <c r="BN70">
        <f>result_test!BN67*BN$2</f>
        <v>0</v>
      </c>
      <c r="BO70">
        <f>result_test!BO67*BO$2</f>
        <v>0</v>
      </c>
      <c r="BP70">
        <f>result_test!BP67*BP$2</f>
        <v>0</v>
      </c>
      <c r="BQ70">
        <f>result_test!BQ67*BQ$2</f>
        <v>0</v>
      </c>
      <c r="BR70">
        <f>result_test!BR67*BR$2</f>
        <v>0</v>
      </c>
      <c r="BS70">
        <f>result_test!BS67*BS$2</f>
        <v>0</v>
      </c>
      <c r="BT70">
        <f>result_test!BT67*BT$2</f>
        <v>0</v>
      </c>
      <c r="BU70">
        <f>result_test!BU67*BU$2</f>
        <v>0</v>
      </c>
      <c r="BV70">
        <f>result_test!BV67*BV$2</f>
        <v>0</v>
      </c>
      <c r="BW70">
        <f>result_test!BW67*BW$2</f>
        <v>0</v>
      </c>
      <c r="BX70">
        <f>result_test!BX67*BX$2</f>
        <v>0</v>
      </c>
      <c r="BY70">
        <f>result_test!BY67*BY$2</f>
        <v>0</v>
      </c>
      <c r="BZ70">
        <f>result_test!BZ67*BZ$2</f>
        <v>0</v>
      </c>
      <c r="CA70">
        <f>result_test!CA67*CA$2</f>
        <v>0</v>
      </c>
      <c r="CB70">
        <f>result_test!CB67*CB$2</f>
        <v>0</v>
      </c>
      <c r="CC70">
        <f>result_test!CC67*CC$2</f>
        <v>0</v>
      </c>
      <c r="CD70">
        <f>result_test!CD67*CD$2</f>
        <v>0</v>
      </c>
      <c r="CE70">
        <f>result_test!CE67*CE$2</f>
        <v>0</v>
      </c>
      <c r="CF70">
        <f>result_test!CF67*CF$2</f>
        <v>0</v>
      </c>
      <c r="CG70">
        <f>result_test!CG67*CG$2</f>
        <v>0</v>
      </c>
      <c r="CH70">
        <f>result_test!CH67*CH$2</f>
        <v>0</v>
      </c>
      <c r="CI70">
        <f>result_test!CI67*CI$2</f>
        <v>0</v>
      </c>
      <c r="CJ70">
        <f>result_test!CJ67*CJ$2</f>
        <v>0</v>
      </c>
      <c r="CK70">
        <f>result_test!CK67*CK$2</f>
        <v>0</v>
      </c>
      <c r="CL70">
        <f>result_test!CL67*CL$2</f>
        <v>0</v>
      </c>
      <c r="CM70">
        <f>result_test!CM67*CM$2</f>
        <v>0</v>
      </c>
      <c r="CN70">
        <f>result_test!CN67*CN$2</f>
        <v>0</v>
      </c>
      <c r="CO70">
        <f>result_test!CO67*CO$2</f>
        <v>0</v>
      </c>
      <c r="CP70">
        <f>result_test!CP67*CP$2</f>
        <v>0</v>
      </c>
      <c r="CQ70">
        <f>result_test!CQ67*CQ$2</f>
        <v>0</v>
      </c>
      <c r="CR70">
        <f>result_test!CR67*CR$2</f>
        <v>0</v>
      </c>
      <c r="CS70">
        <f>result_test!CS67*CS$2</f>
        <v>0</v>
      </c>
      <c r="CT70">
        <f>result_test!CT67*CT$2</f>
        <v>0</v>
      </c>
      <c r="CU70">
        <f>result_test!CU67*CU$2</f>
        <v>0</v>
      </c>
      <c r="CV70">
        <f>result_test!CV67*CV$2</f>
        <v>0</v>
      </c>
      <c r="CW70">
        <f>result_test!CW67*CW$2</f>
        <v>0</v>
      </c>
      <c r="CX70">
        <f>result_test!CX67*CX$2</f>
        <v>0</v>
      </c>
      <c r="CY70">
        <f>result_test!CY67*CY$2</f>
        <v>0</v>
      </c>
      <c r="CZ70">
        <f>result_test!CZ67*CZ$2</f>
        <v>0</v>
      </c>
      <c r="DA70">
        <f>result_test!DA67*DA$2</f>
        <v>0</v>
      </c>
      <c r="DB70">
        <f>result_test!DB67*DB$2</f>
        <v>0</v>
      </c>
      <c r="DC70">
        <f>result_test!DC67*DC$2</f>
        <v>0</v>
      </c>
      <c r="DD70">
        <f>result_test!DD67*DD$2</f>
        <v>0</v>
      </c>
      <c r="DE70">
        <f>result_test!DE67*DE$2</f>
        <v>0</v>
      </c>
      <c r="DF70">
        <f>result_test!DF67*DF$2</f>
        <v>0</v>
      </c>
      <c r="DG70">
        <f>result_test!DG67*DG$2</f>
        <v>0</v>
      </c>
      <c r="DH70">
        <f>result_test!DH67*DH$2</f>
        <v>0</v>
      </c>
      <c r="DI70">
        <f>result_test!DI67*DI$2</f>
        <v>0</v>
      </c>
      <c r="DJ70">
        <f>result_test!DJ67*DJ$2</f>
        <v>0</v>
      </c>
      <c r="DK70">
        <f>result_test!DK67*DK$2</f>
        <v>0</v>
      </c>
      <c r="DL70">
        <f>result_test!DL67*DL$2</f>
        <v>0</v>
      </c>
      <c r="DM70">
        <f>result_test!DM67*DM$2</f>
        <v>0</v>
      </c>
      <c r="DN70">
        <f>result_test!DN67*DN$2</f>
        <v>0</v>
      </c>
      <c r="DO70">
        <f>result_test!DO67*DO$2</f>
        <v>0</v>
      </c>
      <c r="DP70">
        <f>result_test!DP67*DP$2</f>
        <v>3.63097489847799</v>
      </c>
      <c r="DQ70">
        <f>result_test!DQ67*DQ$2</f>
        <v>0</v>
      </c>
      <c r="DR70">
        <f>result_test!DR67*DR$2</f>
        <v>0</v>
      </c>
      <c r="DS70">
        <f>result_test!DS67*DS$2</f>
        <v>0</v>
      </c>
      <c r="DT70">
        <f>result_test!DT67*DT$2</f>
        <v>0</v>
      </c>
      <c r="DU70">
        <f>result_test!DU67*DU$2</f>
        <v>0</v>
      </c>
      <c r="DV70">
        <f>result_test!DV67*DV$2</f>
        <v>0</v>
      </c>
      <c r="DW70">
        <f>result_test!DW67*DW$2</f>
        <v>0</v>
      </c>
      <c r="DX70">
        <f>result_test!DX67*DX$2</f>
        <v>0</v>
      </c>
      <c r="DY70">
        <f>result_test!DY67*DY$2</f>
        <v>0</v>
      </c>
      <c r="DZ70">
        <f>result_test!DZ67*DZ$2</f>
        <v>0</v>
      </c>
      <c r="EA70">
        <f>result_test!EA67*EA$2</f>
        <v>0</v>
      </c>
      <c r="EB70">
        <f>result_test!EB67*EB$2</f>
        <v>0</v>
      </c>
      <c r="EC70">
        <f>result_test!EC67*EC$2</f>
        <v>0</v>
      </c>
      <c r="ED70">
        <f>result_test!ED67*ED$2</f>
        <v>0</v>
      </c>
      <c r="EE70">
        <f>result_test!EE67*EE$2</f>
        <v>0</v>
      </c>
      <c r="EF70">
        <f>result_test!EF67*EF$2</f>
        <v>0</v>
      </c>
      <c r="EG70">
        <f>result_test!EG67*EG$2</f>
        <v>0</v>
      </c>
      <c r="EH70">
        <f>result_test!EH67*EH$2</f>
        <v>0</v>
      </c>
      <c r="EI70">
        <f>result_test!EI67*EI$2</f>
        <v>0</v>
      </c>
      <c r="EJ70">
        <f>result_test!EJ67*EJ$2</f>
        <v>0</v>
      </c>
      <c r="EK70">
        <f>result_test!EK67*EK$2</f>
        <v>0</v>
      </c>
      <c r="EL70">
        <f>result_test!EL67*EL$2</f>
        <v>0</v>
      </c>
      <c r="EM70">
        <f>result_test!EM67*EM$2</f>
        <v>0</v>
      </c>
      <c r="EN70">
        <f>result_test!EN67*EN$2</f>
        <v>0</v>
      </c>
      <c r="EO70">
        <f>result_test!EO67*EO$2</f>
        <v>0</v>
      </c>
      <c r="EP70">
        <f>result_test!EP67*EP$2</f>
        <v>0</v>
      </c>
      <c r="EQ70">
        <f>result_test!EQ67*EQ$2</f>
        <v>0</v>
      </c>
      <c r="ER70">
        <f>result_test!ER67*ER$2</f>
        <v>0</v>
      </c>
      <c r="ES70">
        <f>result_test!ES67*ES$2</f>
        <v>0</v>
      </c>
      <c r="ET70">
        <f>result_test!ET67*ET$2</f>
        <v>0</v>
      </c>
      <c r="EU70">
        <f>result_test!EU67*EU$2</f>
        <v>0</v>
      </c>
      <c r="EV70">
        <f>result_test!EV67*EV$2</f>
        <v>0</v>
      </c>
      <c r="EW70">
        <f>result_test!EW67*EW$2</f>
        <v>0</v>
      </c>
      <c r="EX70">
        <f>result_test!EX67*EX$2</f>
        <v>0</v>
      </c>
      <c r="EY70">
        <f>result_test!EY67*EY$2</f>
        <v>0</v>
      </c>
      <c r="EZ70">
        <f>result_test!EZ67*EZ$2</f>
        <v>0</v>
      </c>
      <c r="FA70">
        <f>result_test!FA67*FA$2</f>
        <v>0</v>
      </c>
      <c r="FB70">
        <f>result_test!FB67*FB$2</f>
        <v>0</v>
      </c>
      <c r="FC70">
        <f>result_test!FC67*FC$2</f>
        <v>0</v>
      </c>
      <c r="FD70">
        <f>result_test!FD67*FD$2</f>
        <v>0</v>
      </c>
      <c r="FE70">
        <f>result_test!FE67*FE$2</f>
        <v>0</v>
      </c>
      <c r="FF70">
        <f>result_test!FF67*FF$2</f>
        <v>0</v>
      </c>
      <c r="FG70">
        <f>result_test!FG67*FG$2</f>
        <v>0</v>
      </c>
      <c r="FH70">
        <f>result_test!FH67*FH$2</f>
        <v>0</v>
      </c>
      <c r="FI70">
        <f>result_test!FI67*FI$2</f>
        <v>0</v>
      </c>
      <c r="FJ70">
        <f>result_test!FJ67*FJ$2</f>
        <v>0</v>
      </c>
      <c r="FK70">
        <f>result_test!FK67*FK$2</f>
        <v>0</v>
      </c>
      <c r="FL70">
        <f>result_test!FL67*FL$2</f>
        <v>0</v>
      </c>
      <c r="FM70">
        <f>result_test!FM67*FM$2</f>
        <v>0</v>
      </c>
      <c r="FN70">
        <f>result_test!FN67*FN$2</f>
        <v>0</v>
      </c>
      <c r="FO70">
        <f>result_test!FO67*FO$2</f>
        <v>0</v>
      </c>
      <c r="FP70">
        <f>result_test!FP67*FP$2</f>
        <v>0</v>
      </c>
      <c r="FQ70">
        <f>result_test!FQ67*FQ$2</f>
        <v>0</v>
      </c>
      <c r="FR70">
        <f>result_test!FR67*FR$2</f>
        <v>0</v>
      </c>
      <c r="FS70">
        <f>result_test!FS67*FS$2</f>
        <v>0</v>
      </c>
      <c r="FT70">
        <f>result_test!FT67*FT$2</f>
        <v>0</v>
      </c>
      <c r="FU70">
        <f>result_test!FU67*FU$2</f>
        <v>0</v>
      </c>
      <c r="FV70">
        <f>result_test!FV67*FV$2</f>
        <v>0</v>
      </c>
      <c r="FW70">
        <f>result_test!FW67*FW$2</f>
        <v>0</v>
      </c>
      <c r="FX70">
        <f>result_test!FX67*FX$2</f>
        <v>0</v>
      </c>
      <c r="FY70">
        <f>result_test!FY67*FY$2</f>
        <v>0</v>
      </c>
      <c r="FZ70">
        <f>result_test!FZ67*FZ$2</f>
        <v>0</v>
      </c>
      <c r="GA70">
        <f>result_test!GA67*GA$2</f>
        <v>0</v>
      </c>
      <c r="GB70">
        <f>result_test!GB67*GB$2</f>
        <v>0</v>
      </c>
      <c r="GC70">
        <f>result_test!GC67*GC$2</f>
        <v>0</v>
      </c>
      <c r="GD70">
        <f>result_test!GD67*GD$2</f>
        <v>0</v>
      </c>
      <c r="GE70">
        <f>result_test!GE67*GE$2</f>
        <v>0</v>
      </c>
      <c r="GF70">
        <f>result_test!GF67*GF$2</f>
        <v>0</v>
      </c>
      <c r="GG70">
        <f>result_test!GG67*GG$2</f>
        <v>0</v>
      </c>
      <c r="GH70">
        <f>result_test!GH67*GH$2</f>
        <v>0</v>
      </c>
      <c r="GI70">
        <f>result_test!GI67*GI$2</f>
        <v>0</v>
      </c>
      <c r="GJ70">
        <f>result_test!GJ67*GJ$2</f>
        <v>0</v>
      </c>
      <c r="GK70">
        <f>result_test!GK67*GK$2</f>
        <v>0</v>
      </c>
      <c r="GL70">
        <f>result_test!GL67*GL$2</f>
        <v>0</v>
      </c>
      <c r="GM70">
        <f>result_test!GM67*GM$2</f>
        <v>0</v>
      </c>
      <c r="GN70">
        <f>result_test!GN67*GN$2</f>
        <v>0</v>
      </c>
      <c r="GO70">
        <f>result_test!GO67*GO$2</f>
        <v>0</v>
      </c>
      <c r="GP70">
        <f>result_test!GP67*GP$2</f>
        <v>0</v>
      </c>
      <c r="GQ70">
        <f>result_test!GQ67*GQ$2</f>
        <v>0</v>
      </c>
      <c r="GR70">
        <f>result_test!GR67*GR$2</f>
        <v>0</v>
      </c>
      <c r="GS70">
        <f>result_test!GS67*GS$2</f>
        <v>0</v>
      </c>
      <c r="GT70">
        <f>result_test!GT67*GT$2</f>
        <v>0</v>
      </c>
      <c r="GU70">
        <f>result_test!GU67*GU$2</f>
        <v>0</v>
      </c>
      <c r="GV70">
        <f>result_test!GV67*GV$2</f>
        <v>0</v>
      </c>
      <c r="GW70">
        <f>result_test!GW67*GW$2</f>
        <v>0</v>
      </c>
      <c r="GX70">
        <f>result_test!GX67*GX$2</f>
        <v>0</v>
      </c>
      <c r="GY70">
        <f>result_test!GY67*GY$2</f>
        <v>0</v>
      </c>
      <c r="GZ70">
        <f>result_test!GZ67*GZ$2</f>
        <v>0</v>
      </c>
      <c r="HA70">
        <f>result_test!HA67*HA$2</f>
        <v>0</v>
      </c>
      <c r="HB70">
        <f>result_test!HB67*HB$2</f>
        <v>0</v>
      </c>
      <c r="HC70">
        <f>result_test!HC67*HC$2</f>
        <v>0</v>
      </c>
      <c r="HD70">
        <f>result_test!HD67*HD$2</f>
        <v>0</v>
      </c>
      <c r="HE70">
        <f>result_test!HE67*HE$2</f>
        <v>0</v>
      </c>
      <c r="HF70">
        <f>result_test!HF67*HF$2</f>
        <v>0</v>
      </c>
      <c r="HG70">
        <f>result_test!HG67*HG$2</f>
        <v>0</v>
      </c>
      <c r="HH70">
        <f>result_test!HH67*HH$2</f>
        <v>0</v>
      </c>
      <c r="HI70">
        <f>result_test!HI67*HI$2</f>
        <v>0</v>
      </c>
      <c r="HJ70">
        <f>result_test!HJ67*HJ$2</f>
        <v>0</v>
      </c>
      <c r="HK70">
        <f>result_test!HK67*HK$2</f>
        <v>0</v>
      </c>
      <c r="HL70">
        <f>result_test!HL67*HL$2</f>
        <v>0</v>
      </c>
      <c r="HM70">
        <f>result_test!HM67*HM$2</f>
        <v>0.835115615258218</v>
      </c>
      <c r="HN70">
        <f>result_test!HN67*HN$2</f>
        <v>0</v>
      </c>
      <c r="HO70">
        <f>result_test!HO67*HO$2</f>
        <v>0</v>
      </c>
      <c r="HP70">
        <f>result_test!HP67*HP$2</f>
        <v>0</v>
      </c>
      <c r="HQ70">
        <f>result_test!HQ67*HQ$2</f>
        <v>0</v>
      </c>
      <c r="HR70">
        <f>result_test!HR67*HR$2</f>
        <v>0</v>
      </c>
      <c r="HS70">
        <f>result_test!HS67*HS$2</f>
        <v>0</v>
      </c>
      <c r="HT70">
        <f>result_test!HT67*HT$2</f>
        <v>0</v>
      </c>
      <c r="HU70">
        <f>result_test!HU67*HU$2</f>
        <v>0</v>
      </c>
      <c r="HV70">
        <f>result_test!HV67*HV$2</f>
        <v>0</v>
      </c>
      <c r="HW70">
        <f>result_test!HW67*HW$2</f>
        <v>0</v>
      </c>
      <c r="HX70">
        <f>result_test!HX67*HX$2</f>
        <v>0</v>
      </c>
      <c r="HY70">
        <f>result_test!HY67*HY$2</f>
        <v>2.40858247714154</v>
      </c>
      <c r="HZ70">
        <f>result_test!HZ67*HZ$2</f>
        <v>0</v>
      </c>
      <c r="IA70">
        <f>result_test!IA67*IA$2</f>
        <v>0</v>
      </c>
      <c r="IB70">
        <f>result_test!IB67*IB$2</f>
        <v>0</v>
      </c>
      <c r="IC70">
        <f>result_test!IC67*IC$2</f>
        <v>0</v>
      </c>
      <c r="ID70">
        <f>result_test!ID67*ID$2</f>
        <v>0</v>
      </c>
      <c r="IE70">
        <f>result_test!IE67*IE$2</f>
        <v>0</v>
      </c>
      <c r="IF70">
        <f>result_test!IF67*IF$2</f>
        <v>0</v>
      </c>
      <c r="IG70">
        <f>result_test!IG67*IG$2</f>
        <v>0</v>
      </c>
      <c r="IH70">
        <f>result_test!IH67*IH$2</f>
        <v>0</v>
      </c>
      <c r="II70">
        <f>result_test!II67*II$2</f>
        <v>0</v>
      </c>
      <c r="IJ70">
        <f>result_test!IJ67*IJ$2</f>
        <v>0</v>
      </c>
      <c r="IK70">
        <f>result_test!IK67*IK$2</f>
        <v>0</v>
      </c>
      <c r="IL70">
        <f>result_test!IL67*IL$2</f>
        <v>0</v>
      </c>
      <c r="IM70">
        <f>result_test!IM67*IM$2</f>
        <v>0</v>
      </c>
      <c r="IN70">
        <f>result_test!IN67*IN$2</f>
        <v>0</v>
      </c>
      <c r="IO70">
        <f>result_test!IO67*IO$2</f>
        <v>0</v>
      </c>
      <c r="IP70">
        <f>result_test!IP67*IP$2</f>
        <v>0</v>
      </c>
      <c r="IQ70">
        <f>result_test!IQ67*IQ$2</f>
        <v>0</v>
      </c>
      <c r="IR70">
        <f>result_test!IR67*IR$2</f>
        <v>0</v>
      </c>
      <c r="IS70">
        <f>result_test!IS67*IS$2</f>
        <v>0</v>
      </c>
      <c r="IT70">
        <f>result_test!IT67*IT$2</f>
        <v>0</v>
      </c>
      <c r="IU70">
        <f>result_test!IU67*IU$2</f>
        <v>0</v>
      </c>
      <c r="IV70">
        <f>result_test!IV67*IV$2</f>
        <v>0</v>
      </c>
      <c r="IW70">
        <f>result_test!IW67*IW$2</f>
        <v>0</v>
      </c>
      <c r="IX70">
        <f>result_test!IX67*IX$2</f>
        <v>0</v>
      </c>
      <c r="IY70">
        <f>result_test!IY67*IY$2</f>
        <v>0</v>
      </c>
      <c r="IZ70">
        <f>result_test!IZ67*IZ$2</f>
        <v>0</v>
      </c>
      <c r="JA70">
        <f>result_test!JA67*JA$2</f>
        <v>0</v>
      </c>
      <c r="JB70">
        <f>result_test!JB67*JB$2</f>
        <v>0</v>
      </c>
      <c r="JC70">
        <f>result_test!JC67*JC$2</f>
        <v>0</v>
      </c>
      <c r="JD70">
        <f>result_test!JD67*JD$2</f>
        <v>0</v>
      </c>
      <c r="JE70">
        <f>result_test!JE67*JE$2</f>
        <v>0</v>
      </c>
      <c r="JF70">
        <f>result_test!JF67*JF$2</f>
        <v>0</v>
      </c>
      <c r="JG70">
        <f>result_test!JG67*JG$2</f>
        <v>0</v>
      </c>
      <c r="JH70">
        <f>result_test!JH67*JH$2</f>
        <v>0</v>
      </c>
      <c r="JI70">
        <f>result_test!JI67*JI$2</f>
        <v>0</v>
      </c>
      <c r="JJ70">
        <f>result_test!JJ67*JJ$2</f>
        <v>0</v>
      </c>
      <c r="JK70">
        <f>result_test!JK67*JK$2</f>
        <v>0</v>
      </c>
      <c r="JL70">
        <f>result_test!JL67*JL$2</f>
        <v>0</v>
      </c>
      <c r="JM70">
        <f>result_test!JM67*JM$2</f>
        <v>0</v>
      </c>
      <c r="JN70">
        <f>result_test!JN67*JN$2</f>
        <v>0</v>
      </c>
      <c r="JO70">
        <f>result_test!JO67*JO$2</f>
        <v>0</v>
      </c>
      <c r="JP70">
        <f>result_test!JP67*JP$2</f>
        <v>0</v>
      </c>
      <c r="JQ70">
        <f>result_test!JQ67*JQ$2</f>
        <v>0</v>
      </c>
      <c r="JR70">
        <f>result_test!JR67*JR$2</f>
        <v>0</v>
      </c>
      <c r="JS70">
        <f>result_test!JS67*JS$2</f>
        <v>0</v>
      </c>
      <c r="JT70">
        <f>result_test!JT67*JT$2</f>
        <v>0</v>
      </c>
      <c r="JU70">
        <f>result_test!JU67*JU$2</f>
        <v>0</v>
      </c>
      <c r="JV70">
        <f>result_test!JV67*JV$2</f>
        <v>0</v>
      </c>
      <c r="JW70">
        <f>result_test!JW67*JW$2</f>
        <v>0</v>
      </c>
      <c r="JX70">
        <f>result_test!JX67*JX$2</f>
        <v>0</v>
      </c>
      <c r="JY70">
        <f>result_test!JY67*JY$2</f>
        <v>0</v>
      </c>
      <c r="JZ70">
        <f>result_test!JZ67*JZ$2</f>
        <v>0</v>
      </c>
      <c r="KA70">
        <f>result_test!KA67*KA$2</f>
        <v>0</v>
      </c>
      <c r="KB70">
        <f>result_test!KB67*KB$2</f>
        <v>0</v>
      </c>
      <c r="KC70">
        <f>result_test!KC67*KC$2</f>
        <v>0</v>
      </c>
      <c r="KD70">
        <f>result_test!KD67*KD$2</f>
        <v>0</v>
      </c>
      <c r="KE70">
        <f>result_test!KE67*KE$2</f>
        <v>0</v>
      </c>
      <c r="KF70">
        <f>result_test!KF67*KF$2</f>
        <v>0</v>
      </c>
      <c r="KG70">
        <f>result_test!KG67*KG$2</f>
        <v>0</v>
      </c>
      <c r="KH70">
        <f>result_test!KH67*KH$2</f>
        <v>0</v>
      </c>
      <c r="KI70">
        <f>result_test!KI67*KI$2</f>
        <v>0</v>
      </c>
      <c r="KJ70">
        <f>result_test!KJ67*KJ$2</f>
        <v>0</v>
      </c>
      <c r="KK70">
        <f>result_test!KK67*KK$2</f>
        <v>0</v>
      </c>
      <c r="KL70">
        <f>result_test!KL67*KL$2</f>
        <v>0</v>
      </c>
      <c r="KM70">
        <f>result_test!KM67*KM$2</f>
        <v>0</v>
      </c>
      <c r="KN70">
        <f>result_test!KN67*KN$2</f>
        <v>0</v>
      </c>
      <c r="KO70">
        <f>result_test!KO67*KO$2</f>
        <v>0</v>
      </c>
      <c r="KP70">
        <f>result_test!KP67*KP$2</f>
        <v>0</v>
      </c>
      <c r="KQ70">
        <f>result_test!KQ67*KQ$2</f>
        <v>0</v>
      </c>
      <c r="KR70">
        <f>result_test!KR67*KR$2</f>
        <v>0</v>
      </c>
      <c r="KS70">
        <f>result_test!KS67*KS$2</f>
        <v>0</v>
      </c>
      <c r="KT70">
        <f>result_test!KT67*KT$2</f>
        <v>0</v>
      </c>
      <c r="KU70">
        <f>result_test!KU67*KU$2</f>
        <v>0</v>
      </c>
      <c r="KV70">
        <f>result_test!KV67*KV$2</f>
        <v>0</v>
      </c>
      <c r="KW70">
        <f>result_test!KW67*KW$2</f>
        <v>0</v>
      </c>
      <c r="KX70">
        <f>result_test!KX67*KX$2</f>
        <v>0</v>
      </c>
      <c r="KY70">
        <f>result_test!KY67*KY$2</f>
        <v>0</v>
      </c>
      <c r="KZ70">
        <f>result_test!KZ67*KZ$2</f>
        <v>0</v>
      </c>
      <c r="LA70">
        <f>result_test!LA67*LA$2</f>
        <v>0</v>
      </c>
      <c r="LB70">
        <f>result_test!LB67*LB$2</f>
        <v>0</v>
      </c>
      <c r="LC70">
        <f>result_test!LC67*LC$2</f>
        <v>0</v>
      </c>
      <c r="LD70">
        <f>result_test!LD67*LD$2</f>
        <v>0</v>
      </c>
      <c r="LE70">
        <f>result_test!LE67*LE$2</f>
        <v>0</v>
      </c>
      <c r="LF70">
        <f>result_test!LF67*LF$2</f>
        <v>0</v>
      </c>
      <c r="LG70">
        <f>result_test!LG67*LG$2</f>
        <v>0</v>
      </c>
      <c r="LH70">
        <f>result_test!LH67*LH$2</f>
        <v>0</v>
      </c>
      <c r="LI70">
        <f>result_test!LI67*LI$2</f>
        <v>0</v>
      </c>
      <c r="LJ70">
        <f>result_test!LJ67*LJ$2</f>
        <v>0</v>
      </c>
      <c r="LK70">
        <f>result_test!LK67*LK$2</f>
        <v>0</v>
      </c>
      <c r="LL70">
        <f>result_test!LL67*LL$2</f>
        <v>0</v>
      </c>
      <c r="LM70">
        <f>result_test!LM67*LM$2</f>
        <v>0</v>
      </c>
      <c r="LN70">
        <f>result_test!LN67*LN$2</f>
        <v>0</v>
      </c>
      <c r="LO70">
        <f>result_test!LO67*LO$2</f>
        <v>0</v>
      </c>
      <c r="LP70">
        <f>result_test!LP67*LP$2</f>
        <v>0</v>
      </c>
      <c r="LQ70">
        <f>result_test!LQ67*LQ$2</f>
        <v>0</v>
      </c>
      <c r="LR70">
        <f>result_test!LR67*LR$2</f>
        <v>0</v>
      </c>
      <c r="LS70">
        <f>result_test!LS67*LS$2</f>
        <v>0</v>
      </c>
      <c r="LT70">
        <f>result_test!LT67*LT$2</f>
        <v>0</v>
      </c>
      <c r="LU70">
        <f>result_test!LU67*LU$2</f>
        <v>0</v>
      </c>
      <c r="LV70">
        <f>result_test!LV67*LV$2</f>
        <v>0</v>
      </c>
      <c r="LW70">
        <f>result_test!LW67*LW$2</f>
        <v>0</v>
      </c>
      <c r="LX70">
        <f>result_test!LX67*LX$2</f>
        <v>0</v>
      </c>
      <c r="LY70">
        <f>result_test!LY67*LY$2</f>
        <v>0</v>
      </c>
      <c r="LZ70">
        <f>result_test!LZ67*LZ$2</f>
        <v>0</v>
      </c>
      <c r="MA70">
        <f>result_test!MA67*MA$2</f>
        <v>0</v>
      </c>
      <c r="MB70">
        <f>result_test!MB67*MB$2</f>
        <v>0</v>
      </c>
      <c r="MC70">
        <f>result_test!MC67*MC$2</f>
        <v>0</v>
      </c>
      <c r="MD70">
        <f>result_test!MD67*MD$2</f>
        <v>0</v>
      </c>
      <c r="ME70">
        <f>result_test!ME67*ME$2</f>
        <v>0</v>
      </c>
      <c r="MF70">
        <f>result_test!MF67*MF$2</f>
        <v>0</v>
      </c>
      <c r="MG70">
        <f>result_test!MG67*MG$2</f>
        <v>0</v>
      </c>
      <c r="MH70">
        <f>result_test!MH67*MH$2</f>
        <v>0</v>
      </c>
      <c r="MI70">
        <f>result_test!MI67*MI$2</f>
        <v>0</v>
      </c>
      <c r="MJ70">
        <f>result_test!MJ67*MJ$2</f>
        <v>0</v>
      </c>
      <c r="MK70">
        <f>result_test!MK67*MK$2</f>
        <v>0</v>
      </c>
      <c r="ML70">
        <f>result_test!ML67*ML$2</f>
        <v>0</v>
      </c>
      <c r="MM70">
        <f>result_test!MM67*MM$2</f>
        <v>0</v>
      </c>
      <c r="MN70">
        <f>result_test!MN67*MN$2</f>
        <v>0</v>
      </c>
      <c r="MO70">
        <f>result_test!MO67*MO$2</f>
        <v>0</v>
      </c>
      <c r="MP70">
        <f>result_test!MP67*MP$2</f>
        <v>0</v>
      </c>
      <c r="MQ70">
        <f>result_test!MQ67*MQ$2</f>
        <v>0</v>
      </c>
      <c r="MR70">
        <f>result_test!MR67*MR$2</f>
        <v>0</v>
      </c>
      <c r="MS70">
        <f>result_test!MS67*MS$2</f>
        <v>0</v>
      </c>
      <c r="MT70">
        <f>result_test!MT67*MT$2</f>
        <v>0</v>
      </c>
      <c r="MU70">
        <f>result_test!MU67*MU$2</f>
        <v>0</v>
      </c>
      <c r="MV70">
        <f>result_test!MV67*MV$2</f>
        <v>0</v>
      </c>
      <c r="MW70">
        <f>result_test!MW67*MW$2</f>
        <v>0</v>
      </c>
      <c r="MX70">
        <f>result_test!MX67*MX$2</f>
        <v>0</v>
      </c>
      <c r="MY70">
        <f>result_test!MY67*MY$2</f>
        <v>0</v>
      </c>
      <c r="MZ70">
        <f>result_test!MZ67*MZ$2</f>
        <v>0</v>
      </c>
      <c r="NA70">
        <f>result_test!NA67*NA$2</f>
        <v>0</v>
      </c>
      <c r="NB70">
        <f>result_test!NB67*NB$2</f>
        <v>0</v>
      </c>
      <c r="NC70">
        <f>result_test!NC67*NC$2</f>
        <v>0</v>
      </c>
      <c r="ND70">
        <f>result_test!ND67*ND$2</f>
        <v>0</v>
      </c>
      <c r="NE70">
        <f>result_test!NE67*NE$2</f>
        <v>0</v>
      </c>
      <c r="NF70">
        <f>result_test!NF67*NF$2</f>
        <v>0</v>
      </c>
      <c r="NG70">
        <f>result_test!NG67*NG$2</f>
        <v>0</v>
      </c>
      <c r="NH70">
        <f>result_test!NH67*NH$2</f>
        <v>0</v>
      </c>
      <c r="NI70">
        <f>result_test!NI67*NI$2</f>
        <v>0</v>
      </c>
      <c r="NJ70">
        <f>result_test!NJ67*NJ$2</f>
        <v>0</v>
      </c>
      <c r="NK70">
        <f>result_test!NK67*NK$2</f>
        <v>0</v>
      </c>
      <c r="NL70">
        <f>result_test!NL67*NL$2</f>
        <v>0</v>
      </c>
      <c r="NM70">
        <f>result_test!NM67*NM$2</f>
        <v>0</v>
      </c>
      <c r="NN70">
        <f>result_test!NN67*NN$2</f>
        <v>0</v>
      </c>
      <c r="NO70">
        <f>result_test!NO67*NO$2</f>
        <v>0</v>
      </c>
      <c r="NP70">
        <f>result_test!NP67*NP$2</f>
        <v>0</v>
      </c>
      <c r="NQ70">
        <f>result_test!NQ67*NQ$2</f>
        <v>0</v>
      </c>
      <c r="NR70">
        <f>result_test!NR67*NR$2</f>
        <v>0</v>
      </c>
      <c r="NS70">
        <f>result_test!NS67*NS$2</f>
        <v>0</v>
      </c>
      <c r="NT70">
        <f>result_test!NT67*NT$2</f>
        <v>0</v>
      </c>
      <c r="NU70">
        <f>result_test!NU67*NU$2</f>
        <v>0</v>
      </c>
      <c r="NV70">
        <f>result_test!NV67*NV$2</f>
        <v>0</v>
      </c>
      <c r="NW70">
        <f>result_test!NW67*NW$2</f>
        <v>0</v>
      </c>
      <c r="NX70">
        <f>result_test!NX67*NX$2</f>
        <v>0</v>
      </c>
      <c r="NY70">
        <f>result_test!NY67*NY$2</f>
        <v>0</v>
      </c>
      <c r="NZ70">
        <f>result_test!NZ67*NZ$2</f>
        <v>0</v>
      </c>
      <c r="OA70">
        <f>result_test!OA67*OA$2</f>
        <v>0</v>
      </c>
      <c r="OB70">
        <f>result_test!OB67*OB$2</f>
        <v>0</v>
      </c>
      <c r="OC70">
        <f>result_test!OC67*OC$2</f>
        <v>0</v>
      </c>
      <c r="OD70">
        <f>result_test!OD67*OD$2</f>
        <v>0</v>
      </c>
      <c r="OE70">
        <f>result_test!OE67*OE$2</f>
        <v>0</v>
      </c>
      <c r="OF70">
        <f>result_test!OF67*OF$2</f>
        <v>0</v>
      </c>
      <c r="OG70">
        <f>result_test!OG67*OG$2</f>
        <v>0</v>
      </c>
      <c r="OH70">
        <f>result_test!OH67*OH$2</f>
        <v>0</v>
      </c>
      <c r="OI70">
        <f>result_test!OI67*OI$2</f>
        <v>0</v>
      </c>
      <c r="OJ70">
        <f>result_test!OJ67*OJ$2</f>
        <v>0</v>
      </c>
      <c r="OK70">
        <f>result_test!OK67*OK$2</f>
        <v>0</v>
      </c>
      <c r="OL70">
        <f>result_test!OL67*OL$2</f>
        <v>0</v>
      </c>
      <c r="OM70">
        <f>result_test!OM67*OM$2</f>
        <v>0</v>
      </c>
      <c r="ON70">
        <f>result_test!ON67*ON$2</f>
        <v>0</v>
      </c>
      <c r="OO70">
        <f>result_test!OO67*OO$2</f>
        <v>0</v>
      </c>
      <c r="OP70">
        <f>result_test!OP67*OP$2</f>
        <v>0</v>
      </c>
      <c r="OQ70">
        <f>result_test!OQ67*OQ$2</f>
        <v>0</v>
      </c>
      <c r="OR70">
        <f>result_test!OR67*OR$2</f>
        <v>0</v>
      </c>
      <c r="OS70">
        <f>result_test!OS67*OS$2</f>
        <v>0</v>
      </c>
      <c r="OT70">
        <f>result_test!OT67*OT$2</f>
        <v>0</v>
      </c>
      <c r="OU70">
        <f>result_test!OU67*OU$2</f>
        <v>0</v>
      </c>
      <c r="OV70">
        <f>result_test!OV67*OV$2</f>
        <v>0</v>
      </c>
      <c r="OW70">
        <f>result_test!OW67*OW$2</f>
        <v>0</v>
      </c>
      <c r="OX70">
        <f>result_test!OX67*OX$2</f>
        <v>0</v>
      </c>
      <c r="OY70">
        <f>result_test!OY67*OY$2</f>
        <v>0</v>
      </c>
      <c r="OZ70">
        <f>result_test!OZ67*OZ$2</f>
        <v>0</v>
      </c>
      <c r="PA70">
        <f>result_test!PA67*PA$2</f>
        <v>0</v>
      </c>
      <c r="PB70">
        <f>result_test!PB67*PB$2</f>
        <v>0</v>
      </c>
      <c r="PC70">
        <f>result_test!PC67*PC$2</f>
        <v>0</v>
      </c>
      <c r="PD70">
        <f>result_test!PD67*PD$2</f>
        <v>0</v>
      </c>
      <c r="PE70">
        <f>result_test!PE67*PE$2</f>
        <v>0</v>
      </c>
      <c r="PF70">
        <f>result_test!PF67*PF$2</f>
        <v>0</v>
      </c>
      <c r="PG70">
        <f>result_test!PG67*PG$2</f>
        <v>0</v>
      </c>
      <c r="PH70">
        <f>result_test!PH67*PH$2</f>
        <v>0</v>
      </c>
      <c r="PI70">
        <f>result_test!PI67*PI$2</f>
        <v>0</v>
      </c>
      <c r="PJ70">
        <f>result_test!PJ67*PJ$2</f>
        <v>0</v>
      </c>
      <c r="PK70">
        <f>result_test!PK67*PK$2</f>
        <v>0</v>
      </c>
      <c r="PL70">
        <f>result_test!PL67*PL$2</f>
        <v>0</v>
      </c>
      <c r="PM70">
        <f>result_test!PM67*PM$2</f>
        <v>0</v>
      </c>
      <c r="PN70">
        <f>result_test!PN67*PN$2</f>
        <v>0</v>
      </c>
      <c r="PO70">
        <f>result_test!PO67*PO$2</f>
        <v>0</v>
      </c>
      <c r="PP70">
        <f>result_test!PP67*PP$2</f>
        <v>0</v>
      </c>
      <c r="PQ70">
        <f>result_test!PQ67*PQ$2</f>
        <v>0</v>
      </c>
      <c r="PR70">
        <f>result_test!PR67*PR$2</f>
        <v>0</v>
      </c>
      <c r="PS70">
        <f>result_test!PS67*PS$2</f>
        <v>0</v>
      </c>
      <c r="PT70">
        <f>result_test!PT67*PT$2</f>
        <v>99999999</v>
      </c>
      <c r="PU70">
        <f>result_test!PU67*PU$2</f>
        <v>0</v>
      </c>
      <c r="PV70">
        <f>result_test!PV67*PV$2</f>
        <v>0</v>
      </c>
      <c r="PW70">
        <f>result_test!PW67*PW$2</f>
        <v>0</v>
      </c>
      <c r="PX70">
        <f>result_test!PX67*PX$2</f>
        <v>0</v>
      </c>
      <c r="PY70">
        <f>result_test!PY67*PY$2</f>
        <v>0</v>
      </c>
      <c r="PZ70">
        <f>result_test!PZ67*PZ$2</f>
        <v>0</v>
      </c>
      <c r="QA70">
        <f>result_test!QA67*QA$2</f>
        <v>0</v>
      </c>
      <c r="QB70">
        <f>result_test!QB67*QB$2</f>
        <v>0</v>
      </c>
      <c r="QC70">
        <f>SUM(D70:QB70)</f>
        <v>100000005.874673</v>
      </c>
      <c r="QD70">
        <f>SUM(result_test!D67:QB67)</f>
        <v>4</v>
      </c>
      <c r="QE70">
        <f>QC70/QD70</f>
        <v>25000001.4686682</v>
      </c>
      <c r="QF70">
        <f>MAX(D70:QB70)</f>
        <v>99999999</v>
      </c>
    </row>
    <row r="71" spans="1:448">
      <c r="A71" s="1" t="s">
        <v>590</v>
      </c>
      <c r="B71" s="1" t="s">
        <v>591</v>
      </c>
      <c r="C71" t="s">
        <v>585</v>
      </c>
      <c r="D71">
        <f>result_test!D68*D$2</f>
        <v>0</v>
      </c>
      <c r="E71">
        <f>result_test!E68*E$2</f>
        <v>0</v>
      </c>
      <c r="F71">
        <f>result_test!F68*F$2</f>
        <v>0</v>
      </c>
      <c r="G71">
        <f>result_test!G68*G$2</f>
        <v>0</v>
      </c>
      <c r="H71">
        <f>result_test!H68*H$2</f>
        <v>0</v>
      </c>
      <c r="I71">
        <f>result_test!I68*I$2</f>
        <v>0</v>
      </c>
      <c r="J71">
        <f>result_test!J68*J$2</f>
        <v>0</v>
      </c>
      <c r="K71">
        <f>result_test!K68*K$2</f>
        <v>0</v>
      </c>
      <c r="L71">
        <f>result_test!L68*L$2</f>
        <v>0</v>
      </c>
      <c r="M71">
        <f>result_test!M68*M$2</f>
        <v>0</v>
      </c>
      <c r="N71">
        <f>result_test!N68*N$2</f>
        <v>0</v>
      </c>
      <c r="O71">
        <f>result_test!O68*O$2</f>
        <v>0</v>
      </c>
      <c r="P71">
        <f>result_test!P68*P$2</f>
        <v>0</v>
      </c>
      <c r="Q71">
        <f>result_test!Q68*Q$2</f>
        <v>0</v>
      </c>
      <c r="R71">
        <f>result_test!R68*R$2</f>
        <v>0</v>
      </c>
      <c r="S71">
        <f>result_test!S68*S$2</f>
        <v>0</v>
      </c>
      <c r="T71">
        <f>result_test!T68*T$2</f>
        <v>0</v>
      </c>
      <c r="U71">
        <f>result_test!U68*U$2</f>
        <v>0</v>
      </c>
      <c r="V71">
        <f>result_test!V68*V$2</f>
        <v>99999999</v>
      </c>
      <c r="W71">
        <f>result_test!W68*W$2</f>
        <v>0</v>
      </c>
      <c r="X71">
        <f>result_test!X68*X$2</f>
        <v>0</v>
      </c>
      <c r="Y71">
        <f>result_test!Y68*Y$2</f>
        <v>0</v>
      </c>
      <c r="Z71">
        <f>result_test!Z68*Z$2</f>
        <v>4.34146828128301</v>
      </c>
      <c r="AA71">
        <f>result_test!AA68*AA$2</f>
        <v>0</v>
      </c>
      <c r="AB71">
        <f>result_test!AB68*AB$2</f>
        <v>0</v>
      </c>
      <c r="AC71">
        <f>result_test!AC68*AC$2</f>
        <v>0</v>
      </c>
      <c r="AD71">
        <f>result_test!AD68*AD$2</f>
        <v>0</v>
      </c>
      <c r="AE71">
        <f>result_test!AE68*AE$2</f>
        <v>0</v>
      </c>
      <c r="AF71">
        <f>result_test!AF68*AF$2</f>
        <v>0</v>
      </c>
      <c r="AG71">
        <f>result_test!AG68*AG$2</f>
        <v>0</v>
      </c>
      <c r="AH71">
        <f>result_test!AH68*AH$2</f>
        <v>0</v>
      </c>
      <c r="AI71">
        <f>result_test!AI68*AI$2</f>
        <v>0</v>
      </c>
      <c r="AJ71">
        <f>result_test!AJ68*AJ$2</f>
        <v>0</v>
      </c>
      <c r="AK71">
        <f>result_test!AK68*AK$2</f>
        <v>0</v>
      </c>
      <c r="AL71">
        <f>result_test!AL68*AL$2</f>
        <v>0</v>
      </c>
      <c r="AM71">
        <f>result_test!AM68*AM$2</f>
        <v>0</v>
      </c>
      <c r="AN71">
        <f>result_test!AN68*AN$2</f>
        <v>0</v>
      </c>
      <c r="AO71">
        <f>result_test!AO68*AO$2</f>
        <v>0</v>
      </c>
      <c r="AP71">
        <f>result_test!AP68*AP$2</f>
        <v>0</v>
      </c>
      <c r="AQ71">
        <f>result_test!AQ68*AQ$2</f>
        <v>0</v>
      </c>
      <c r="AR71">
        <f>result_test!AR68*AR$2</f>
        <v>0</v>
      </c>
      <c r="AS71">
        <f>result_test!AS68*AS$2</f>
        <v>0</v>
      </c>
      <c r="AT71">
        <f>result_test!AT68*AT$2</f>
        <v>0</v>
      </c>
      <c r="AU71">
        <f>result_test!AU68*AU$2</f>
        <v>0</v>
      </c>
      <c r="AV71">
        <f>result_test!AV68*AV$2</f>
        <v>0</v>
      </c>
      <c r="AW71">
        <f>result_test!AW68*AW$2</f>
        <v>0</v>
      </c>
      <c r="AX71">
        <f>result_test!AX68*AX$2</f>
        <v>0</v>
      </c>
      <c r="AY71">
        <f>result_test!AY68*AY$2</f>
        <v>0</v>
      </c>
      <c r="AZ71">
        <f>result_test!AZ68*AZ$2</f>
        <v>0</v>
      </c>
      <c r="BA71">
        <f>result_test!BA68*BA$2</f>
        <v>0</v>
      </c>
      <c r="BB71">
        <f>result_test!BB68*BB$2</f>
        <v>0</v>
      </c>
      <c r="BC71">
        <f>result_test!BC68*BC$2</f>
        <v>0</v>
      </c>
      <c r="BD71">
        <f>result_test!BD68*BD$2</f>
        <v>0</v>
      </c>
      <c r="BE71">
        <f>result_test!BE68*BE$2</f>
        <v>0</v>
      </c>
      <c r="BF71">
        <f>result_test!BF68*BF$2</f>
        <v>0</v>
      </c>
      <c r="BG71">
        <f>result_test!BG68*BG$2</f>
        <v>0</v>
      </c>
      <c r="BH71">
        <f>result_test!BH68*BH$2</f>
        <v>2.47897180503294</v>
      </c>
      <c r="BI71">
        <f>result_test!BI68*BI$2</f>
        <v>0</v>
      </c>
      <c r="BJ71">
        <f>result_test!BJ68*BJ$2</f>
        <v>0</v>
      </c>
      <c r="BK71">
        <f>result_test!BK68*BK$2</f>
        <v>0</v>
      </c>
      <c r="BL71">
        <f>result_test!BL68*BL$2</f>
        <v>0</v>
      </c>
      <c r="BM71">
        <f>result_test!BM68*BM$2</f>
        <v>0</v>
      </c>
      <c r="BN71">
        <f>result_test!BN68*BN$2</f>
        <v>0</v>
      </c>
      <c r="BO71">
        <f>result_test!BO68*BO$2</f>
        <v>0</v>
      </c>
      <c r="BP71">
        <f>result_test!BP68*BP$2</f>
        <v>0</v>
      </c>
      <c r="BQ71">
        <f>result_test!BQ68*BQ$2</f>
        <v>0</v>
      </c>
      <c r="BR71">
        <f>result_test!BR68*BR$2</f>
        <v>0</v>
      </c>
      <c r="BS71">
        <f>result_test!BS68*BS$2</f>
        <v>0</v>
      </c>
      <c r="BT71">
        <f>result_test!BT68*BT$2</f>
        <v>0</v>
      </c>
      <c r="BU71">
        <f>result_test!BU68*BU$2</f>
        <v>0</v>
      </c>
      <c r="BV71">
        <f>result_test!BV68*BV$2</f>
        <v>0</v>
      </c>
      <c r="BW71">
        <f>result_test!BW68*BW$2</f>
        <v>0</v>
      </c>
      <c r="BX71">
        <f>result_test!BX68*BX$2</f>
        <v>0</v>
      </c>
      <c r="BY71">
        <f>result_test!BY68*BY$2</f>
        <v>0</v>
      </c>
      <c r="BZ71">
        <f>result_test!BZ68*BZ$2</f>
        <v>0</v>
      </c>
      <c r="CA71">
        <f>result_test!CA68*CA$2</f>
        <v>0</v>
      </c>
      <c r="CB71">
        <f>result_test!CB68*CB$2</f>
        <v>0</v>
      </c>
      <c r="CC71">
        <f>result_test!CC68*CC$2</f>
        <v>0</v>
      </c>
      <c r="CD71">
        <f>result_test!CD68*CD$2</f>
        <v>0</v>
      </c>
      <c r="CE71">
        <f>result_test!CE68*CE$2</f>
        <v>0</v>
      </c>
      <c r="CF71">
        <f>result_test!CF68*CF$2</f>
        <v>5.80089989992031</v>
      </c>
      <c r="CG71">
        <f>result_test!CG68*CG$2</f>
        <v>0</v>
      </c>
      <c r="CH71">
        <f>result_test!CH68*CH$2</f>
        <v>0</v>
      </c>
      <c r="CI71">
        <f>result_test!CI68*CI$2</f>
        <v>0</v>
      </c>
      <c r="CJ71">
        <f>result_test!CJ68*CJ$2</f>
        <v>0</v>
      </c>
      <c r="CK71">
        <f>result_test!CK68*CK$2</f>
        <v>0</v>
      </c>
      <c r="CL71">
        <f>result_test!CL68*CL$2</f>
        <v>0</v>
      </c>
      <c r="CM71">
        <f>result_test!CM68*CM$2</f>
        <v>0</v>
      </c>
      <c r="CN71">
        <f>result_test!CN68*CN$2</f>
        <v>0</v>
      </c>
      <c r="CO71">
        <f>result_test!CO68*CO$2</f>
        <v>0</v>
      </c>
      <c r="CP71">
        <f>result_test!CP68*CP$2</f>
        <v>0</v>
      </c>
      <c r="CQ71">
        <f>result_test!CQ68*CQ$2</f>
        <v>0</v>
      </c>
      <c r="CR71">
        <f>result_test!CR68*CR$2</f>
        <v>0</v>
      </c>
      <c r="CS71">
        <f>result_test!CS68*CS$2</f>
        <v>0</v>
      </c>
      <c r="CT71">
        <f>result_test!CT68*CT$2</f>
        <v>0</v>
      </c>
      <c r="CU71">
        <f>result_test!CU68*CU$2</f>
        <v>0</v>
      </c>
      <c r="CV71">
        <f>result_test!CV68*CV$2</f>
        <v>0</v>
      </c>
      <c r="CW71">
        <f>result_test!CW68*CW$2</f>
        <v>0</v>
      </c>
      <c r="CX71">
        <f>result_test!CX68*CX$2</f>
        <v>0</v>
      </c>
      <c r="CY71">
        <f>result_test!CY68*CY$2</f>
        <v>0</v>
      </c>
      <c r="CZ71">
        <f>result_test!CZ68*CZ$2</f>
        <v>0</v>
      </c>
      <c r="DA71">
        <f>result_test!DA68*DA$2</f>
        <v>0</v>
      </c>
      <c r="DB71">
        <f>result_test!DB68*DB$2</f>
        <v>0</v>
      </c>
      <c r="DC71">
        <f>result_test!DC68*DC$2</f>
        <v>0</v>
      </c>
      <c r="DD71">
        <f>result_test!DD68*DD$2</f>
        <v>0</v>
      </c>
      <c r="DE71">
        <f>result_test!DE68*DE$2</f>
        <v>0</v>
      </c>
      <c r="DF71">
        <f>result_test!DF68*DF$2</f>
        <v>0</v>
      </c>
      <c r="DG71">
        <f>result_test!DG68*DG$2</f>
        <v>0</v>
      </c>
      <c r="DH71">
        <f>result_test!DH68*DH$2</f>
        <v>0</v>
      </c>
      <c r="DI71">
        <f>result_test!DI68*DI$2</f>
        <v>0</v>
      </c>
      <c r="DJ71">
        <f>result_test!DJ68*DJ$2</f>
        <v>0</v>
      </c>
      <c r="DK71">
        <f>result_test!DK68*DK$2</f>
        <v>0</v>
      </c>
      <c r="DL71">
        <f>result_test!DL68*DL$2</f>
        <v>0</v>
      </c>
      <c r="DM71">
        <f>result_test!DM68*DM$2</f>
        <v>0</v>
      </c>
      <c r="DN71">
        <f>result_test!DN68*DN$2</f>
        <v>0</v>
      </c>
      <c r="DO71">
        <f>result_test!DO68*DO$2</f>
        <v>0</v>
      </c>
      <c r="DP71">
        <f>result_test!DP68*DP$2</f>
        <v>0</v>
      </c>
      <c r="DQ71">
        <f>result_test!DQ68*DQ$2</f>
        <v>0</v>
      </c>
      <c r="DR71">
        <f>result_test!DR68*DR$2</f>
        <v>0</v>
      </c>
      <c r="DS71">
        <f>result_test!DS68*DS$2</f>
        <v>0</v>
      </c>
      <c r="DT71">
        <f>result_test!DT68*DT$2</f>
        <v>0</v>
      </c>
      <c r="DU71">
        <f>result_test!DU68*DU$2</f>
        <v>0</v>
      </c>
      <c r="DV71">
        <f>result_test!DV68*DV$2</f>
        <v>0</v>
      </c>
      <c r="DW71">
        <f>result_test!DW68*DW$2</f>
        <v>0</v>
      </c>
      <c r="DX71">
        <f>result_test!DX68*DX$2</f>
        <v>0</v>
      </c>
      <c r="DY71">
        <f>result_test!DY68*DY$2</f>
        <v>0</v>
      </c>
      <c r="DZ71">
        <f>result_test!DZ68*DZ$2</f>
        <v>0</v>
      </c>
      <c r="EA71">
        <f>result_test!EA68*EA$2</f>
        <v>0</v>
      </c>
      <c r="EB71">
        <f>result_test!EB68*EB$2</f>
        <v>0</v>
      </c>
      <c r="EC71">
        <f>result_test!EC68*EC$2</f>
        <v>0</v>
      </c>
      <c r="ED71">
        <f>result_test!ED68*ED$2</f>
        <v>0</v>
      </c>
      <c r="EE71">
        <f>result_test!EE68*EE$2</f>
        <v>0</v>
      </c>
      <c r="EF71">
        <f>result_test!EF68*EF$2</f>
        <v>0</v>
      </c>
      <c r="EG71">
        <f>result_test!EG68*EG$2</f>
        <v>0</v>
      </c>
      <c r="EH71">
        <f>result_test!EH68*EH$2</f>
        <v>0</v>
      </c>
      <c r="EI71">
        <f>result_test!EI68*EI$2</f>
        <v>0</v>
      </c>
      <c r="EJ71">
        <f>result_test!EJ68*EJ$2</f>
        <v>1.04601239775684</v>
      </c>
      <c r="EK71">
        <f>result_test!EK68*EK$2</f>
        <v>99999999</v>
      </c>
      <c r="EL71">
        <f>result_test!EL68*EL$2</f>
        <v>0</v>
      </c>
      <c r="EM71">
        <f>result_test!EM68*EM$2</f>
        <v>0</v>
      </c>
      <c r="EN71">
        <f>result_test!EN68*EN$2</f>
        <v>0</v>
      </c>
      <c r="EO71">
        <f>result_test!EO68*EO$2</f>
        <v>0</v>
      </c>
      <c r="EP71">
        <f>result_test!EP68*EP$2</f>
        <v>0</v>
      </c>
      <c r="EQ71">
        <f>result_test!EQ68*EQ$2</f>
        <v>0</v>
      </c>
      <c r="ER71">
        <f>result_test!ER68*ER$2</f>
        <v>0</v>
      </c>
      <c r="ES71">
        <f>result_test!ES68*ES$2</f>
        <v>0</v>
      </c>
      <c r="ET71">
        <f>result_test!ET68*ET$2</f>
        <v>0</v>
      </c>
      <c r="EU71">
        <f>result_test!EU68*EU$2</f>
        <v>0</v>
      </c>
      <c r="EV71">
        <f>result_test!EV68*EV$2</f>
        <v>0</v>
      </c>
      <c r="EW71">
        <f>result_test!EW68*EW$2</f>
        <v>0</v>
      </c>
      <c r="EX71">
        <f>result_test!EX68*EX$2</f>
        <v>99999999</v>
      </c>
      <c r="EY71">
        <f>result_test!EY68*EY$2</f>
        <v>0</v>
      </c>
      <c r="EZ71">
        <f>result_test!EZ68*EZ$2</f>
        <v>0</v>
      </c>
      <c r="FA71">
        <f>result_test!FA68*FA$2</f>
        <v>0</v>
      </c>
      <c r="FB71">
        <f>result_test!FB68*FB$2</f>
        <v>0</v>
      </c>
      <c r="FC71">
        <f>result_test!FC68*FC$2</f>
        <v>0</v>
      </c>
      <c r="FD71">
        <f>result_test!FD68*FD$2</f>
        <v>0</v>
      </c>
      <c r="FE71">
        <f>result_test!FE68*FE$2</f>
        <v>0</v>
      </c>
      <c r="FF71">
        <f>result_test!FF68*FF$2</f>
        <v>0</v>
      </c>
      <c r="FG71">
        <f>result_test!FG68*FG$2</f>
        <v>0</v>
      </c>
      <c r="FH71">
        <f>result_test!FH68*FH$2</f>
        <v>0</v>
      </c>
      <c r="FI71">
        <f>result_test!FI68*FI$2</f>
        <v>0</v>
      </c>
      <c r="FJ71">
        <f>result_test!FJ68*FJ$2</f>
        <v>0</v>
      </c>
      <c r="FK71">
        <f>result_test!FK68*FK$2</f>
        <v>0</v>
      </c>
      <c r="FL71">
        <f>result_test!FL68*FL$2</f>
        <v>0</v>
      </c>
      <c r="FM71">
        <f>result_test!FM68*FM$2</f>
        <v>0</v>
      </c>
      <c r="FN71">
        <f>result_test!FN68*FN$2</f>
        <v>0</v>
      </c>
      <c r="FO71">
        <f>result_test!FO68*FO$2</f>
        <v>0</v>
      </c>
      <c r="FP71">
        <f>result_test!FP68*FP$2</f>
        <v>0</v>
      </c>
      <c r="FQ71">
        <f>result_test!FQ68*FQ$2</f>
        <v>0</v>
      </c>
      <c r="FR71">
        <f>result_test!FR68*FR$2</f>
        <v>0</v>
      </c>
      <c r="FS71">
        <f>result_test!FS68*FS$2</f>
        <v>0</v>
      </c>
      <c r="FT71">
        <f>result_test!FT68*FT$2</f>
        <v>0</v>
      </c>
      <c r="FU71">
        <f>result_test!FU68*FU$2</f>
        <v>0</v>
      </c>
      <c r="FV71">
        <f>result_test!FV68*FV$2</f>
        <v>0</v>
      </c>
      <c r="FW71">
        <f>result_test!FW68*FW$2</f>
        <v>0</v>
      </c>
      <c r="FX71">
        <f>result_test!FX68*FX$2</f>
        <v>0</v>
      </c>
      <c r="FY71">
        <f>result_test!FY68*FY$2</f>
        <v>0</v>
      </c>
      <c r="FZ71">
        <f>result_test!FZ68*FZ$2</f>
        <v>0</v>
      </c>
      <c r="GA71">
        <f>result_test!GA68*GA$2</f>
        <v>0</v>
      </c>
      <c r="GB71">
        <f>result_test!GB68*GB$2</f>
        <v>0</v>
      </c>
      <c r="GC71">
        <f>result_test!GC68*GC$2</f>
        <v>0</v>
      </c>
      <c r="GD71">
        <f>result_test!GD68*GD$2</f>
        <v>0</v>
      </c>
      <c r="GE71">
        <f>result_test!GE68*GE$2</f>
        <v>0</v>
      </c>
      <c r="GF71">
        <f>result_test!GF68*GF$2</f>
        <v>0</v>
      </c>
      <c r="GG71">
        <f>result_test!GG68*GG$2</f>
        <v>0</v>
      </c>
      <c r="GH71">
        <f>result_test!GH68*GH$2</f>
        <v>0</v>
      </c>
      <c r="GI71">
        <f>result_test!GI68*GI$2</f>
        <v>0</v>
      </c>
      <c r="GJ71">
        <f>result_test!GJ68*GJ$2</f>
        <v>0</v>
      </c>
      <c r="GK71">
        <f>result_test!GK68*GK$2</f>
        <v>0</v>
      </c>
      <c r="GL71">
        <f>result_test!GL68*GL$2</f>
        <v>0</v>
      </c>
      <c r="GM71">
        <f>result_test!GM68*GM$2</f>
        <v>0</v>
      </c>
      <c r="GN71">
        <f>result_test!GN68*GN$2</f>
        <v>0</v>
      </c>
      <c r="GO71">
        <f>result_test!GO68*GO$2</f>
        <v>0</v>
      </c>
      <c r="GP71">
        <f>result_test!GP68*GP$2</f>
        <v>0</v>
      </c>
      <c r="GQ71">
        <f>result_test!GQ68*GQ$2</f>
        <v>0</v>
      </c>
      <c r="GR71">
        <f>result_test!GR68*GR$2</f>
        <v>0</v>
      </c>
      <c r="GS71">
        <f>result_test!GS68*GS$2</f>
        <v>0</v>
      </c>
      <c r="GT71">
        <f>result_test!GT68*GT$2</f>
        <v>0</v>
      </c>
      <c r="GU71">
        <f>result_test!GU68*GU$2</f>
        <v>0</v>
      </c>
      <c r="GV71">
        <f>result_test!GV68*GV$2</f>
        <v>0</v>
      </c>
      <c r="GW71">
        <f>result_test!GW68*GW$2</f>
        <v>0</v>
      </c>
      <c r="GX71">
        <f>result_test!GX68*GX$2</f>
        <v>0</v>
      </c>
      <c r="GY71">
        <f>result_test!GY68*GY$2</f>
        <v>0</v>
      </c>
      <c r="GZ71">
        <f>result_test!GZ68*GZ$2</f>
        <v>0</v>
      </c>
      <c r="HA71">
        <f>result_test!HA68*HA$2</f>
        <v>0</v>
      </c>
      <c r="HB71">
        <f>result_test!HB68*HB$2</f>
        <v>0</v>
      </c>
      <c r="HC71">
        <f>result_test!HC68*HC$2</f>
        <v>0</v>
      </c>
      <c r="HD71">
        <f>result_test!HD68*HD$2</f>
        <v>0</v>
      </c>
      <c r="HE71">
        <f>result_test!HE68*HE$2</f>
        <v>0</v>
      </c>
      <c r="HF71">
        <f>result_test!HF68*HF$2</f>
        <v>0</v>
      </c>
      <c r="HG71">
        <f>result_test!HG68*HG$2</f>
        <v>0</v>
      </c>
      <c r="HH71">
        <f>result_test!HH68*HH$2</f>
        <v>0</v>
      </c>
      <c r="HI71">
        <f>result_test!HI68*HI$2</f>
        <v>0</v>
      </c>
      <c r="HJ71">
        <f>result_test!HJ68*HJ$2</f>
        <v>0</v>
      </c>
      <c r="HK71">
        <f>result_test!HK68*HK$2</f>
        <v>0</v>
      </c>
      <c r="HL71">
        <f>result_test!HL68*HL$2</f>
        <v>0</v>
      </c>
      <c r="HM71">
        <f>result_test!HM68*HM$2</f>
        <v>0</v>
      </c>
      <c r="HN71">
        <f>result_test!HN68*HN$2</f>
        <v>0</v>
      </c>
      <c r="HO71">
        <f>result_test!HO68*HO$2</f>
        <v>0</v>
      </c>
      <c r="HP71">
        <f>result_test!HP68*HP$2</f>
        <v>0</v>
      </c>
      <c r="HQ71">
        <f>result_test!HQ68*HQ$2</f>
        <v>0</v>
      </c>
      <c r="HR71">
        <f>result_test!HR68*HR$2</f>
        <v>0</v>
      </c>
      <c r="HS71">
        <f>result_test!HS68*HS$2</f>
        <v>0</v>
      </c>
      <c r="HT71">
        <f>result_test!HT68*HT$2</f>
        <v>0</v>
      </c>
      <c r="HU71">
        <f>result_test!HU68*HU$2</f>
        <v>0</v>
      </c>
      <c r="HV71">
        <f>result_test!HV68*HV$2</f>
        <v>0</v>
      </c>
      <c r="HW71">
        <f>result_test!HW68*HW$2</f>
        <v>0</v>
      </c>
      <c r="HX71">
        <f>result_test!HX68*HX$2</f>
        <v>0</v>
      </c>
      <c r="HY71">
        <f>result_test!HY68*HY$2</f>
        <v>0</v>
      </c>
      <c r="HZ71">
        <f>result_test!HZ68*HZ$2</f>
        <v>0</v>
      </c>
      <c r="IA71">
        <f>result_test!IA68*IA$2</f>
        <v>0</v>
      </c>
      <c r="IB71">
        <f>result_test!IB68*IB$2</f>
        <v>0</v>
      </c>
      <c r="IC71">
        <f>result_test!IC68*IC$2</f>
        <v>0</v>
      </c>
      <c r="ID71">
        <f>result_test!ID68*ID$2</f>
        <v>0</v>
      </c>
      <c r="IE71">
        <f>result_test!IE68*IE$2</f>
        <v>0</v>
      </c>
      <c r="IF71">
        <f>result_test!IF68*IF$2</f>
        <v>0</v>
      </c>
      <c r="IG71">
        <f>result_test!IG68*IG$2</f>
        <v>0</v>
      </c>
      <c r="IH71">
        <f>result_test!IH68*IH$2</f>
        <v>0</v>
      </c>
      <c r="II71">
        <f>result_test!II68*II$2</f>
        <v>0</v>
      </c>
      <c r="IJ71">
        <f>result_test!IJ68*IJ$2</f>
        <v>0</v>
      </c>
      <c r="IK71">
        <f>result_test!IK68*IK$2</f>
        <v>0</v>
      </c>
      <c r="IL71">
        <f>result_test!IL68*IL$2</f>
        <v>0</v>
      </c>
      <c r="IM71">
        <f>result_test!IM68*IM$2</f>
        <v>0</v>
      </c>
      <c r="IN71">
        <f>result_test!IN68*IN$2</f>
        <v>0</v>
      </c>
      <c r="IO71">
        <f>result_test!IO68*IO$2</f>
        <v>0</v>
      </c>
      <c r="IP71">
        <f>result_test!IP68*IP$2</f>
        <v>0</v>
      </c>
      <c r="IQ71">
        <f>result_test!IQ68*IQ$2</f>
        <v>0</v>
      </c>
      <c r="IR71">
        <f>result_test!IR68*IR$2</f>
        <v>0</v>
      </c>
      <c r="IS71">
        <f>result_test!IS68*IS$2</f>
        <v>0</v>
      </c>
      <c r="IT71">
        <f>result_test!IT68*IT$2</f>
        <v>0</v>
      </c>
      <c r="IU71">
        <f>result_test!IU68*IU$2</f>
        <v>0</v>
      </c>
      <c r="IV71">
        <f>result_test!IV68*IV$2</f>
        <v>0</v>
      </c>
      <c r="IW71">
        <f>result_test!IW68*IW$2</f>
        <v>0</v>
      </c>
      <c r="IX71">
        <f>result_test!IX68*IX$2</f>
        <v>0</v>
      </c>
      <c r="IY71">
        <f>result_test!IY68*IY$2</f>
        <v>0</v>
      </c>
      <c r="IZ71">
        <f>result_test!IZ68*IZ$2</f>
        <v>0</v>
      </c>
      <c r="JA71">
        <f>result_test!JA68*JA$2</f>
        <v>0</v>
      </c>
      <c r="JB71">
        <f>result_test!JB68*JB$2</f>
        <v>0</v>
      </c>
      <c r="JC71">
        <f>result_test!JC68*JC$2</f>
        <v>0</v>
      </c>
      <c r="JD71">
        <f>result_test!JD68*JD$2</f>
        <v>0</v>
      </c>
      <c r="JE71">
        <f>result_test!JE68*JE$2</f>
        <v>0</v>
      </c>
      <c r="JF71">
        <f>result_test!JF68*JF$2</f>
        <v>0</v>
      </c>
      <c r="JG71">
        <f>result_test!JG68*JG$2</f>
        <v>0</v>
      </c>
      <c r="JH71">
        <f>result_test!JH68*JH$2</f>
        <v>0</v>
      </c>
      <c r="JI71">
        <f>result_test!JI68*JI$2</f>
        <v>0</v>
      </c>
      <c r="JJ71">
        <f>result_test!JJ68*JJ$2</f>
        <v>0</v>
      </c>
      <c r="JK71">
        <f>result_test!JK68*JK$2</f>
        <v>0</v>
      </c>
      <c r="JL71">
        <f>result_test!JL68*JL$2</f>
        <v>0</v>
      </c>
      <c r="JM71">
        <f>result_test!JM68*JM$2</f>
        <v>0</v>
      </c>
      <c r="JN71">
        <f>result_test!JN68*JN$2</f>
        <v>0</v>
      </c>
      <c r="JO71">
        <f>result_test!JO68*JO$2</f>
        <v>0</v>
      </c>
      <c r="JP71">
        <f>result_test!JP68*JP$2</f>
        <v>0</v>
      </c>
      <c r="JQ71">
        <f>result_test!JQ68*JQ$2</f>
        <v>0</v>
      </c>
      <c r="JR71">
        <f>result_test!JR68*JR$2</f>
        <v>0</v>
      </c>
      <c r="JS71">
        <f>result_test!JS68*JS$2</f>
        <v>0</v>
      </c>
      <c r="JT71">
        <f>result_test!JT68*JT$2</f>
        <v>0</v>
      </c>
      <c r="JU71">
        <f>result_test!JU68*JU$2</f>
        <v>0</v>
      </c>
      <c r="JV71">
        <f>result_test!JV68*JV$2</f>
        <v>0</v>
      </c>
      <c r="JW71">
        <f>result_test!JW68*JW$2</f>
        <v>0</v>
      </c>
      <c r="JX71">
        <f>result_test!JX68*JX$2</f>
        <v>0</v>
      </c>
      <c r="JY71">
        <f>result_test!JY68*JY$2</f>
        <v>0</v>
      </c>
      <c r="JZ71">
        <f>result_test!JZ68*JZ$2</f>
        <v>0</v>
      </c>
      <c r="KA71">
        <f>result_test!KA68*KA$2</f>
        <v>0</v>
      </c>
      <c r="KB71">
        <f>result_test!KB68*KB$2</f>
        <v>0</v>
      </c>
      <c r="KC71">
        <f>result_test!KC68*KC$2</f>
        <v>0</v>
      </c>
      <c r="KD71">
        <f>result_test!KD68*KD$2</f>
        <v>0</v>
      </c>
      <c r="KE71">
        <f>result_test!KE68*KE$2</f>
        <v>0</v>
      </c>
      <c r="KF71">
        <f>result_test!KF68*KF$2</f>
        <v>0</v>
      </c>
      <c r="KG71">
        <f>result_test!KG68*KG$2</f>
        <v>0</v>
      </c>
      <c r="KH71">
        <f>result_test!KH68*KH$2</f>
        <v>0</v>
      </c>
      <c r="KI71">
        <f>result_test!KI68*KI$2</f>
        <v>0</v>
      </c>
      <c r="KJ71">
        <f>result_test!KJ68*KJ$2</f>
        <v>0</v>
      </c>
      <c r="KK71">
        <f>result_test!KK68*KK$2</f>
        <v>0</v>
      </c>
      <c r="KL71">
        <f>result_test!KL68*KL$2</f>
        <v>0</v>
      </c>
      <c r="KM71">
        <f>result_test!KM68*KM$2</f>
        <v>0</v>
      </c>
      <c r="KN71">
        <f>result_test!KN68*KN$2</f>
        <v>0</v>
      </c>
      <c r="KO71">
        <f>result_test!KO68*KO$2</f>
        <v>0</v>
      </c>
      <c r="KP71">
        <f>result_test!KP68*KP$2</f>
        <v>0</v>
      </c>
      <c r="KQ71">
        <f>result_test!KQ68*KQ$2</f>
        <v>0</v>
      </c>
      <c r="KR71">
        <f>result_test!KR68*KR$2</f>
        <v>0</v>
      </c>
      <c r="KS71">
        <f>result_test!KS68*KS$2</f>
        <v>0</v>
      </c>
      <c r="KT71">
        <f>result_test!KT68*KT$2</f>
        <v>0</v>
      </c>
      <c r="KU71">
        <f>result_test!KU68*KU$2</f>
        <v>0</v>
      </c>
      <c r="KV71">
        <f>result_test!KV68*KV$2</f>
        <v>0</v>
      </c>
      <c r="KW71">
        <f>result_test!KW68*KW$2</f>
        <v>0</v>
      </c>
      <c r="KX71">
        <f>result_test!KX68*KX$2</f>
        <v>0</v>
      </c>
      <c r="KY71">
        <f>result_test!KY68*KY$2</f>
        <v>0</v>
      </c>
      <c r="KZ71">
        <f>result_test!KZ68*KZ$2</f>
        <v>0</v>
      </c>
      <c r="LA71">
        <f>result_test!LA68*LA$2</f>
        <v>0</v>
      </c>
      <c r="LB71">
        <f>result_test!LB68*LB$2</f>
        <v>0</v>
      </c>
      <c r="LC71">
        <f>result_test!LC68*LC$2</f>
        <v>0</v>
      </c>
      <c r="LD71">
        <f>result_test!LD68*LD$2</f>
        <v>0</v>
      </c>
      <c r="LE71">
        <f>result_test!LE68*LE$2</f>
        <v>0</v>
      </c>
      <c r="LF71">
        <f>result_test!LF68*LF$2</f>
        <v>0</v>
      </c>
      <c r="LG71">
        <f>result_test!LG68*LG$2</f>
        <v>0</v>
      </c>
      <c r="LH71">
        <f>result_test!LH68*LH$2</f>
        <v>0</v>
      </c>
      <c r="LI71">
        <f>result_test!LI68*LI$2</f>
        <v>0</v>
      </c>
      <c r="LJ71">
        <f>result_test!LJ68*LJ$2</f>
        <v>0</v>
      </c>
      <c r="LK71">
        <f>result_test!LK68*LK$2</f>
        <v>0</v>
      </c>
      <c r="LL71">
        <f>result_test!LL68*LL$2</f>
        <v>0</v>
      </c>
      <c r="LM71">
        <f>result_test!LM68*LM$2</f>
        <v>0</v>
      </c>
      <c r="LN71">
        <f>result_test!LN68*LN$2</f>
        <v>0</v>
      </c>
      <c r="LO71">
        <f>result_test!LO68*LO$2</f>
        <v>0</v>
      </c>
      <c r="LP71">
        <f>result_test!LP68*LP$2</f>
        <v>0</v>
      </c>
      <c r="LQ71">
        <f>result_test!LQ68*LQ$2</f>
        <v>0</v>
      </c>
      <c r="LR71">
        <f>result_test!LR68*LR$2</f>
        <v>0</v>
      </c>
      <c r="LS71">
        <f>result_test!LS68*LS$2</f>
        <v>0</v>
      </c>
      <c r="LT71">
        <f>result_test!LT68*LT$2</f>
        <v>0</v>
      </c>
      <c r="LU71">
        <f>result_test!LU68*LU$2</f>
        <v>0</v>
      </c>
      <c r="LV71">
        <f>result_test!LV68*LV$2</f>
        <v>0</v>
      </c>
      <c r="LW71">
        <f>result_test!LW68*LW$2</f>
        <v>0</v>
      </c>
      <c r="LX71">
        <f>result_test!LX68*LX$2</f>
        <v>0</v>
      </c>
      <c r="LY71">
        <f>result_test!LY68*LY$2</f>
        <v>0</v>
      </c>
      <c r="LZ71">
        <f>result_test!LZ68*LZ$2</f>
        <v>0</v>
      </c>
      <c r="MA71">
        <f>result_test!MA68*MA$2</f>
        <v>0</v>
      </c>
      <c r="MB71">
        <f>result_test!MB68*MB$2</f>
        <v>0</v>
      </c>
      <c r="MC71">
        <f>result_test!MC68*MC$2</f>
        <v>0</v>
      </c>
      <c r="MD71">
        <f>result_test!MD68*MD$2</f>
        <v>0</v>
      </c>
      <c r="ME71">
        <f>result_test!ME68*ME$2</f>
        <v>0</v>
      </c>
      <c r="MF71">
        <f>result_test!MF68*MF$2</f>
        <v>0</v>
      </c>
      <c r="MG71">
        <f>result_test!MG68*MG$2</f>
        <v>0</v>
      </c>
      <c r="MH71">
        <f>result_test!MH68*MH$2</f>
        <v>0</v>
      </c>
      <c r="MI71">
        <f>result_test!MI68*MI$2</f>
        <v>0</v>
      </c>
      <c r="MJ71">
        <f>result_test!MJ68*MJ$2</f>
        <v>0</v>
      </c>
      <c r="MK71">
        <f>result_test!MK68*MK$2</f>
        <v>0</v>
      </c>
      <c r="ML71">
        <f>result_test!ML68*ML$2</f>
        <v>0</v>
      </c>
      <c r="MM71">
        <f>result_test!MM68*MM$2</f>
        <v>0</v>
      </c>
      <c r="MN71">
        <f>result_test!MN68*MN$2</f>
        <v>0</v>
      </c>
      <c r="MO71">
        <f>result_test!MO68*MO$2</f>
        <v>0</v>
      </c>
      <c r="MP71">
        <f>result_test!MP68*MP$2</f>
        <v>0</v>
      </c>
      <c r="MQ71">
        <f>result_test!MQ68*MQ$2</f>
        <v>0</v>
      </c>
      <c r="MR71">
        <f>result_test!MR68*MR$2</f>
        <v>0</v>
      </c>
      <c r="MS71">
        <f>result_test!MS68*MS$2</f>
        <v>0</v>
      </c>
      <c r="MT71">
        <f>result_test!MT68*MT$2</f>
        <v>0</v>
      </c>
      <c r="MU71">
        <f>result_test!MU68*MU$2</f>
        <v>0</v>
      </c>
      <c r="MV71">
        <f>result_test!MV68*MV$2</f>
        <v>0</v>
      </c>
      <c r="MW71">
        <f>result_test!MW68*MW$2</f>
        <v>0</v>
      </c>
      <c r="MX71">
        <f>result_test!MX68*MX$2</f>
        <v>0</v>
      </c>
      <c r="MY71">
        <f>result_test!MY68*MY$2</f>
        <v>0</v>
      </c>
      <c r="MZ71">
        <f>result_test!MZ68*MZ$2</f>
        <v>0</v>
      </c>
      <c r="NA71">
        <f>result_test!NA68*NA$2</f>
        <v>7.80089989992031</v>
      </c>
      <c r="NB71">
        <f>result_test!NB68*NB$2</f>
        <v>6.80089989992031</v>
      </c>
      <c r="NC71">
        <f>result_test!NC68*NC$2</f>
        <v>0</v>
      </c>
      <c r="ND71">
        <f>result_test!ND68*ND$2</f>
        <v>0</v>
      </c>
      <c r="NE71">
        <f>result_test!NE68*NE$2</f>
        <v>0</v>
      </c>
      <c r="NF71">
        <f>result_test!NF68*NF$2</f>
        <v>0</v>
      </c>
      <c r="NG71">
        <f>result_test!NG68*NG$2</f>
        <v>0</v>
      </c>
      <c r="NH71">
        <f>result_test!NH68*NH$2</f>
        <v>0</v>
      </c>
      <c r="NI71">
        <f>result_test!NI68*NI$2</f>
        <v>0</v>
      </c>
      <c r="NJ71">
        <f>result_test!NJ68*NJ$2</f>
        <v>0</v>
      </c>
      <c r="NK71">
        <f>result_test!NK68*NK$2</f>
        <v>0</v>
      </c>
      <c r="NL71">
        <f>result_test!NL68*NL$2</f>
        <v>0</v>
      </c>
      <c r="NM71">
        <f>result_test!NM68*NM$2</f>
        <v>0</v>
      </c>
      <c r="NN71">
        <f>result_test!NN68*NN$2</f>
        <v>0</v>
      </c>
      <c r="NO71">
        <f>result_test!NO68*NO$2</f>
        <v>0</v>
      </c>
      <c r="NP71">
        <f>result_test!NP68*NP$2</f>
        <v>0</v>
      </c>
      <c r="NQ71">
        <f>result_test!NQ68*NQ$2</f>
        <v>0</v>
      </c>
      <c r="NR71">
        <f>result_test!NR68*NR$2</f>
        <v>0</v>
      </c>
      <c r="NS71">
        <f>result_test!NS68*NS$2</f>
        <v>0</v>
      </c>
      <c r="NT71">
        <f>result_test!NT68*NT$2</f>
        <v>0</v>
      </c>
      <c r="NU71">
        <f>result_test!NU68*NU$2</f>
        <v>0</v>
      </c>
      <c r="NV71">
        <f>result_test!NV68*NV$2</f>
        <v>0</v>
      </c>
      <c r="NW71">
        <f>result_test!NW68*NW$2</f>
        <v>0</v>
      </c>
      <c r="NX71">
        <f>result_test!NX68*NX$2</f>
        <v>0</v>
      </c>
      <c r="NY71">
        <f>result_test!NY68*NY$2</f>
        <v>0</v>
      </c>
      <c r="NZ71">
        <f>result_test!NZ68*NZ$2</f>
        <v>99999999</v>
      </c>
      <c r="OA71">
        <f>result_test!OA68*OA$2</f>
        <v>0</v>
      </c>
      <c r="OB71">
        <f>result_test!OB68*OB$2</f>
        <v>0</v>
      </c>
      <c r="OC71">
        <f>result_test!OC68*OC$2</f>
        <v>0</v>
      </c>
      <c r="OD71">
        <f>result_test!OD68*OD$2</f>
        <v>0</v>
      </c>
      <c r="OE71">
        <f>result_test!OE68*OE$2</f>
        <v>0</v>
      </c>
      <c r="OF71">
        <f>result_test!OF68*OF$2</f>
        <v>0</v>
      </c>
      <c r="OG71">
        <f>result_test!OG68*OG$2</f>
        <v>0</v>
      </c>
      <c r="OH71">
        <f>result_test!OH68*OH$2</f>
        <v>0</v>
      </c>
      <c r="OI71">
        <f>result_test!OI68*OI$2</f>
        <v>0</v>
      </c>
      <c r="OJ71">
        <f>result_test!OJ68*OJ$2</f>
        <v>0</v>
      </c>
      <c r="OK71">
        <f>result_test!OK68*OK$2</f>
        <v>0</v>
      </c>
      <c r="OL71">
        <f>result_test!OL68*OL$2</f>
        <v>4.80089989992031</v>
      </c>
      <c r="OM71">
        <f>result_test!OM68*OM$2</f>
        <v>0</v>
      </c>
      <c r="ON71">
        <f>result_test!ON68*ON$2</f>
        <v>0</v>
      </c>
      <c r="OO71">
        <f>result_test!OO68*OO$2</f>
        <v>0</v>
      </c>
      <c r="OP71">
        <f>result_test!OP68*OP$2</f>
        <v>0</v>
      </c>
      <c r="OQ71">
        <f>result_test!OQ68*OQ$2</f>
        <v>0</v>
      </c>
      <c r="OR71">
        <f>result_test!OR68*OR$2</f>
        <v>0</v>
      </c>
      <c r="OS71">
        <f>result_test!OS68*OS$2</f>
        <v>0</v>
      </c>
      <c r="OT71">
        <f>result_test!OT68*OT$2</f>
        <v>0</v>
      </c>
      <c r="OU71">
        <f>result_test!OU68*OU$2</f>
        <v>0</v>
      </c>
      <c r="OV71">
        <f>result_test!OV68*OV$2</f>
        <v>0</v>
      </c>
      <c r="OW71">
        <f>result_test!OW68*OW$2</f>
        <v>0</v>
      </c>
      <c r="OX71">
        <f>result_test!OX68*OX$2</f>
        <v>0</v>
      </c>
      <c r="OY71">
        <f>result_test!OY68*OY$2</f>
        <v>0</v>
      </c>
      <c r="OZ71">
        <f>result_test!OZ68*OZ$2</f>
        <v>0</v>
      </c>
      <c r="PA71">
        <f>result_test!PA68*PA$2</f>
        <v>0</v>
      </c>
      <c r="PB71">
        <f>result_test!PB68*PB$2</f>
        <v>0</v>
      </c>
      <c r="PC71">
        <f>result_test!PC68*PC$2</f>
        <v>0</v>
      </c>
      <c r="PD71">
        <f>result_test!PD68*PD$2</f>
        <v>0</v>
      </c>
      <c r="PE71">
        <f>result_test!PE68*PE$2</f>
        <v>0</v>
      </c>
      <c r="PF71">
        <f>result_test!PF68*PF$2</f>
        <v>0</v>
      </c>
      <c r="PG71">
        <f>result_test!PG68*PG$2</f>
        <v>0</v>
      </c>
      <c r="PH71">
        <f>result_test!PH68*PH$2</f>
        <v>0</v>
      </c>
      <c r="PI71">
        <f>result_test!PI68*PI$2</f>
        <v>0</v>
      </c>
      <c r="PJ71">
        <f>result_test!PJ68*PJ$2</f>
        <v>0</v>
      </c>
      <c r="PK71">
        <f>result_test!PK68*PK$2</f>
        <v>0</v>
      </c>
      <c r="PL71">
        <f>result_test!PL68*PL$2</f>
        <v>0</v>
      </c>
      <c r="PM71">
        <f>result_test!PM68*PM$2</f>
        <v>0</v>
      </c>
      <c r="PN71">
        <f>result_test!PN68*PN$2</f>
        <v>0</v>
      </c>
      <c r="PO71">
        <f>result_test!PO68*PO$2</f>
        <v>0</v>
      </c>
      <c r="PP71">
        <f>result_test!PP68*PP$2</f>
        <v>0</v>
      </c>
      <c r="PQ71">
        <f>result_test!PQ68*PQ$2</f>
        <v>0</v>
      </c>
      <c r="PR71">
        <f>result_test!PR68*PR$2</f>
        <v>0</v>
      </c>
      <c r="PS71">
        <f>result_test!PS68*PS$2</f>
        <v>0</v>
      </c>
      <c r="PT71">
        <f>result_test!PT68*PT$2</f>
        <v>0</v>
      </c>
      <c r="PU71">
        <f>result_test!PU68*PU$2</f>
        <v>0</v>
      </c>
      <c r="PV71">
        <f>result_test!PV68*PV$2</f>
        <v>99999999</v>
      </c>
      <c r="PW71">
        <f>result_test!PW68*PW$2</f>
        <v>0</v>
      </c>
      <c r="PX71">
        <f>result_test!PX68*PX$2</f>
        <v>0</v>
      </c>
      <c r="PY71">
        <f>result_test!PY68*PY$2</f>
        <v>0</v>
      </c>
      <c r="PZ71">
        <f>result_test!PZ68*PZ$2</f>
        <v>0</v>
      </c>
      <c r="QA71">
        <f>result_test!QA68*QA$2</f>
        <v>0</v>
      </c>
      <c r="QB71">
        <f>result_test!QB68*QB$2</f>
        <v>0</v>
      </c>
      <c r="QC71">
        <f>SUM(D71:QB71)</f>
        <v>500000028.070052</v>
      </c>
      <c r="QD71">
        <f>SUM(result_test!D68:QB68)</f>
        <v>12</v>
      </c>
      <c r="QE71">
        <f>QC71/QD71</f>
        <v>41666669.0058377</v>
      </c>
      <c r="QF71">
        <f>MAX(D71:QB71)</f>
        <v>99999999</v>
      </c>
    </row>
    <row r="72" spans="1:448">
      <c r="A72" s="1" t="s">
        <v>592</v>
      </c>
      <c r="B72" s="1" t="s">
        <v>593</v>
      </c>
      <c r="C72" t="s">
        <v>585</v>
      </c>
      <c r="D72">
        <f>result_test!D69*D$2</f>
        <v>0</v>
      </c>
      <c r="E72">
        <f>result_test!E69*E$2</f>
        <v>0</v>
      </c>
      <c r="F72">
        <f>result_test!F69*F$2</f>
        <v>0</v>
      </c>
      <c r="G72">
        <f>result_test!G69*G$2</f>
        <v>0</v>
      </c>
      <c r="H72">
        <f>result_test!H69*H$2</f>
        <v>0</v>
      </c>
      <c r="I72">
        <f>result_test!I69*I$2</f>
        <v>0</v>
      </c>
      <c r="J72">
        <f>result_test!J69*J$2</f>
        <v>0</v>
      </c>
      <c r="K72">
        <f>result_test!K69*K$2</f>
        <v>0</v>
      </c>
      <c r="L72">
        <f>result_test!L69*L$2</f>
        <v>0</v>
      </c>
      <c r="M72">
        <f>result_test!M69*M$2</f>
        <v>0</v>
      </c>
      <c r="N72">
        <f>result_test!N69*N$2</f>
        <v>0</v>
      </c>
      <c r="O72">
        <f>result_test!O69*O$2</f>
        <v>0</v>
      </c>
      <c r="P72">
        <f>result_test!P69*P$2</f>
        <v>0</v>
      </c>
      <c r="Q72">
        <f>result_test!Q69*Q$2</f>
        <v>0</v>
      </c>
      <c r="R72">
        <f>result_test!R69*R$2</f>
        <v>0</v>
      </c>
      <c r="S72">
        <f>result_test!S69*S$2</f>
        <v>0</v>
      </c>
      <c r="T72">
        <f>result_test!T69*T$2</f>
        <v>0</v>
      </c>
      <c r="U72">
        <f>result_test!U69*U$2</f>
        <v>0</v>
      </c>
      <c r="V72">
        <f>result_test!V69*V$2</f>
        <v>0</v>
      </c>
      <c r="W72">
        <f>result_test!W69*W$2</f>
        <v>0</v>
      </c>
      <c r="X72">
        <f>result_test!X69*X$2</f>
        <v>0</v>
      </c>
      <c r="Y72">
        <f>result_test!Y69*Y$2</f>
        <v>0</v>
      </c>
      <c r="Z72">
        <f>result_test!Z69*Z$2</f>
        <v>4.34146828128301</v>
      </c>
      <c r="AA72">
        <f>result_test!AA69*AA$2</f>
        <v>0</v>
      </c>
      <c r="AB72">
        <f>result_test!AB69*AB$2</f>
        <v>0</v>
      </c>
      <c r="AC72">
        <f>result_test!AC69*AC$2</f>
        <v>0</v>
      </c>
      <c r="AD72">
        <f>result_test!AD69*AD$2</f>
        <v>0</v>
      </c>
      <c r="AE72">
        <f>result_test!AE69*AE$2</f>
        <v>0</v>
      </c>
      <c r="AF72">
        <f>result_test!AF69*AF$2</f>
        <v>0</v>
      </c>
      <c r="AG72">
        <f>result_test!AG69*AG$2</f>
        <v>0</v>
      </c>
      <c r="AH72">
        <f>result_test!AH69*AH$2</f>
        <v>0</v>
      </c>
      <c r="AI72">
        <f>result_test!AI69*AI$2</f>
        <v>0</v>
      </c>
      <c r="AJ72">
        <f>result_test!AJ69*AJ$2</f>
        <v>0</v>
      </c>
      <c r="AK72">
        <f>result_test!AK69*AK$2</f>
        <v>0</v>
      </c>
      <c r="AL72">
        <f>result_test!AL69*AL$2</f>
        <v>0</v>
      </c>
      <c r="AM72">
        <f>result_test!AM69*AM$2</f>
        <v>0</v>
      </c>
      <c r="AN72">
        <f>result_test!AN69*AN$2</f>
        <v>0</v>
      </c>
      <c r="AO72">
        <f>result_test!AO69*AO$2</f>
        <v>0</v>
      </c>
      <c r="AP72">
        <f>result_test!AP69*AP$2</f>
        <v>0</v>
      </c>
      <c r="AQ72">
        <f>result_test!AQ69*AQ$2</f>
        <v>0</v>
      </c>
      <c r="AR72">
        <f>result_test!AR69*AR$2</f>
        <v>0</v>
      </c>
      <c r="AS72">
        <f>result_test!AS69*AS$2</f>
        <v>0</v>
      </c>
      <c r="AT72">
        <f>result_test!AT69*AT$2</f>
        <v>0</v>
      </c>
      <c r="AU72">
        <f>result_test!AU69*AU$2</f>
        <v>0</v>
      </c>
      <c r="AV72">
        <f>result_test!AV69*AV$2</f>
        <v>0</v>
      </c>
      <c r="AW72">
        <f>result_test!AW69*AW$2</f>
        <v>0</v>
      </c>
      <c r="AX72">
        <f>result_test!AX69*AX$2</f>
        <v>0</v>
      </c>
      <c r="AY72">
        <f>result_test!AY69*AY$2</f>
        <v>0</v>
      </c>
      <c r="AZ72">
        <f>result_test!AZ69*AZ$2</f>
        <v>0</v>
      </c>
      <c r="BA72">
        <f>result_test!BA69*BA$2</f>
        <v>0</v>
      </c>
      <c r="BB72">
        <f>result_test!BB69*BB$2</f>
        <v>0</v>
      </c>
      <c r="BC72">
        <f>result_test!BC69*BC$2</f>
        <v>0</v>
      </c>
      <c r="BD72">
        <f>result_test!BD69*BD$2</f>
        <v>0</v>
      </c>
      <c r="BE72">
        <f>result_test!BE69*BE$2</f>
        <v>0</v>
      </c>
      <c r="BF72">
        <f>result_test!BF69*BF$2</f>
        <v>0</v>
      </c>
      <c r="BG72">
        <f>result_test!BG69*BG$2</f>
        <v>0</v>
      </c>
      <c r="BH72">
        <f>result_test!BH69*BH$2</f>
        <v>2.47897180503294</v>
      </c>
      <c r="BI72">
        <f>result_test!BI69*BI$2</f>
        <v>0</v>
      </c>
      <c r="BJ72">
        <f>result_test!BJ69*BJ$2</f>
        <v>0</v>
      </c>
      <c r="BK72">
        <f>result_test!BK69*BK$2</f>
        <v>0</v>
      </c>
      <c r="BL72">
        <f>result_test!BL69*BL$2</f>
        <v>0</v>
      </c>
      <c r="BM72">
        <f>result_test!BM69*BM$2</f>
        <v>0</v>
      </c>
      <c r="BN72">
        <f>result_test!BN69*BN$2</f>
        <v>0</v>
      </c>
      <c r="BO72">
        <f>result_test!BO69*BO$2</f>
        <v>0</v>
      </c>
      <c r="BP72">
        <f>result_test!BP69*BP$2</f>
        <v>0</v>
      </c>
      <c r="BQ72">
        <f>result_test!BQ69*BQ$2</f>
        <v>0</v>
      </c>
      <c r="BR72">
        <f>result_test!BR69*BR$2</f>
        <v>0</v>
      </c>
      <c r="BS72">
        <f>result_test!BS69*BS$2</f>
        <v>0</v>
      </c>
      <c r="BT72">
        <f>result_test!BT69*BT$2</f>
        <v>0</v>
      </c>
      <c r="BU72">
        <f>result_test!BU69*BU$2</f>
        <v>0</v>
      </c>
      <c r="BV72">
        <f>result_test!BV69*BV$2</f>
        <v>0</v>
      </c>
      <c r="BW72">
        <f>result_test!BW69*BW$2</f>
        <v>0</v>
      </c>
      <c r="BX72">
        <f>result_test!BX69*BX$2</f>
        <v>0</v>
      </c>
      <c r="BY72">
        <f>result_test!BY69*BY$2</f>
        <v>0</v>
      </c>
      <c r="BZ72">
        <f>result_test!BZ69*BZ$2</f>
        <v>0</v>
      </c>
      <c r="CA72">
        <f>result_test!CA69*CA$2</f>
        <v>2.15704371014558</v>
      </c>
      <c r="CB72">
        <f>result_test!CB69*CB$2</f>
        <v>0</v>
      </c>
      <c r="CC72">
        <f>result_test!CC69*CC$2</f>
        <v>0</v>
      </c>
      <c r="CD72">
        <f>result_test!CD69*CD$2</f>
        <v>0</v>
      </c>
      <c r="CE72">
        <f>result_test!CE69*CE$2</f>
        <v>0</v>
      </c>
      <c r="CF72">
        <f>result_test!CF69*CF$2</f>
        <v>0</v>
      </c>
      <c r="CG72">
        <f>result_test!CG69*CG$2</f>
        <v>0</v>
      </c>
      <c r="CH72">
        <f>result_test!CH69*CH$2</f>
        <v>0</v>
      </c>
      <c r="CI72">
        <f>result_test!CI69*CI$2</f>
        <v>0</v>
      </c>
      <c r="CJ72">
        <f>result_test!CJ69*CJ$2</f>
        <v>0</v>
      </c>
      <c r="CK72">
        <f>result_test!CK69*CK$2</f>
        <v>0</v>
      </c>
      <c r="CL72">
        <f>result_test!CL69*CL$2</f>
        <v>0</v>
      </c>
      <c r="CM72">
        <f>result_test!CM69*CM$2</f>
        <v>0</v>
      </c>
      <c r="CN72">
        <f>result_test!CN69*CN$2</f>
        <v>0</v>
      </c>
      <c r="CO72">
        <f>result_test!CO69*CO$2</f>
        <v>0</v>
      </c>
      <c r="CP72">
        <f>result_test!CP69*CP$2</f>
        <v>0</v>
      </c>
      <c r="CQ72">
        <f>result_test!CQ69*CQ$2</f>
        <v>0</v>
      </c>
      <c r="CR72">
        <f>result_test!CR69*CR$2</f>
        <v>0</v>
      </c>
      <c r="CS72">
        <f>result_test!CS69*CS$2</f>
        <v>0</v>
      </c>
      <c r="CT72">
        <f>result_test!CT69*CT$2</f>
        <v>0</v>
      </c>
      <c r="CU72">
        <f>result_test!CU69*CU$2</f>
        <v>0</v>
      </c>
      <c r="CV72">
        <f>result_test!CV69*CV$2</f>
        <v>0</v>
      </c>
      <c r="CW72">
        <f>result_test!CW69*CW$2</f>
        <v>0</v>
      </c>
      <c r="CX72">
        <f>result_test!CX69*CX$2</f>
        <v>0</v>
      </c>
      <c r="CY72">
        <f>result_test!CY69*CY$2</f>
        <v>0</v>
      </c>
      <c r="CZ72">
        <f>result_test!CZ69*CZ$2</f>
        <v>0</v>
      </c>
      <c r="DA72">
        <f>result_test!DA69*DA$2</f>
        <v>0</v>
      </c>
      <c r="DB72">
        <f>result_test!DB69*DB$2</f>
        <v>0</v>
      </c>
      <c r="DC72">
        <f>result_test!DC69*DC$2</f>
        <v>0</v>
      </c>
      <c r="DD72">
        <f>result_test!DD69*DD$2</f>
        <v>0</v>
      </c>
      <c r="DE72">
        <f>result_test!DE69*DE$2</f>
        <v>0</v>
      </c>
      <c r="DF72">
        <f>result_test!DF69*DF$2</f>
        <v>0</v>
      </c>
      <c r="DG72">
        <f>result_test!DG69*DG$2</f>
        <v>0</v>
      </c>
      <c r="DH72">
        <f>result_test!DH69*DH$2</f>
        <v>0</v>
      </c>
      <c r="DI72">
        <f>result_test!DI69*DI$2</f>
        <v>0</v>
      </c>
      <c r="DJ72">
        <f>result_test!DJ69*DJ$2</f>
        <v>0</v>
      </c>
      <c r="DK72">
        <f>result_test!DK69*DK$2</f>
        <v>0</v>
      </c>
      <c r="DL72">
        <f>result_test!DL69*DL$2</f>
        <v>0</v>
      </c>
      <c r="DM72">
        <f>result_test!DM69*DM$2</f>
        <v>0</v>
      </c>
      <c r="DN72">
        <f>result_test!DN69*DN$2</f>
        <v>0</v>
      </c>
      <c r="DO72">
        <f>result_test!DO69*DO$2</f>
        <v>0</v>
      </c>
      <c r="DP72">
        <f>result_test!DP69*DP$2</f>
        <v>0</v>
      </c>
      <c r="DQ72">
        <f>result_test!DQ69*DQ$2</f>
        <v>0</v>
      </c>
      <c r="DR72">
        <f>result_test!DR69*DR$2</f>
        <v>0</v>
      </c>
      <c r="DS72">
        <f>result_test!DS69*DS$2</f>
        <v>0</v>
      </c>
      <c r="DT72">
        <f>result_test!DT69*DT$2</f>
        <v>0</v>
      </c>
      <c r="DU72">
        <f>result_test!DU69*DU$2</f>
        <v>0</v>
      </c>
      <c r="DV72">
        <f>result_test!DV69*DV$2</f>
        <v>0</v>
      </c>
      <c r="DW72">
        <f>result_test!DW69*DW$2</f>
        <v>0</v>
      </c>
      <c r="DX72">
        <f>result_test!DX69*DX$2</f>
        <v>0</v>
      </c>
      <c r="DY72">
        <f>result_test!DY69*DY$2</f>
        <v>0</v>
      </c>
      <c r="DZ72">
        <f>result_test!DZ69*DZ$2</f>
        <v>0</v>
      </c>
      <c r="EA72">
        <f>result_test!EA69*EA$2</f>
        <v>0</v>
      </c>
      <c r="EB72">
        <f>result_test!EB69*EB$2</f>
        <v>0</v>
      </c>
      <c r="EC72">
        <f>result_test!EC69*EC$2</f>
        <v>0</v>
      </c>
      <c r="ED72">
        <f>result_test!ED69*ED$2</f>
        <v>0</v>
      </c>
      <c r="EE72">
        <f>result_test!EE69*EE$2</f>
        <v>0</v>
      </c>
      <c r="EF72">
        <f>result_test!EF69*EF$2</f>
        <v>4.21593739919915</v>
      </c>
      <c r="EG72">
        <f>result_test!EG69*EG$2</f>
        <v>0</v>
      </c>
      <c r="EH72">
        <f>result_test!EH69*EH$2</f>
        <v>0</v>
      </c>
      <c r="EI72">
        <f>result_test!EI69*EI$2</f>
        <v>0</v>
      </c>
      <c r="EJ72">
        <f>result_test!EJ69*EJ$2</f>
        <v>1.04601239775684</v>
      </c>
      <c r="EK72">
        <f>result_test!EK69*EK$2</f>
        <v>0</v>
      </c>
      <c r="EL72">
        <f>result_test!EL69*EL$2</f>
        <v>0</v>
      </c>
      <c r="EM72">
        <f>result_test!EM69*EM$2</f>
        <v>0</v>
      </c>
      <c r="EN72">
        <f>result_test!EN69*EN$2</f>
        <v>0</v>
      </c>
      <c r="EO72">
        <f>result_test!EO69*EO$2</f>
        <v>0</v>
      </c>
      <c r="EP72">
        <f>result_test!EP69*EP$2</f>
        <v>0</v>
      </c>
      <c r="EQ72">
        <f>result_test!EQ69*EQ$2</f>
        <v>0</v>
      </c>
      <c r="ER72">
        <f>result_test!ER69*ER$2</f>
        <v>0</v>
      </c>
      <c r="ES72">
        <f>result_test!ES69*ES$2</f>
        <v>0</v>
      </c>
      <c r="ET72">
        <f>result_test!ET69*ET$2</f>
        <v>0</v>
      </c>
      <c r="EU72">
        <f>result_test!EU69*EU$2</f>
        <v>0</v>
      </c>
      <c r="EV72">
        <f>result_test!EV69*EV$2</f>
        <v>0</v>
      </c>
      <c r="EW72">
        <f>result_test!EW69*EW$2</f>
        <v>0</v>
      </c>
      <c r="EX72">
        <f>result_test!EX69*EX$2</f>
        <v>0</v>
      </c>
      <c r="EY72">
        <f>result_test!EY69*EY$2</f>
        <v>0</v>
      </c>
      <c r="EZ72">
        <f>result_test!EZ69*EZ$2</f>
        <v>0</v>
      </c>
      <c r="FA72">
        <f>result_test!FA69*FA$2</f>
        <v>0</v>
      </c>
      <c r="FB72">
        <f>result_test!FB69*FB$2</f>
        <v>0</v>
      </c>
      <c r="FC72">
        <f>result_test!FC69*FC$2</f>
        <v>0</v>
      </c>
      <c r="FD72">
        <f>result_test!FD69*FD$2</f>
        <v>0</v>
      </c>
      <c r="FE72">
        <f>result_test!FE69*FE$2</f>
        <v>0</v>
      </c>
      <c r="FF72">
        <f>result_test!FF69*FF$2</f>
        <v>0</v>
      </c>
      <c r="FG72">
        <f>result_test!FG69*FG$2</f>
        <v>0</v>
      </c>
      <c r="FH72">
        <f>result_test!FH69*FH$2</f>
        <v>0</v>
      </c>
      <c r="FI72">
        <f>result_test!FI69*FI$2</f>
        <v>0</v>
      </c>
      <c r="FJ72">
        <f>result_test!FJ69*FJ$2</f>
        <v>0</v>
      </c>
      <c r="FK72">
        <f>result_test!FK69*FK$2</f>
        <v>0</v>
      </c>
      <c r="FL72">
        <f>result_test!FL69*FL$2</f>
        <v>0</v>
      </c>
      <c r="FM72">
        <f>result_test!FM69*FM$2</f>
        <v>0</v>
      </c>
      <c r="FN72">
        <f>result_test!FN69*FN$2</f>
        <v>0</v>
      </c>
      <c r="FO72">
        <f>result_test!FO69*FO$2</f>
        <v>0</v>
      </c>
      <c r="FP72">
        <f>result_test!FP69*FP$2</f>
        <v>0</v>
      </c>
      <c r="FQ72">
        <f>result_test!FQ69*FQ$2</f>
        <v>0</v>
      </c>
      <c r="FR72">
        <f>result_test!FR69*FR$2</f>
        <v>0</v>
      </c>
      <c r="FS72">
        <f>result_test!FS69*FS$2</f>
        <v>0</v>
      </c>
      <c r="FT72">
        <f>result_test!FT69*FT$2</f>
        <v>0</v>
      </c>
      <c r="FU72">
        <f>result_test!FU69*FU$2</f>
        <v>0</v>
      </c>
      <c r="FV72">
        <f>result_test!FV69*FV$2</f>
        <v>0</v>
      </c>
      <c r="FW72">
        <f>result_test!FW69*FW$2</f>
        <v>0</v>
      </c>
      <c r="FX72">
        <f>result_test!FX69*FX$2</f>
        <v>0</v>
      </c>
      <c r="FY72">
        <f>result_test!FY69*FY$2</f>
        <v>0</v>
      </c>
      <c r="FZ72">
        <f>result_test!FZ69*FZ$2</f>
        <v>0</v>
      </c>
      <c r="GA72">
        <f>result_test!GA69*GA$2</f>
        <v>0</v>
      </c>
      <c r="GB72">
        <f>result_test!GB69*GB$2</f>
        <v>0</v>
      </c>
      <c r="GC72">
        <f>result_test!GC69*GC$2</f>
        <v>0</v>
      </c>
      <c r="GD72">
        <f>result_test!GD69*GD$2</f>
        <v>0</v>
      </c>
      <c r="GE72">
        <f>result_test!GE69*GE$2</f>
        <v>0</v>
      </c>
      <c r="GF72">
        <f>result_test!GF69*GF$2</f>
        <v>0</v>
      </c>
      <c r="GG72">
        <f>result_test!GG69*GG$2</f>
        <v>0</v>
      </c>
      <c r="GH72">
        <f>result_test!GH69*GH$2</f>
        <v>0</v>
      </c>
      <c r="GI72">
        <f>result_test!GI69*GI$2</f>
        <v>0</v>
      </c>
      <c r="GJ72">
        <f>result_test!GJ69*GJ$2</f>
        <v>0</v>
      </c>
      <c r="GK72">
        <f>result_test!GK69*GK$2</f>
        <v>0</v>
      </c>
      <c r="GL72">
        <f>result_test!GL69*GL$2</f>
        <v>0</v>
      </c>
      <c r="GM72">
        <f>result_test!GM69*GM$2</f>
        <v>0</v>
      </c>
      <c r="GN72">
        <f>result_test!GN69*GN$2</f>
        <v>0</v>
      </c>
      <c r="GO72">
        <f>result_test!GO69*GO$2</f>
        <v>0</v>
      </c>
      <c r="GP72">
        <f>result_test!GP69*GP$2</f>
        <v>0</v>
      </c>
      <c r="GQ72">
        <f>result_test!GQ69*GQ$2</f>
        <v>0</v>
      </c>
      <c r="GR72">
        <f>result_test!GR69*GR$2</f>
        <v>0</v>
      </c>
      <c r="GS72">
        <f>result_test!GS69*GS$2</f>
        <v>0</v>
      </c>
      <c r="GT72">
        <f>result_test!GT69*GT$2</f>
        <v>0</v>
      </c>
      <c r="GU72">
        <f>result_test!GU69*GU$2</f>
        <v>0</v>
      </c>
      <c r="GV72">
        <f>result_test!GV69*GV$2</f>
        <v>0</v>
      </c>
      <c r="GW72">
        <f>result_test!GW69*GW$2</f>
        <v>0</v>
      </c>
      <c r="GX72">
        <f>result_test!GX69*GX$2</f>
        <v>0</v>
      </c>
      <c r="GY72">
        <f>result_test!GY69*GY$2</f>
        <v>0</v>
      </c>
      <c r="GZ72">
        <f>result_test!GZ69*GZ$2</f>
        <v>0</v>
      </c>
      <c r="HA72">
        <f>result_test!HA69*HA$2</f>
        <v>0</v>
      </c>
      <c r="HB72">
        <f>result_test!HB69*HB$2</f>
        <v>0</v>
      </c>
      <c r="HC72">
        <f>result_test!HC69*HC$2</f>
        <v>0</v>
      </c>
      <c r="HD72">
        <f>result_test!HD69*HD$2</f>
        <v>0</v>
      </c>
      <c r="HE72">
        <f>result_test!HE69*HE$2</f>
        <v>0</v>
      </c>
      <c r="HF72">
        <f>result_test!HF69*HF$2</f>
        <v>0</v>
      </c>
      <c r="HG72">
        <f>result_test!HG69*HG$2</f>
        <v>0</v>
      </c>
      <c r="HH72">
        <f>result_test!HH69*HH$2</f>
        <v>0</v>
      </c>
      <c r="HI72">
        <f>result_test!HI69*HI$2</f>
        <v>0</v>
      </c>
      <c r="HJ72">
        <f>result_test!HJ69*HJ$2</f>
        <v>0</v>
      </c>
      <c r="HK72">
        <f>result_test!HK69*HK$2</f>
        <v>0</v>
      </c>
      <c r="HL72">
        <f>result_test!HL69*HL$2</f>
        <v>0</v>
      </c>
      <c r="HM72">
        <f>result_test!HM69*HM$2</f>
        <v>0</v>
      </c>
      <c r="HN72">
        <f>result_test!HN69*HN$2</f>
        <v>0</v>
      </c>
      <c r="HO72">
        <f>result_test!HO69*HO$2</f>
        <v>0</v>
      </c>
      <c r="HP72">
        <f>result_test!HP69*HP$2</f>
        <v>0</v>
      </c>
      <c r="HQ72">
        <f>result_test!HQ69*HQ$2</f>
        <v>0</v>
      </c>
      <c r="HR72">
        <f>result_test!HR69*HR$2</f>
        <v>0</v>
      </c>
      <c r="HS72">
        <f>result_test!HS69*HS$2</f>
        <v>0</v>
      </c>
      <c r="HT72">
        <f>result_test!HT69*HT$2</f>
        <v>0</v>
      </c>
      <c r="HU72">
        <f>result_test!HU69*HU$2</f>
        <v>0</v>
      </c>
      <c r="HV72">
        <f>result_test!HV69*HV$2</f>
        <v>0</v>
      </c>
      <c r="HW72">
        <f>result_test!HW69*HW$2</f>
        <v>0</v>
      </c>
      <c r="HX72">
        <f>result_test!HX69*HX$2</f>
        <v>0</v>
      </c>
      <c r="HY72">
        <f>result_test!HY69*HY$2</f>
        <v>0</v>
      </c>
      <c r="HZ72">
        <f>result_test!HZ69*HZ$2</f>
        <v>0</v>
      </c>
      <c r="IA72">
        <f>result_test!IA69*IA$2</f>
        <v>0</v>
      </c>
      <c r="IB72">
        <f>result_test!IB69*IB$2</f>
        <v>0</v>
      </c>
      <c r="IC72">
        <f>result_test!IC69*IC$2</f>
        <v>0</v>
      </c>
      <c r="ID72">
        <f>result_test!ID69*ID$2</f>
        <v>0</v>
      </c>
      <c r="IE72">
        <f>result_test!IE69*IE$2</f>
        <v>0</v>
      </c>
      <c r="IF72">
        <f>result_test!IF69*IF$2</f>
        <v>0</v>
      </c>
      <c r="IG72">
        <f>result_test!IG69*IG$2</f>
        <v>0</v>
      </c>
      <c r="IH72">
        <f>result_test!IH69*IH$2</f>
        <v>0</v>
      </c>
      <c r="II72">
        <f>result_test!II69*II$2</f>
        <v>0</v>
      </c>
      <c r="IJ72">
        <f>result_test!IJ69*IJ$2</f>
        <v>0</v>
      </c>
      <c r="IK72">
        <f>result_test!IK69*IK$2</f>
        <v>0</v>
      </c>
      <c r="IL72">
        <f>result_test!IL69*IL$2</f>
        <v>0</v>
      </c>
      <c r="IM72">
        <f>result_test!IM69*IM$2</f>
        <v>0</v>
      </c>
      <c r="IN72">
        <f>result_test!IN69*IN$2</f>
        <v>0</v>
      </c>
      <c r="IO72">
        <f>result_test!IO69*IO$2</f>
        <v>0</v>
      </c>
      <c r="IP72">
        <f>result_test!IP69*IP$2</f>
        <v>0</v>
      </c>
      <c r="IQ72">
        <f>result_test!IQ69*IQ$2</f>
        <v>0</v>
      </c>
      <c r="IR72">
        <f>result_test!IR69*IR$2</f>
        <v>0</v>
      </c>
      <c r="IS72">
        <f>result_test!IS69*IS$2</f>
        <v>0</v>
      </c>
      <c r="IT72">
        <f>result_test!IT69*IT$2</f>
        <v>0</v>
      </c>
      <c r="IU72">
        <f>result_test!IU69*IU$2</f>
        <v>0</v>
      </c>
      <c r="IV72">
        <f>result_test!IV69*IV$2</f>
        <v>0</v>
      </c>
      <c r="IW72">
        <f>result_test!IW69*IW$2</f>
        <v>0</v>
      </c>
      <c r="IX72">
        <f>result_test!IX69*IX$2</f>
        <v>0</v>
      </c>
      <c r="IY72">
        <f>result_test!IY69*IY$2</f>
        <v>0</v>
      </c>
      <c r="IZ72">
        <f>result_test!IZ69*IZ$2</f>
        <v>0</v>
      </c>
      <c r="JA72">
        <f>result_test!JA69*JA$2</f>
        <v>0</v>
      </c>
      <c r="JB72">
        <f>result_test!JB69*JB$2</f>
        <v>0</v>
      </c>
      <c r="JC72">
        <f>result_test!JC69*JC$2</f>
        <v>0</v>
      </c>
      <c r="JD72">
        <f>result_test!JD69*JD$2</f>
        <v>0</v>
      </c>
      <c r="JE72">
        <f>result_test!JE69*JE$2</f>
        <v>0</v>
      </c>
      <c r="JF72">
        <f>result_test!JF69*JF$2</f>
        <v>0</v>
      </c>
      <c r="JG72">
        <f>result_test!JG69*JG$2</f>
        <v>0</v>
      </c>
      <c r="JH72">
        <f>result_test!JH69*JH$2</f>
        <v>0</v>
      </c>
      <c r="JI72">
        <f>result_test!JI69*JI$2</f>
        <v>0</v>
      </c>
      <c r="JJ72">
        <f>result_test!JJ69*JJ$2</f>
        <v>0</v>
      </c>
      <c r="JK72">
        <f>result_test!JK69*JK$2</f>
        <v>0</v>
      </c>
      <c r="JL72">
        <f>result_test!JL69*JL$2</f>
        <v>0</v>
      </c>
      <c r="JM72">
        <f>result_test!JM69*JM$2</f>
        <v>0</v>
      </c>
      <c r="JN72">
        <f>result_test!JN69*JN$2</f>
        <v>0</v>
      </c>
      <c r="JO72">
        <f>result_test!JO69*JO$2</f>
        <v>0</v>
      </c>
      <c r="JP72">
        <f>result_test!JP69*JP$2</f>
        <v>0</v>
      </c>
      <c r="JQ72">
        <f>result_test!JQ69*JQ$2</f>
        <v>0</v>
      </c>
      <c r="JR72">
        <f>result_test!JR69*JR$2</f>
        <v>0</v>
      </c>
      <c r="JS72">
        <f>result_test!JS69*JS$2</f>
        <v>0</v>
      </c>
      <c r="JT72">
        <f>result_test!JT69*JT$2</f>
        <v>0</v>
      </c>
      <c r="JU72">
        <f>result_test!JU69*JU$2</f>
        <v>0</v>
      </c>
      <c r="JV72">
        <f>result_test!JV69*JV$2</f>
        <v>0</v>
      </c>
      <c r="JW72">
        <f>result_test!JW69*JW$2</f>
        <v>0</v>
      </c>
      <c r="JX72">
        <f>result_test!JX69*JX$2</f>
        <v>0</v>
      </c>
      <c r="JY72">
        <f>result_test!JY69*JY$2</f>
        <v>0</v>
      </c>
      <c r="JZ72">
        <f>result_test!JZ69*JZ$2</f>
        <v>0</v>
      </c>
      <c r="KA72">
        <f>result_test!KA69*KA$2</f>
        <v>0</v>
      </c>
      <c r="KB72">
        <f>result_test!KB69*KB$2</f>
        <v>0</v>
      </c>
      <c r="KC72">
        <f>result_test!KC69*KC$2</f>
        <v>0</v>
      </c>
      <c r="KD72">
        <f>result_test!KD69*KD$2</f>
        <v>0</v>
      </c>
      <c r="KE72">
        <f>result_test!KE69*KE$2</f>
        <v>0</v>
      </c>
      <c r="KF72">
        <f>result_test!KF69*KF$2</f>
        <v>0</v>
      </c>
      <c r="KG72">
        <f>result_test!KG69*KG$2</f>
        <v>0</v>
      </c>
      <c r="KH72">
        <f>result_test!KH69*KH$2</f>
        <v>0</v>
      </c>
      <c r="KI72">
        <f>result_test!KI69*KI$2</f>
        <v>0</v>
      </c>
      <c r="KJ72">
        <f>result_test!KJ69*KJ$2</f>
        <v>0</v>
      </c>
      <c r="KK72">
        <f>result_test!KK69*KK$2</f>
        <v>0</v>
      </c>
      <c r="KL72">
        <f>result_test!KL69*KL$2</f>
        <v>0</v>
      </c>
      <c r="KM72">
        <f>result_test!KM69*KM$2</f>
        <v>0</v>
      </c>
      <c r="KN72">
        <f>result_test!KN69*KN$2</f>
        <v>0</v>
      </c>
      <c r="KO72">
        <f>result_test!KO69*KO$2</f>
        <v>0</v>
      </c>
      <c r="KP72">
        <f>result_test!KP69*KP$2</f>
        <v>0</v>
      </c>
      <c r="KQ72">
        <f>result_test!KQ69*KQ$2</f>
        <v>0</v>
      </c>
      <c r="KR72">
        <f>result_test!KR69*KR$2</f>
        <v>0</v>
      </c>
      <c r="KS72">
        <f>result_test!KS69*KS$2</f>
        <v>0</v>
      </c>
      <c r="KT72">
        <f>result_test!KT69*KT$2</f>
        <v>0</v>
      </c>
      <c r="KU72">
        <f>result_test!KU69*KU$2</f>
        <v>0</v>
      </c>
      <c r="KV72">
        <f>result_test!KV69*KV$2</f>
        <v>0</v>
      </c>
      <c r="KW72">
        <f>result_test!KW69*KW$2</f>
        <v>0</v>
      </c>
      <c r="KX72">
        <f>result_test!KX69*KX$2</f>
        <v>0</v>
      </c>
      <c r="KY72">
        <f>result_test!KY69*KY$2</f>
        <v>0</v>
      </c>
      <c r="KZ72">
        <f>result_test!KZ69*KZ$2</f>
        <v>0</v>
      </c>
      <c r="LA72">
        <f>result_test!LA69*LA$2</f>
        <v>0</v>
      </c>
      <c r="LB72">
        <f>result_test!LB69*LB$2</f>
        <v>0</v>
      </c>
      <c r="LC72">
        <f>result_test!LC69*LC$2</f>
        <v>0</v>
      </c>
      <c r="LD72">
        <f>result_test!LD69*LD$2</f>
        <v>0</v>
      </c>
      <c r="LE72">
        <f>result_test!LE69*LE$2</f>
        <v>0</v>
      </c>
      <c r="LF72">
        <f>result_test!LF69*LF$2</f>
        <v>0</v>
      </c>
      <c r="LG72">
        <f>result_test!LG69*LG$2</f>
        <v>0</v>
      </c>
      <c r="LH72">
        <f>result_test!LH69*LH$2</f>
        <v>0</v>
      </c>
      <c r="LI72">
        <f>result_test!LI69*LI$2</f>
        <v>0</v>
      </c>
      <c r="LJ72">
        <f>result_test!LJ69*LJ$2</f>
        <v>0</v>
      </c>
      <c r="LK72">
        <f>result_test!LK69*LK$2</f>
        <v>0</v>
      </c>
      <c r="LL72">
        <f>result_test!LL69*LL$2</f>
        <v>0</v>
      </c>
      <c r="LM72">
        <f>result_test!LM69*LM$2</f>
        <v>0</v>
      </c>
      <c r="LN72">
        <f>result_test!LN69*LN$2</f>
        <v>0</v>
      </c>
      <c r="LO72">
        <f>result_test!LO69*LO$2</f>
        <v>0</v>
      </c>
      <c r="LP72">
        <f>result_test!LP69*LP$2</f>
        <v>0</v>
      </c>
      <c r="LQ72">
        <f>result_test!LQ69*LQ$2</f>
        <v>0</v>
      </c>
      <c r="LR72">
        <f>result_test!LR69*LR$2</f>
        <v>0</v>
      </c>
      <c r="LS72">
        <f>result_test!LS69*LS$2</f>
        <v>0</v>
      </c>
      <c r="LT72">
        <f>result_test!LT69*LT$2</f>
        <v>0</v>
      </c>
      <c r="LU72">
        <f>result_test!LU69*LU$2</f>
        <v>0</v>
      </c>
      <c r="LV72">
        <f>result_test!LV69*LV$2</f>
        <v>0</v>
      </c>
      <c r="LW72">
        <f>result_test!LW69*LW$2</f>
        <v>0</v>
      </c>
      <c r="LX72">
        <f>result_test!LX69*LX$2</f>
        <v>0</v>
      </c>
      <c r="LY72">
        <f>result_test!LY69*LY$2</f>
        <v>0</v>
      </c>
      <c r="LZ72">
        <f>result_test!LZ69*LZ$2</f>
        <v>0</v>
      </c>
      <c r="MA72">
        <f>result_test!MA69*MA$2</f>
        <v>0</v>
      </c>
      <c r="MB72">
        <f>result_test!MB69*MB$2</f>
        <v>0</v>
      </c>
      <c r="MC72">
        <f>result_test!MC69*MC$2</f>
        <v>0</v>
      </c>
      <c r="MD72">
        <f>result_test!MD69*MD$2</f>
        <v>0</v>
      </c>
      <c r="ME72">
        <f>result_test!ME69*ME$2</f>
        <v>0</v>
      </c>
      <c r="MF72">
        <f>result_test!MF69*MF$2</f>
        <v>0</v>
      </c>
      <c r="MG72">
        <f>result_test!MG69*MG$2</f>
        <v>0</v>
      </c>
      <c r="MH72">
        <f>result_test!MH69*MH$2</f>
        <v>0</v>
      </c>
      <c r="MI72">
        <f>result_test!MI69*MI$2</f>
        <v>0</v>
      </c>
      <c r="MJ72">
        <f>result_test!MJ69*MJ$2</f>
        <v>0</v>
      </c>
      <c r="MK72">
        <f>result_test!MK69*MK$2</f>
        <v>0</v>
      </c>
      <c r="ML72">
        <f>result_test!ML69*ML$2</f>
        <v>0</v>
      </c>
      <c r="MM72">
        <f>result_test!MM69*MM$2</f>
        <v>0</v>
      </c>
      <c r="MN72">
        <f>result_test!MN69*MN$2</f>
        <v>0</v>
      </c>
      <c r="MO72">
        <f>result_test!MO69*MO$2</f>
        <v>0</v>
      </c>
      <c r="MP72">
        <f>result_test!MP69*MP$2</f>
        <v>0</v>
      </c>
      <c r="MQ72">
        <f>result_test!MQ69*MQ$2</f>
        <v>0</v>
      </c>
      <c r="MR72">
        <f>result_test!MR69*MR$2</f>
        <v>0</v>
      </c>
      <c r="MS72">
        <f>result_test!MS69*MS$2</f>
        <v>0</v>
      </c>
      <c r="MT72">
        <f>result_test!MT69*MT$2</f>
        <v>0</v>
      </c>
      <c r="MU72">
        <f>result_test!MU69*MU$2</f>
        <v>0</v>
      </c>
      <c r="MV72">
        <f>result_test!MV69*MV$2</f>
        <v>0</v>
      </c>
      <c r="MW72">
        <f>result_test!MW69*MW$2</f>
        <v>0</v>
      </c>
      <c r="MX72">
        <f>result_test!MX69*MX$2</f>
        <v>0</v>
      </c>
      <c r="MY72">
        <f>result_test!MY69*MY$2</f>
        <v>0</v>
      </c>
      <c r="MZ72">
        <f>result_test!MZ69*MZ$2</f>
        <v>0</v>
      </c>
      <c r="NA72">
        <f>result_test!NA69*NA$2</f>
        <v>0</v>
      </c>
      <c r="NB72">
        <f>result_test!NB69*NB$2</f>
        <v>0</v>
      </c>
      <c r="NC72">
        <f>result_test!NC69*NC$2</f>
        <v>99999999</v>
      </c>
      <c r="ND72">
        <f>result_test!ND69*ND$2</f>
        <v>0</v>
      </c>
      <c r="NE72">
        <f>result_test!NE69*NE$2</f>
        <v>0</v>
      </c>
      <c r="NF72">
        <f>result_test!NF69*NF$2</f>
        <v>0</v>
      </c>
      <c r="NG72">
        <f>result_test!NG69*NG$2</f>
        <v>0</v>
      </c>
      <c r="NH72">
        <f>result_test!NH69*NH$2</f>
        <v>0</v>
      </c>
      <c r="NI72">
        <f>result_test!NI69*NI$2</f>
        <v>0</v>
      </c>
      <c r="NJ72">
        <f>result_test!NJ69*NJ$2</f>
        <v>0</v>
      </c>
      <c r="NK72">
        <f>result_test!NK69*NK$2</f>
        <v>0</v>
      </c>
      <c r="NL72">
        <f>result_test!NL69*NL$2</f>
        <v>0</v>
      </c>
      <c r="NM72">
        <f>result_test!NM69*NM$2</f>
        <v>0</v>
      </c>
      <c r="NN72">
        <f>result_test!NN69*NN$2</f>
        <v>0</v>
      </c>
      <c r="NO72">
        <f>result_test!NO69*NO$2</f>
        <v>0</v>
      </c>
      <c r="NP72">
        <f>result_test!NP69*NP$2</f>
        <v>0</v>
      </c>
      <c r="NQ72">
        <f>result_test!NQ69*NQ$2</f>
        <v>0</v>
      </c>
      <c r="NR72">
        <f>result_test!NR69*NR$2</f>
        <v>0</v>
      </c>
      <c r="NS72">
        <f>result_test!NS69*NS$2</f>
        <v>0</v>
      </c>
      <c r="NT72">
        <f>result_test!NT69*NT$2</f>
        <v>0</v>
      </c>
      <c r="NU72">
        <f>result_test!NU69*NU$2</f>
        <v>0</v>
      </c>
      <c r="NV72">
        <f>result_test!NV69*NV$2</f>
        <v>0</v>
      </c>
      <c r="NW72">
        <f>result_test!NW69*NW$2</f>
        <v>0</v>
      </c>
      <c r="NX72">
        <f>result_test!NX69*NX$2</f>
        <v>0</v>
      </c>
      <c r="NY72">
        <f>result_test!NY69*NY$2</f>
        <v>0</v>
      </c>
      <c r="NZ72">
        <f>result_test!NZ69*NZ$2</f>
        <v>0</v>
      </c>
      <c r="OA72">
        <f>result_test!OA69*OA$2</f>
        <v>0</v>
      </c>
      <c r="OB72">
        <f>result_test!OB69*OB$2</f>
        <v>0</v>
      </c>
      <c r="OC72">
        <f>result_test!OC69*OC$2</f>
        <v>0</v>
      </c>
      <c r="OD72">
        <f>result_test!OD69*OD$2</f>
        <v>0</v>
      </c>
      <c r="OE72">
        <f>result_test!OE69*OE$2</f>
        <v>0</v>
      </c>
      <c r="OF72">
        <f>result_test!OF69*OF$2</f>
        <v>0</v>
      </c>
      <c r="OG72">
        <f>result_test!OG69*OG$2</f>
        <v>0</v>
      </c>
      <c r="OH72">
        <f>result_test!OH69*OH$2</f>
        <v>0</v>
      </c>
      <c r="OI72">
        <f>result_test!OI69*OI$2</f>
        <v>0</v>
      </c>
      <c r="OJ72">
        <f>result_test!OJ69*OJ$2</f>
        <v>0</v>
      </c>
      <c r="OK72">
        <f>result_test!OK69*OK$2</f>
        <v>0</v>
      </c>
      <c r="OL72">
        <f>result_test!OL69*OL$2</f>
        <v>4.80089989992031</v>
      </c>
      <c r="OM72">
        <f>result_test!OM69*OM$2</f>
        <v>0</v>
      </c>
      <c r="ON72">
        <f>result_test!ON69*ON$2</f>
        <v>0</v>
      </c>
      <c r="OO72">
        <f>result_test!OO69*OO$2</f>
        <v>0</v>
      </c>
      <c r="OP72">
        <f>result_test!OP69*OP$2</f>
        <v>0</v>
      </c>
      <c r="OQ72">
        <f>result_test!OQ69*OQ$2</f>
        <v>0</v>
      </c>
      <c r="OR72">
        <f>result_test!OR69*OR$2</f>
        <v>0</v>
      </c>
      <c r="OS72">
        <f>result_test!OS69*OS$2</f>
        <v>0</v>
      </c>
      <c r="OT72">
        <f>result_test!OT69*OT$2</f>
        <v>0</v>
      </c>
      <c r="OU72">
        <f>result_test!OU69*OU$2</f>
        <v>0</v>
      </c>
      <c r="OV72">
        <f>result_test!OV69*OV$2</f>
        <v>0</v>
      </c>
      <c r="OW72">
        <f>result_test!OW69*OW$2</f>
        <v>0</v>
      </c>
      <c r="OX72">
        <f>result_test!OX69*OX$2</f>
        <v>0</v>
      </c>
      <c r="OY72">
        <f>result_test!OY69*OY$2</f>
        <v>0</v>
      </c>
      <c r="OZ72">
        <f>result_test!OZ69*OZ$2</f>
        <v>0</v>
      </c>
      <c r="PA72">
        <f>result_test!PA69*PA$2</f>
        <v>0</v>
      </c>
      <c r="PB72">
        <f>result_test!PB69*PB$2</f>
        <v>0</v>
      </c>
      <c r="PC72">
        <f>result_test!PC69*PC$2</f>
        <v>0</v>
      </c>
      <c r="PD72">
        <f>result_test!PD69*PD$2</f>
        <v>0</v>
      </c>
      <c r="PE72">
        <f>result_test!PE69*PE$2</f>
        <v>0</v>
      </c>
      <c r="PF72">
        <f>result_test!PF69*PF$2</f>
        <v>0</v>
      </c>
      <c r="PG72">
        <f>result_test!PG69*PG$2</f>
        <v>0</v>
      </c>
      <c r="PH72">
        <f>result_test!PH69*PH$2</f>
        <v>0</v>
      </c>
      <c r="PI72">
        <f>result_test!PI69*PI$2</f>
        <v>0</v>
      </c>
      <c r="PJ72">
        <f>result_test!PJ69*PJ$2</f>
        <v>0</v>
      </c>
      <c r="PK72">
        <f>result_test!PK69*PK$2</f>
        <v>0</v>
      </c>
      <c r="PL72">
        <f>result_test!PL69*PL$2</f>
        <v>0</v>
      </c>
      <c r="PM72">
        <f>result_test!PM69*PM$2</f>
        <v>0</v>
      </c>
      <c r="PN72">
        <f>result_test!PN69*PN$2</f>
        <v>0</v>
      </c>
      <c r="PO72">
        <f>result_test!PO69*PO$2</f>
        <v>6.80089989992031</v>
      </c>
      <c r="PP72">
        <f>result_test!PP69*PP$2</f>
        <v>0</v>
      </c>
      <c r="PQ72">
        <f>result_test!PQ69*PQ$2</f>
        <v>0</v>
      </c>
      <c r="PR72">
        <f>result_test!PR69*PR$2</f>
        <v>0</v>
      </c>
      <c r="PS72">
        <f>result_test!PS69*PS$2</f>
        <v>0</v>
      </c>
      <c r="PT72">
        <f>result_test!PT69*PT$2</f>
        <v>0</v>
      </c>
      <c r="PU72">
        <f>result_test!PU69*PU$2</f>
        <v>0</v>
      </c>
      <c r="PV72">
        <f>result_test!PV69*PV$2</f>
        <v>0</v>
      </c>
      <c r="PW72">
        <f>result_test!PW69*PW$2</f>
        <v>0</v>
      </c>
      <c r="PX72">
        <f>result_test!PX69*PX$2</f>
        <v>0</v>
      </c>
      <c r="PY72">
        <f>result_test!PY69*PY$2</f>
        <v>0</v>
      </c>
      <c r="PZ72">
        <f>result_test!PZ69*PZ$2</f>
        <v>0</v>
      </c>
      <c r="QA72">
        <f>result_test!QA69*QA$2</f>
        <v>0</v>
      </c>
      <c r="QB72">
        <f>result_test!QB69*QB$2</f>
        <v>0</v>
      </c>
      <c r="QC72">
        <f>SUM(D72:QB72)</f>
        <v>100000024.841233</v>
      </c>
      <c r="QD72">
        <f>SUM(result_test!D69:QB69)</f>
        <v>8</v>
      </c>
      <c r="QE72">
        <f>QC72/QD72</f>
        <v>12500003.1051542</v>
      </c>
      <c r="QF72">
        <f>MAX(D72:QB72)</f>
        <v>99999999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E28" sqref="E28"/>
    </sheetView>
  </sheetViews>
  <sheetFormatPr defaultColWidth="9" defaultRowHeight="14.25"/>
  <sheetData/>
  <pageMargins left="0.75" right="0.75" top="1" bottom="1" header="0.511805555555556" footer="0.511805555555556"/>
  <pageSetup paperSize="9" orientation="portrait"/>
  <headerFooter alignWithMargins="0"/>
  <drawing r:id="rId1"/>
  <legacyDrawing r:id="rId2"/>
  <oleObjects>
    <oleObject shapeId="4097" progId="Equation.3" r:id="rId3"/>
    <oleObject shapeId="4098" progId="Equation.3" r:id="rId5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个人版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result_test</vt:lpstr>
      <vt:lpstr>thailand</vt:lpstr>
      <vt:lpstr>experiment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seanshen</dc:creator>
  <dcterms:created xsi:type="dcterms:W3CDTF">2013-11-14T07:48:09Z</dcterms:created>
  <dcterms:modified xsi:type="dcterms:W3CDTF">2013-11-14T08:35:39Z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2052-9.1.0.4047</vt:lpwstr>
  </property>
</Properties>
</file>