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344EF5F5-A427-447D-B05B-B5793BF782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<sst xmlns="http://schemas.openxmlformats.org/spreadsheetml/2006/main" count="1754" uniqueCount="384">
  <si>
    <t>播种期</t>
  </si>
  <si>
    <t>bozhongqi</t>
  </si>
  <si>
    <t>出苗期</t>
  </si>
  <si>
    <t>chumiaoqi</t>
  </si>
  <si>
    <t>上胚轴色</t>
  </si>
  <si>
    <t>shangpeizhouse</t>
  </si>
  <si>
    <t>下胚轴色</t>
  </si>
  <si>
    <t>xiapeizhouse</t>
  </si>
  <si>
    <t>开花期</t>
  </si>
  <si>
    <t>kaihuaqi</t>
  </si>
  <si>
    <t>花色</t>
  </si>
  <si>
    <t>huase</t>
  </si>
  <si>
    <t>父本备注</t>
  </si>
  <si>
    <t>fubenbeizhu</t>
  </si>
  <si>
    <t>做花数</t>
  </si>
  <si>
    <t>zuohuashu</t>
  </si>
  <si>
    <t>成活荚数</t>
  </si>
  <si>
    <t>chenghuojiashu</t>
  </si>
  <si>
    <t>收获粒数</t>
  </si>
  <si>
    <t>shouhuolishu</t>
  </si>
  <si>
    <t>fieldid</t>
  </si>
  <si>
    <t>id</t>
  </si>
  <si>
    <t>user</t>
  </si>
  <si>
    <t>stageid</t>
  </si>
  <si>
    <t>name</t>
  </si>
  <si>
    <t>f</t>
  </si>
  <si>
    <t>ma</t>
  </si>
  <si>
    <t>pa</t>
  </si>
  <si>
    <t>mapa</t>
  </si>
  <si>
    <t>memo</t>
  </si>
  <si>
    <t>stage</t>
  </si>
  <si>
    <t>next_stage</t>
  </si>
  <si>
    <t>process</t>
  </si>
  <si>
    <t>path</t>
  </si>
  <si>
    <t>sele</t>
  </si>
  <si>
    <t>source</t>
  </si>
  <si>
    <t>year</t>
  </si>
  <si>
    <t>code</t>
  </si>
  <si>
    <t>rp</t>
  </si>
  <si>
    <t>treatment</t>
  </si>
  <si>
    <t>place</t>
  </si>
  <si>
    <t>rows</t>
  </si>
  <si>
    <t>line_number</t>
  </si>
  <si>
    <t>f2483hSj00001</t>
  </si>
  <si>
    <t>g2483hSi00001</t>
  </si>
  <si>
    <t>LAPTOP-1Q5TFRA8</t>
  </si>
  <si>
    <t>N24WH001</t>
  </si>
  <si>
    <t>N24WH001F0</t>
  </si>
  <si>
    <t>冀豆27</t>
  </si>
  <si>
    <t>WDD00970</t>
  </si>
  <si>
    <t>冀豆27/WDD00970</t>
  </si>
  <si>
    <t>杂交</t>
  </si>
  <si>
    <t>群体</t>
  </si>
  <si>
    <t/>
  </si>
  <si>
    <t xml:space="preserve"> 武汉中心</t>
  </si>
  <si>
    <t>1-2</t>
  </si>
  <si>
    <t>f2483hSj00002</t>
  </si>
  <si>
    <t>g2483hSi00002</t>
  </si>
  <si>
    <t>N24WH002</t>
  </si>
  <si>
    <t>N24WH002F0</t>
  </si>
  <si>
    <t>WDD00993</t>
  </si>
  <si>
    <t>冀豆27/WDD00993</t>
  </si>
  <si>
    <t>3-4</t>
  </si>
  <si>
    <t>f2483hSj00003</t>
  </si>
  <si>
    <t>g2483hSi00003</t>
  </si>
  <si>
    <t>N24WH003</t>
  </si>
  <si>
    <t>N24WH003F0</t>
  </si>
  <si>
    <t>ZDD07697</t>
  </si>
  <si>
    <t>冀豆27/ZDD07697</t>
  </si>
  <si>
    <t>5-6</t>
  </si>
  <si>
    <t>f2483hSj00004</t>
  </si>
  <si>
    <t>g2483hSi00004</t>
  </si>
  <si>
    <t>N24WH004</t>
  </si>
  <si>
    <t>N24WH004F0</t>
  </si>
  <si>
    <t>冀豆33</t>
  </si>
  <si>
    <t>冀豆33/ZDD07697</t>
  </si>
  <si>
    <t>7-8</t>
  </si>
  <si>
    <t>f2483hSj00005</t>
  </si>
  <si>
    <t>g2483hSi00005</t>
  </si>
  <si>
    <t>N24WH005</t>
  </si>
  <si>
    <t>N24WH005F0</t>
  </si>
  <si>
    <t>ZDD07851</t>
  </si>
  <si>
    <t>冀豆33/ZDD07851</t>
  </si>
  <si>
    <t>9-10</t>
  </si>
  <si>
    <t>f2483hSj00006</t>
  </si>
  <si>
    <t>g2483hSi00006</t>
  </si>
  <si>
    <t>N24WH006</t>
  </si>
  <si>
    <t>N24WH006F0</t>
  </si>
  <si>
    <t>WDD00694</t>
  </si>
  <si>
    <t>冀豆33/WDD00694</t>
  </si>
  <si>
    <t>11-12</t>
  </si>
  <si>
    <t>f2483hSj00007</t>
  </si>
  <si>
    <t>g2483hSi00007</t>
  </si>
  <si>
    <t>N24WH007</t>
  </si>
  <si>
    <t>N24WH007F0</t>
  </si>
  <si>
    <t>涡豆5</t>
  </si>
  <si>
    <t>涡豆5/ZDD07851</t>
  </si>
  <si>
    <t>13-14</t>
  </si>
  <si>
    <t>f2483hSj00008</t>
  </si>
  <si>
    <t>g2483hSi00008</t>
  </si>
  <si>
    <t>N24WH008</t>
  </si>
  <si>
    <t>N24WH008F0</t>
  </si>
  <si>
    <t>涡豆5/WDD00694</t>
  </si>
  <si>
    <t>15-16</t>
  </si>
  <si>
    <t>f2483hSj00009</t>
  </si>
  <si>
    <t>g2483hSi00009</t>
  </si>
  <si>
    <t>N24WH009</t>
  </si>
  <si>
    <t>N24WH009F0</t>
  </si>
  <si>
    <t>ZDD00896</t>
  </si>
  <si>
    <t>涡豆5/ZDD00896</t>
  </si>
  <si>
    <t>17-18</t>
  </si>
  <si>
    <t>f2483hSj00010</t>
  </si>
  <si>
    <t>g2483hSi00010</t>
  </si>
  <si>
    <t>N24WH010</t>
  </si>
  <si>
    <t>N24WH010F0</t>
  </si>
  <si>
    <t>洛豆1号</t>
  </si>
  <si>
    <t>洛豆1号/WDD00970</t>
  </si>
  <si>
    <t>19-20</t>
  </si>
  <si>
    <t>f2483hSj00011</t>
  </si>
  <si>
    <t>g2483hSi00011</t>
  </si>
  <si>
    <t>N24WH011</t>
  </si>
  <si>
    <t>N24WH011F0</t>
  </si>
  <si>
    <t>洛豆1号/WDD00993</t>
  </si>
  <si>
    <t>21-22</t>
  </si>
  <si>
    <t>f2483hSj00012</t>
  </si>
  <si>
    <t>g2483hSi00012</t>
  </si>
  <si>
    <t>N24WH012</t>
  </si>
  <si>
    <t>N24WH012F0</t>
  </si>
  <si>
    <t>洛豆1号/ZDD07697</t>
  </si>
  <si>
    <t>23-24</t>
  </si>
  <si>
    <t>f2483hSj00013</t>
  </si>
  <si>
    <t>g2483hSi00013</t>
  </si>
  <si>
    <t>N24WH013</t>
  </si>
  <si>
    <t>N24WH013F0</t>
  </si>
  <si>
    <t>WDD00575</t>
  </si>
  <si>
    <t>洛豆1号/WDD00575</t>
  </si>
  <si>
    <t>25-26</t>
  </si>
  <si>
    <t>f2483hSj00014</t>
  </si>
  <si>
    <t>g2483hSi00014</t>
  </si>
  <si>
    <t>N24WH014</t>
  </si>
  <si>
    <t>N24WH014F0</t>
  </si>
  <si>
    <t>WDD01627</t>
  </si>
  <si>
    <t>洛豆1号/WDD01627</t>
  </si>
  <si>
    <t>27-28</t>
  </si>
  <si>
    <t>f2483hSj00015</t>
  </si>
  <si>
    <t>g2483hSi00015</t>
  </si>
  <si>
    <t>N24WH015</t>
  </si>
  <si>
    <t>N24WH015F0</t>
  </si>
  <si>
    <t>宿豆051</t>
  </si>
  <si>
    <t>WDD01651</t>
  </si>
  <si>
    <t>宿豆051/WDD01651</t>
  </si>
  <si>
    <t>29-30</t>
  </si>
  <si>
    <t>f2483hSj00016</t>
  </si>
  <si>
    <t>g2483hSi00016</t>
  </si>
  <si>
    <t>N24WH016</t>
  </si>
  <si>
    <t>N24WH016F0</t>
  </si>
  <si>
    <t>ZDD02933</t>
  </si>
  <si>
    <t>宿豆051/ZDD02933</t>
  </si>
  <si>
    <t>31-32</t>
  </si>
  <si>
    <t>f2483hSj00017</t>
  </si>
  <si>
    <t>g2483hSi00017</t>
  </si>
  <si>
    <t>N24WH017</t>
  </si>
  <si>
    <t>N24WH017F0</t>
  </si>
  <si>
    <t>中豆63</t>
  </si>
  <si>
    <t>中豆63/WDD00970</t>
  </si>
  <si>
    <t>33-34</t>
  </si>
  <si>
    <t>f2483hSj00018</t>
  </si>
  <si>
    <t>g2483hSi00018</t>
  </si>
  <si>
    <t>N24WH018</t>
  </si>
  <si>
    <t>N24WH018F0</t>
  </si>
  <si>
    <t>中豆63/WDD00993</t>
  </si>
  <si>
    <t>35-36</t>
  </si>
  <si>
    <t>f2483hSj00019</t>
  </si>
  <si>
    <t>g2483hSi00019</t>
  </si>
  <si>
    <t>N24WH019</t>
  </si>
  <si>
    <t>N24WH019F0</t>
  </si>
  <si>
    <t>ZDD08901</t>
  </si>
  <si>
    <t>中豆63/ZDD08901</t>
  </si>
  <si>
    <t>37-38</t>
  </si>
  <si>
    <t>f2483hSj00020</t>
  </si>
  <si>
    <t>g2483hSi00020</t>
  </si>
  <si>
    <t>N24WH020</t>
  </si>
  <si>
    <t>N24WH020F0</t>
  </si>
  <si>
    <t>ZDD09518</t>
  </si>
  <si>
    <t>中豆63/ZDD09518</t>
  </si>
  <si>
    <t>39-40</t>
  </si>
  <si>
    <t>f2483hSj00021</t>
  </si>
  <si>
    <t>g2483hSi00021</t>
  </si>
  <si>
    <t>N24WH021</t>
  </si>
  <si>
    <t>N24WH021F0</t>
  </si>
  <si>
    <t>皖豆37</t>
  </si>
  <si>
    <t>皖豆37/WDD00970</t>
  </si>
  <si>
    <t>41-42</t>
  </si>
  <si>
    <t>f2483hSj00022</t>
  </si>
  <si>
    <t>g2483hSi00022</t>
  </si>
  <si>
    <t>N24WH022</t>
  </si>
  <si>
    <t>N24WH022F0</t>
  </si>
  <si>
    <t>皖豆37/WDD00993</t>
  </si>
  <si>
    <t>43-44</t>
  </si>
  <si>
    <t>f2483hSj00023</t>
  </si>
  <si>
    <t>g2483hSi00023</t>
  </si>
  <si>
    <t>N24WH023</t>
  </si>
  <si>
    <t>N24WH023F0</t>
  </si>
  <si>
    <t>ZDD09761</t>
  </si>
  <si>
    <t>皖豆37/ZDD09761</t>
  </si>
  <si>
    <t>45-46</t>
  </si>
  <si>
    <t>f2483hSj00024</t>
  </si>
  <si>
    <t>g2483hSi00024</t>
  </si>
  <si>
    <t>N24WH024</t>
  </si>
  <si>
    <t>N24WH024F0</t>
  </si>
  <si>
    <t>ZDD18902</t>
  </si>
  <si>
    <t>皖豆37/ZDD18902</t>
  </si>
  <si>
    <t>47-48</t>
  </si>
  <si>
    <t>f2483hSj00025</t>
  </si>
  <si>
    <t>g2483hSi00025</t>
  </si>
  <si>
    <t>N24WH025</t>
  </si>
  <si>
    <t>N24WH025F0</t>
  </si>
  <si>
    <t>陇中黄605</t>
  </si>
  <si>
    <t>ZDD02722</t>
  </si>
  <si>
    <t>陇中黄605/ZDD02722</t>
  </si>
  <si>
    <t>49-50</t>
  </si>
  <si>
    <t>f2483hSj00026</t>
  </si>
  <si>
    <t>g2483hSi00026</t>
  </si>
  <si>
    <t>N24WH026</t>
  </si>
  <si>
    <t>N24WH026F0</t>
  </si>
  <si>
    <t>ZDD18845</t>
  </si>
  <si>
    <t>陇中黄605/ZDD18845</t>
  </si>
  <si>
    <t>51-52</t>
  </si>
  <si>
    <t>f2483hSj00027</t>
  </si>
  <si>
    <t>g2483hSi00027</t>
  </si>
  <si>
    <t>N24WH027</t>
  </si>
  <si>
    <t>N24WH027F0</t>
  </si>
  <si>
    <t>ZDD00796</t>
  </si>
  <si>
    <t>陇中黄605/ZDD00796</t>
  </si>
  <si>
    <t>53-54</t>
  </si>
  <si>
    <t>f2483hSj00028</t>
  </si>
  <si>
    <t>g2483hSi00028</t>
  </si>
  <si>
    <t>N24WH028</t>
  </si>
  <si>
    <t>N24WH028F0</t>
  </si>
  <si>
    <t>中品661</t>
  </si>
  <si>
    <t>中品661/WDD00970</t>
  </si>
  <si>
    <t>55-56</t>
  </si>
  <si>
    <t>f2483hSj00029</t>
  </si>
  <si>
    <t>g2483hSi00029</t>
  </si>
  <si>
    <t>N24WH029</t>
  </si>
  <si>
    <t>N24WH029F0</t>
  </si>
  <si>
    <t>中品661/WDD00993</t>
  </si>
  <si>
    <t>57-58</t>
  </si>
  <si>
    <t>f2483hSj00030</t>
  </si>
  <si>
    <t>g2483hSi00030</t>
  </si>
  <si>
    <t>N24WH030</t>
  </si>
  <si>
    <t>N24WH030F0</t>
  </si>
  <si>
    <t>冀豆12</t>
  </si>
  <si>
    <t>冀豆12/WDD00970</t>
  </si>
  <si>
    <t>59-60</t>
  </si>
  <si>
    <t>f2483hSj00031</t>
  </si>
  <si>
    <t>g2483hSi00031</t>
  </si>
  <si>
    <t>N24WH031</t>
  </si>
  <si>
    <t>N24WH031F0</t>
  </si>
  <si>
    <t>冀豆12/WDD00993</t>
  </si>
  <si>
    <t>61-62</t>
  </si>
  <si>
    <t>f2483hSj00032</t>
  </si>
  <si>
    <t>g2483hSi00032</t>
  </si>
  <si>
    <t>N24WH032</t>
  </si>
  <si>
    <t>N24WH032F0</t>
  </si>
  <si>
    <t>冀豆12/ZDD07697</t>
  </si>
  <si>
    <t>63-64</t>
  </si>
  <si>
    <t>f2483hSj00033</t>
  </si>
  <si>
    <t>g2483hSi00033</t>
  </si>
  <si>
    <t>N24WH033</t>
  </si>
  <si>
    <t>N24WH033F0</t>
  </si>
  <si>
    <t>冀豆12/ZDD07851</t>
  </si>
  <si>
    <t>65-66</t>
  </si>
  <si>
    <t>f2483hSj00034</t>
  </si>
  <si>
    <t>g2483hSi00034</t>
  </si>
  <si>
    <t>N24WH034</t>
  </si>
  <si>
    <t>N24WH034F0</t>
  </si>
  <si>
    <t>冀豆17</t>
  </si>
  <si>
    <t>冀豆17/WDD00970</t>
  </si>
  <si>
    <t>67-68</t>
  </si>
  <si>
    <t>f2483hSj00035</t>
  </si>
  <si>
    <t>g2483hSi00035</t>
  </si>
  <si>
    <t>N24WH035</t>
  </si>
  <si>
    <t>N24WH035F0</t>
  </si>
  <si>
    <t>冀豆17/WDD00694</t>
  </si>
  <si>
    <t>69-70</t>
  </si>
  <si>
    <t>f2483hSj00036</t>
  </si>
  <si>
    <t>g2483hSi00036</t>
  </si>
  <si>
    <t>N24WH036</t>
  </si>
  <si>
    <t>N24WH036F0</t>
  </si>
  <si>
    <t>冀豆17/ZDD00896</t>
  </si>
  <si>
    <t>71-72</t>
  </si>
  <si>
    <t>f2483hSj00037</t>
  </si>
  <si>
    <t>g2483hSi00037</t>
  </si>
  <si>
    <t>N24WH037</t>
  </si>
  <si>
    <t>N24WH037F0</t>
  </si>
  <si>
    <t>中黄203</t>
  </si>
  <si>
    <t>中黄203/WDD00575</t>
  </si>
  <si>
    <t>73-74</t>
  </si>
  <si>
    <t>f2483hSj00038</t>
  </si>
  <si>
    <t>g2483hSi00038</t>
  </si>
  <si>
    <t>N24WH038</t>
  </si>
  <si>
    <t>N24WH038F0</t>
  </si>
  <si>
    <t>中黄301</t>
  </si>
  <si>
    <t>中黄301/WDD01627</t>
  </si>
  <si>
    <t>75-76</t>
  </si>
  <si>
    <t>f2483hSj00039</t>
  </si>
  <si>
    <t>g2483hSi00039</t>
  </si>
  <si>
    <t>N24WH039</t>
  </si>
  <si>
    <t>N24WH039F0</t>
  </si>
  <si>
    <t>齐黄34</t>
  </si>
  <si>
    <t>齐黄34/WDD01651</t>
  </si>
  <si>
    <t>77-78</t>
  </si>
  <si>
    <t>f2483hSj00040</t>
  </si>
  <si>
    <t>g2483hSi00040</t>
  </si>
  <si>
    <t>N24WH040</t>
  </si>
  <si>
    <t>N24WH040F0</t>
  </si>
  <si>
    <t>齐黄34/ZDD02933</t>
  </si>
  <si>
    <t>79-80</t>
  </si>
  <si>
    <t>f2483hSj00041</t>
  </si>
  <si>
    <t>g2483hSi00041</t>
  </si>
  <si>
    <t>N24WH041</t>
  </si>
  <si>
    <t>N24WH041F0</t>
  </si>
  <si>
    <t>圣豆101</t>
  </si>
  <si>
    <t>圣豆101/ZDD08901</t>
  </si>
  <si>
    <t>81-82</t>
  </si>
  <si>
    <t>f2483hSj00042</t>
  </si>
  <si>
    <t>g2483hSi00042</t>
  </si>
  <si>
    <t>N24WH042</t>
  </si>
  <si>
    <t>N24WH042F0</t>
  </si>
  <si>
    <t>圣豆101/ZDD09518</t>
  </si>
  <si>
    <t>83-84</t>
  </si>
  <si>
    <t>f2483hSj00043</t>
  </si>
  <si>
    <t>g2483hSi00043</t>
  </si>
  <si>
    <t>N24WH043</t>
  </si>
  <si>
    <t>N24WH043F0</t>
  </si>
  <si>
    <t>科豆35</t>
  </si>
  <si>
    <t>科豆35/ZDD09761</t>
  </si>
  <si>
    <t>85-86</t>
  </si>
  <si>
    <t>f2483hSj00044</t>
  </si>
  <si>
    <t>g2483hSi00044</t>
  </si>
  <si>
    <t>N24WH044</t>
  </si>
  <si>
    <t>N24WH044F0</t>
  </si>
  <si>
    <t>科豆35/ZDD18902</t>
  </si>
  <si>
    <t>87-88</t>
  </si>
  <si>
    <t>f2483hSj00045</t>
  </si>
  <si>
    <t>g2483hSi00045</t>
  </si>
  <si>
    <t>N24WH045</t>
  </si>
  <si>
    <t>N24WH045F0</t>
  </si>
  <si>
    <t>科豆42</t>
  </si>
  <si>
    <t>科豆42/ZDD02722</t>
  </si>
  <si>
    <t>89-90</t>
  </si>
  <si>
    <t>f2483hSj00046</t>
  </si>
  <si>
    <t>g2483hSi00046</t>
  </si>
  <si>
    <t>N24WH046</t>
  </si>
  <si>
    <t>N24WH046F0</t>
  </si>
  <si>
    <t>科豆42/ZDD18845</t>
  </si>
  <si>
    <t>91-92</t>
  </si>
  <si>
    <t>f2483hSj00047</t>
  </si>
  <si>
    <t>g2483hSi00047</t>
  </si>
  <si>
    <t>N24WH047</t>
  </si>
  <si>
    <t>N24WH047F0</t>
  </si>
  <si>
    <t>科豆42/ZDD00796</t>
  </si>
  <si>
    <t>93-94</t>
  </si>
  <si>
    <t>f2483hSj00048</t>
  </si>
  <si>
    <t>g2483hSi00048</t>
  </si>
  <si>
    <t>N24WH048</t>
  </si>
  <si>
    <t>N24WH048F0</t>
  </si>
  <si>
    <t>郓豆1号</t>
  </si>
  <si>
    <t>郓豆1号/WDD00970</t>
  </si>
  <si>
    <t>95-96</t>
  </si>
  <si>
    <t>f2483hSj00049</t>
  </si>
  <si>
    <t>g2483hSi00049</t>
  </si>
  <si>
    <t>N24WH049</t>
  </si>
  <si>
    <t>N24WH049F0</t>
  </si>
  <si>
    <t>郓豆1号/WDD00993</t>
  </si>
  <si>
    <t>97-98</t>
  </si>
  <si>
    <t>f2483hSj00050</t>
  </si>
  <si>
    <t>g2483hSi00050</t>
  </si>
  <si>
    <t>N24WH050</t>
  </si>
  <si>
    <t>N24WH050F0</t>
  </si>
  <si>
    <t>郓豆1号/ZDD07697</t>
  </si>
  <si>
    <t>99-100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</si>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</sst>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0" fillId="0" borderId="4" xfId="0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Z52"/>
  <sheetViews>
    <sheetView tabSelected="1" workbookViewId="0">
      <selection activeCell="L13" sqref="L13"/>
    </sheetView>
  </sheetViews>
  <sheetFormatPr defaultColWidth="10.90625" defaultRowHeight="14.5" x14ac:dyDescent="0.35"/>
  <cols>
    <col min="1" max="1" width="13.6328125" bestFit="1" customWidth="1"/>
    <col min="2" max="2" width="5.26953125" bestFit="1" customWidth="1"/>
    <col min="6" max="6" width="5.36328125" bestFit="1" customWidth="1"/>
  </cols>
  <sheetData>
    <row r="1" spans="1:26" ht="1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2</v>
      </c>
      <c r="L1" s="1" t="s">
        <v>4</v>
      </c>
      <c r="M1" s="1" t="s">
        <v>6</v>
      </c>
      <c r="N1" s="1" t="s">
        <v>8</v>
      </c>
      <c r="O1" s="1" t="s">
        <v>10</v>
      </c>
      <c r="P1" s="1" t="s">
        <v>12</v>
      </c>
      <c r="Q1" s="1" t="s">
        <v>14</v>
      </c>
      <c r="R1" s="1" t="s">
        <v>16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ht="17.5" customHeight="1" x14ac:dyDescent="0.35">
      <c r="A2" s="1" t="s">
        <v>20</v>
      </c>
      <c r="B2" s="1" t="s">
        <v>37</v>
      </c>
      <c r="C2" s="1" t="s">
        <v>40</v>
      </c>
      <c r="D2" s="1" t="s">
        <v>23</v>
      </c>
      <c r="E2" s="1" t="s">
        <v>24</v>
      </c>
      <c r="F2" s="1" t="s">
        <v>41</v>
      </c>
      <c r="G2" s="1" t="s">
        <v>42</v>
      </c>
      <c r="H2" s="1" t="s">
        <v>26</v>
      </c>
      <c r="I2" s="1" t="s">
        <v>27</v>
      </c>
      <c r="J2" s="1" t="s">
        <v>1</v>
      </c>
      <c r="K2" s="1" t="s">
        <v>3</v>
      </c>
      <c r="L2" s="1" t="s">
        <v>5</v>
      </c>
      <c r="M2" s="1" t="s">
        <v>7</v>
      </c>
      <c r="N2" s="1" t="s">
        <v>9</v>
      </c>
      <c r="O2" s="1" t="s">
        <v>11</v>
      </c>
      <c r="P2" s="1" t="s">
        <v>13</v>
      </c>
      <c r="Q2" s="1" t="s">
        <v>15</v>
      </c>
      <c r="R2" s="1" t="s">
        <v>17</v>
      </c>
      <c r="S2" s="1" t="s">
        <v>19</v>
      </c>
      <c r="T2" s="1"/>
      <c r="U2" s="1"/>
      <c r="V2" s="1"/>
      <c r="W2" s="1"/>
      <c r="X2" s="1"/>
      <c r="Y2" s="1"/>
      <c r="Z2" s="1"/>
    </row>
    <row r="3" spans="1:26" ht="17.5" customHeight="1" x14ac:dyDescent="0.35">
      <c r="A3" s="2" t="s">
        <v>43</v>
      </c>
      <c r="B3" s="2">
        <v>1</v>
      </c>
      <c r="C3" s="2" t="s">
        <v>54</v>
      </c>
      <c r="D3" s="2" t="s">
        <v>46</v>
      </c>
      <c r="E3" s="2" t="s">
        <v>47</v>
      </c>
      <c r="F3" s="2">
        <v>2</v>
      </c>
      <c r="G3" s="2" t="s">
        <v>55</v>
      </c>
      <c r="H3" s="2" t="s">
        <v>48</v>
      </c>
      <c r="I3" s="2" t="s">
        <v>49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customHeight="1" x14ac:dyDescent="0.35">
      <c r="A4" s="2" t="s">
        <v>56</v>
      </c>
      <c r="B4" s="2">
        <v>2</v>
      </c>
      <c r="C4" s="2" t="s">
        <v>54</v>
      </c>
      <c r="D4" s="2" t="s">
        <v>58</v>
      </c>
      <c r="E4" s="2" t="s">
        <v>59</v>
      </c>
      <c r="F4" s="2">
        <v>2</v>
      </c>
      <c r="G4" s="2" t="s">
        <v>62</v>
      </c>
      <c r="H4" s="2" t="s">
        <v>48</v>
      </c>
      <c r="I4" s="2" t="s">
        <v>60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5" customHeight="1" x14ac:dyDescent="0.35">
      <c r="A5" s="2" t="s">
        <v>63</v>
      </c>
      <c r="B5" s="2">
        <v>3</v>
      </c>
      <c r="C5" s="2" t="s">
        <v>54</v>
      </c>
      <c r="D5" s="2" t="s">
        <v>65</v>
      </c>
      <c r="E5" s="2" t="s">
        <v>66</v>
      </c>
      <c r="F5" s="2">
        <v>2</v>
      </c>
      <c r="G5" s="2" t="s">
        <v>69</v>
      </c>
      <c r="H5" s="2" t="s">
        <v>48</v>
      </c>
      <c r="I5" s="2" t="s">
        <v>67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5" customHeight="1" x14ac:dyDescent="0.35">
      <c r="A6" s="2" t="s">
        <v>70</v>
      </c>
      <c r="B6" s="2">
        <v>4</v>
      </c>
      <c r="C6" s="2" t="s">
        <v>54</v>
      </c>
      <c r="D6" s="2" t="s">
        <v>72</v>
      </c>
      <c r="E6" s="2" t="s">
        <v>73</v>
      </c>
      <c r="F6" s="2">
        <v>2</v>
      </c>
      <c r="G6" s="2" t="s">
        <v>76</v>
      </c>
      <c r="H6" s="2" t="s">
        <v>74</v>
      </c>
      <c r="I6" s="2" t="s">
        <v>67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5" customHeight="1" x14ac:dyDescent="0.35">
      <c r="A7" s="2" t="s">
        <v>77</v>
      </c>
      <c r="B7" s="2">
        <v>5</v>
      </c>
      <c r="C7" s="2" t="s">
        <v>54</v>
      </c>
      <c r="D7" s="2" t="s">
        <v>79</v>
      </c>
      <c r="E7" s="2" t="s">
        <v>80</v>
      </c>
      <c r="F7" s="2">
        <v>2</v>
      </c>
      <c r="G7" s="2" t="s">
        <v>83</v>
      </c>
      <c r="H7" s="2" t="s">
        <v>74</v>
      </c>
      <c r="I7" s="2" t="s">
        <v>81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5" customHeight="1" x14ac:dyDescent="0.35">
      <c r="A8" s="2" t="s">
        <v>84</v>
      </c>
      <c r="B8" s="2">
        <v>6</v>
      </c>
      <c r="C8" s="2" t="s">
        <v>54</v>
      </c>
      <c r="D8" s="2" t="s">
        <v>86</v>
      </c>
      <c r="E8" s="2" t="s">
        <v>87</v>
      </c>
      <c r="F8" s="2">
        <v>2</v>
      </c>
      <c r="G8" s="2" t="s">
        <v>90</v>
      </c>
      <c r="H8" s="2" t="s">
        <v>74</v>
      </c>
      <c r="I8" s="2" t="s">
        <v>88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5" customHeight="1" x14ac:dyDescent="0.35">
      <c r="A9" s="2" t="s">
        <v>91</v>
      </c>
      <c r="B9" s="2">
        <v>7</v>
      </c>
      <c r="C9" s="2" t="s">
        <v>54</v>
      </c>
      <c r="D9" s="2" t="s">
        <v>93</v>
      </c>
      <c r="E9" s="2" t="s">
        <v>94</v>
      </c>
      <c r="F9" s="2">
        <v>2</v>
      </c>
      <c r="G9" s="2" t="s">
        <v>97</v>
      </c>
      <c r="H9" s="2" t="s">
        <v>95</v>
      </c>
      <c r="I9" s="2" t="s">
        <v>81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5" customHeight="1" x14ac:dyDescent="0.35">
      <c r="A10" s="2" t="s">
        <v>98</v>
      </c>
      <c r="B10" s="2">
        <v>8</v>
      </c>
      <c r="C10" s="2" t="s">
        <v>54</v>
      </c>
      <c r="D10" s="2" t="s">
        <v>100</v>
      </c>
      <c r="E10" s="2" t="s">
        <v>101</v>
      </c>
      <c r="F10" s="2">
        <v>2</v>
      </c>
      <c r="G10" s="2" t="s">
        <v>103</v>
      </c>
      <c r="H10" s="2" t="s">
        <v>95</v>
      </c>
      <c r="I10" s="2" t="s">
        <v>88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5" customHeight="1" x14ac:dyDescent="0.35">
      <c r="A11" s="2" t="s">
        <v>104</v>
      </c>
      <c r="B11" s="2">
        <v>9</v>
      </c>
      <c r="C11" s="2" t="s">
        <v>54</v>
      </c>
      <c r="D11" s="2" t="s">
        <v>106</v>
      </c>
      <c r="E11" s="2" t="s">
        <v>107</v>
      </c>
      <c r="F11" s="2">
        <v>2</v>
      </c>
      <c r="G11" s="2" t="s">
        <v>110</v>
      </c>
      <c r="H11" s="2" t="s">
        <v>95</v>
      </c>
      <c r="I11" s="2" t="s">
        <v>108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5" customHeight="1" x14ac:dyDescent="0.35">
      <c r="A12" s="2" t="s">
        <v>111</v>
      </c>
      <c r="B12" s="2">
        <v>10</v>
      </c>
      <c r="C12" s="2" t="s">
        <v>54</v>
      </c>
      <c r="D12" s="2" t="s">
        <v>113</v>
      </c>
      <c r="E12" s="2" t="s">
        <v>114</v>
      </c>
      <c r="F12" s="2">
        <v>2</v>
      </c>
      <c r="G12" s="2" t="s">
        <v>117</v>
      </c>
      <c r="H12" s="2" t="s">
        <v>115</v>
      </c>
      <c r="I12" s="2" t="s">
        <v>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5" customHeight="1" x14ac:dyDescent="0.35">
      <c r="A13" s="2" t="s">
        <v>118</v>
      </c>
      <c r="B13" s="2">
        <v>11</v>
      </c>
      <c r="C13" s="2" t="s">
        <v>54</v>
      </c>
      <c r="D13" s="2" t="s">
        <v>120</v>
      </c>
      <c r="E13" s="2" t="s">
        <v>121</v>
      </c>
      <c r="F13" s="2">
        <v>2</v>
      </c>
      <c r="G13" s="2" t="s">
        <v>123</v>
      </c>
      <c r="H13" s="2" t="s">
        <v>115</v>
      </c>
      <c r="I13" s="2" t="s">
        <v>60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5" customHeight="1" x14ac:dyDescent="0.35">
      <c r="A14" s="2" t="s">
        <v>124</v>
      </c>
      <c r="B14" s="2">
        <v>12</v>
      </c>
      <c r="C14" s="2" t="s">
        <v>54</v>
      </c>
      <c r="D14" s="2" t="s">
        <v>126</v>
      </c>
      <c r="E14" s="2" t="s">
        <v>127</v>
      </c>
      <c r="F14" s="2">
        <v>2</v>
      </c>
      <c r="G14" s="2" t="s">
        <v>129</v>
      </c>
      <c r="H14" s="2" t="s">
        <v>115</v>
      </c>
      <c r="I14" s="2" t="s">
        <v>67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5" customHeight="1" x14ac:dyDescent="0.35">
      <c r="A15" s="2" t="s">
        <v>130</v>
      </c>
      <c r="B15" s="2">
        <v>13</v>
      </c>
      <c r="C15" s="2" t="s">
        <v>54</v>
      </c>
      <c r="D15" s="2" t="s">
        <v>132</v>
      </c>
      <c r="E15" s="2" t="s">
        <v>133</v>
      </c>
      <c r="F15" s="2">
        <v>2</v>
      </c>
      <c r="G15" s="2" t="s">
        <v>136</v>
      </c>
      <c r="H15" s="2" t="s">
        <v>115</v>
      </c>
      <c r="I15" s="2" t="s">
        <v>134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5" customHeight="1" x14ac:dyDescent="0.35">
      <c r="A16" s="2" t="s">
        <v>137</v>
      </c>
      <c r="B16" s="2">
        <v>14</v>
      </c>
      <c r="C16" s="2" t="s">
        <v>54</v>
      </c>
      <c r="D16" s="2" t="s">
        <v>139</v>
      </c>
      <c r="E16" s="2" t="s">
        <v>140</v>
      </c>
      <c r="F16" s="2">
        <v>2</v>
      </c>
      <c r="G16" s="2" t="s">
        <v>143</v>
      </c>
      <c r="H16" s="2" t="s">
        <v>115</v>
      </c>
      <c r="I16" s="2" t="s">
        <v>141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5" customHeight="1" x14ac:dyDescent="0.35">
      <c r="A17" s="2" t="s">
        <v>144</v>
      </c>
      <c r="B17" s="2">
        <v>15</v>
      </c>
      <c r="C17" s="2" t="s">
        <v>54</v>
      </c>
      <c r="D17" s="2" t="s">
        <v>146</v>
      </c>
      <c r="E17" s="2" t="s">
        <v>147</v>
      </c>
      <c r="F17" s="2">
        <v>2</v>
      </c>
      <c r="G17" s="2" t="s">
        <v>151</v>
      </c>
      <c r="H17" s="2" t="s">
        <v>148</v>
      </c>
      <c r="I17" s="2" t="s">
        <v>149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5" customHeight="1" x14ac:dyDescent="0.35">
      <c r="A18" s="2" t="s">
        <v>152</v>
      </c>
      <c r="B18" s="2">
        <v>16</v>
      </c>
      <c r="C18" s="2" t="s">
        <v>54</v>
      </c>
      <c r="D18" s="2" t="s">
        <v>154</v>
      </c>
      <c r="E18" s="2" t="s">
        <v>155</v>
      </c>
      <c r="F18" s="2">
        <v>2</v>
      </c>
      <c r="G18" s="2" t="s">
        <v>158</v>
      </c>
      <c r="H18" s="2" t="s">
        <v>148</v>
      </c>
      <c r="I18" s="2" t="s">
        <v>156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5" customHeight="1" x14ac:dyDescent="0.35">
      <c r="A19" s="2" t="s">
        <v>159</v>
      </c>
      <c r="B19" s="2">
        <v>17</v>
      </c>
      <c r="C19" s="2" t="s">
        <v>54</v>
      </c>
      <c r="D19" s="2" t="s">
        <v>161</v>
      </c>
      <c r="E19" s="2" t="s">
        <v>162</v>
      </c>
      <c r="F19" s="2">
        <v>2</v>
      </c>
      <c r="G19" s="2" t="s">
        <v>165</v>
      </c>
      <c r="H19" s="2" t="s">
        <v>163</v>
      </c>
      <c r="I19" s="2" t="s">
        <v>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5" customHeight="1" x14ac:dyDescent="0.35">
      <c r="A20" s="2" t="s">
        <v>166</v>
      </c>
      <c r="B20" s="2">
        <v>18</v>
      </c>
      <c r="C20" s="2" t="s">
        <v>54</v>
      </c>
      <c r="D20" s="2" t="s">
        <v>168</v>
      </c>
      <c r="E20" s="2" t="s">
        <v>169</v>
      </c>
      <c r="F20" s="2">
        <v>2</v>
      </c>
      <c r="G20" s="2" t="s">
        <v>171</v>
      </c>
      <c r="H20" s="2" t="s">
        <v>163</v>
      </c>
      <c r="I20" s="2" t="s">
        <v>60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5" customHeight="1" x14ac:dyDescent="0.35">
      <c r="A21" s="2" t="s">
        <v>172</v>
      </c>
      <c r="B21" s="2">
        <v>19</v>
      </c>
      <c r="C21" s="2" t="s">
        <v>54</v>
      </c>
      <c r="D21" s="2" t="s">
        <v>174</v>
      </c>
      <c r="E21" s="2" t="s">
        <v>175</v>
      </c>
      <c r="F21" s="2">
        <v>2</v>
      </c>
      <c r="G21" s="2" t="s">
        <v>178</v>
      </c>
      <c r="H21" s="2" t="s">
        <v>163</v>
      </c>
      <c r="I21" s="2" t="s">
        <v>176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5" customHeight="1" x14ac:dyDescent="0.35">
      <c r="A22" s="2" t="s">
        <v>179</v>
      </c>
      <c r="B22" s="2">
        <v>20</v>
      </c>
      <c r="C22" s="2" t="s">
        <v>54</v>
      </c>
      <c r="D22" s="2" t="s">
        <v>181</v>
      </c>
      <c r="E22" s="2" t="s">
        <v>182</v>
      </c>
      <c r="F22" s="2">
        <v>2</v>
      </c>
      <c r="G22" s="2" t="s">
        <v>185</v>
      </c>
      <c r="H22" s="2" t="s">
        <v>163</v>
      </c>
      <c r="I22" s="2" t="s">
        <v>183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5" customHeight="1" x14ac:dyDescent="0.35">
      <c r="A23" s="2" t="s">
        <v>186</v>
      </c>
      <c r="B23" s="2">
        <v>21</v>
      </c>
      <c r="C23" s="2" t="s">
        <v>54</v>
      </c>
      <c r="D23" s="2" t="s">
        <v>188</v>
      </c>
      <c r="E23" s="2" t="s">
        <v>189</v>
      </c>
      <c r="F23" s="2">
        <v>2</v>
      </c>
      <c r="G23" s="2" t="s">
        <v>192</v>
      </c>
      <c r="H23" s="2" t="s">
        <v>190</v>
      </c>
      <c r="I23" s="2" t="s">
        <v>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5" customHeight="1" x14ac:dyDescent="0.35">
      <c r="A24" s="2" t="s">
        <v>193</v>
      </c>
      <c r="B24" s="2">
        <v>22</v>
      </c>
      <c r="C24" s="2" t="s">
        <v>54</v>
      </c>
      <c r="D24" s="2" t="s">
        <v>195</v>
      </c>
      <c r="E24" s="2" t="s">
        <v>196</v>
      </c>
      <c r="F24" s="2">
        <v>2</v>
      </c>
      <c r="G24" s="2" t="s">
        <v>198</v>
      </c>
      <c r="H24" s="2" t="s">
        <v>190</v>
      </c>
      <c r="I24" s="2" t="s">
        <v>60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5" customHeight="1" x14ac:dyDescent="0.35">
      <c r="A25" s="2" t="s">
        <v>199</v>
      </c>
      <c r="B25" s="2">
        <v>23</v>
      </c>
      <c r="C25" s="2" t="s">
        <v>54</v>
      </c>
      <c r="D25" s="2" t="s">
        <v>201</v>
      </c>
      <c r="E25" s="2" t="s">
        <v>202</v>
      </c>
      <c r="F25" s="2">
        <v>2</v>
      </c>
      <c r="G25" s="2" t="s">
        <v>205</v>
      </c>
      <c r="H25" s="2" t="s">
        <v>190</v>
      </c>
      <c r="I25" s="2" t="s">
        <v>203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5" customHeight="1" x14ac:dyDescent="0.35">
      <c r="A26" s="2" t="s">
        <v>206</v>
      </c>
      <c r="B26" s="2">
        <v>24</v>
      </c>
      <c r="C26" s="2" t="s">
        <v>54</v>
      </c>
      <c r="D26" s="2" t="s">
        <v>208</v>
      </c>
      <c r="E26" s="2" t="s">
        <v>209</v>
      </c>
      <c r="F26" s="2">
        <v>2</v>
      </c>
      <c r="G26" s="2" t="s">
        <v>212</v>
      </c>
      <c r="H26" s="2" t="s">
        <v>190</v>
      </c>
      <c r="I26" s="2" t="s">
        <v>210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5" customHeight="1" x14ac:dyDescent="0.35">
      <c r="A27" s="2" t="s">
        <v>213</v>
      </c>
      <c r="B27" s="2">
        <v>25</v>
      </c>
      <c r="C27" s="2" t="s">
        <v>54</v>
      </c>
      <c r="D27" s="2" t="s">
        <v>215</v>
      </c>
      <c r="E27" s="2" t="s">
        <v>216</v>
      </c>
      <c r="F27" s="2">
        <v>2</v>
      </c>
      <c r="G27" s="2" t="s">
        <v>220</v>
      </c>
      <c r="H27" s="2" t="s">
        <v>217</v>
      </c>
      <c r="I27" s="2" t="s">
        <v>218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5" customHeight="1" x14ac:dyDescent="0.35">
      <c r="A28" s="2" t="s">
        <v>221</v>
      </c>
      <c r="B28" s="2">
        <v>26</v>
      </c>
      <c r="C28" s="2" t="s">
        <v>54</v>
      </c>
      <c r="D28" s="2" t="s">
        <v>223</v>
      </c>
      <c r="E28" s="2" t="s">
        <v>224</v>
      </c>
      <c r="F28" s="2">
        <v>2</v>
      </c>
      <c r="G28" s="2" t="s">
        <v>227</v>
      </c>
      <c r="H28" s="2" t="s">
        <v>217</v>
      </c>
      <c r="I28" s="2" t="s">
        <v>225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5" customHeight="1" x14ac:dyDescent="0.35">
      <c r="A29" s="2" t="s">
        <v>228</v>
      </c>
      <c r="B29" s="2">
        <v>27</v>
      </c>
      <c r="C29" s="2" t="s">
        <v>54</v>
      </c>
      <c r="D29" s="2" t="s">
        <v>230</v>
      </c>
      <c r="E29" s="2" t="s">
        <v>231</v>
      </c>
      <c r="F29" s="2">
        <v>2</v>
      </c>
      <c r="G29" s="2" t="s">
        <v>234</v>
      </c>
      <c r="H29" s="2" t="s">
        <v>217</v>
      </c>
      <c r="I29" s="2" t="s">
        <v>232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5" customHeight="1" x14ac:dyDescent="0.35">
      <c r="A30" s="2" t="s">
        <v>235</v>
      </c>
      <c r="B30" s="2">
        <v>28</v>
      </c>
      <c r="C30" s="2" t="s">
        <v>54</v>
      </c>
      <c r="D30" s="2" t="s">
        <v>237</v>
      </c>
      <c r="E30" s="2" t="s">
        <v>238</v>
      </c>
      <c r="F30" s="2">
        <v>2</v>
      </c>
      <c r="G30" s="2" t="s">
        <v>241</v>
      </c>
      <c r="H30" s="2" t="s">
        <v>239</v>
      </c>
      <c r="I30" s="2" t="s">
        <v>49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5" customHeight="1" x14ac:dyDescent="0.35">
      <c r="A31" s="2" t="s">
        <v>242</v>
      </c>
      <c r="B31" s="2">
        <v>29</v>
      </c>
      <c r="C31" s="2" t="s">
        <v>54</v>
      </c>
      <c r="D31" s="2" t="s">
        <v>244</v>
      </c>
      <c r="E31" s="2" t="s">
        <v>245</v>
      </c>
      <c r="F31" s="2">
        <v>2</v>
      </c>
      <c r="G31" s="2" t="s">
        <v>247</v>
      </c>
      <c r="H31" s="2" t="s">
        <v>239</v>
      </c>
      <c r="I31" s="2" t="s">
        <v>60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5" customHeight="1" x14ac:dyDescent="0.35">
      <c r="A32" s="2" t="s">
        <v>248</v>
      </c>
      <c r="B32" s="2">
        <v>30</v>
      </c>
      <c r="C32" s="2" t="s">
        <v>54</v>
      </c>
      <c r="D32" s="2" t="s">
        <v>250</v>
      </c>
      <c r="E32" s="2" t="s">
        <v>251</v>
      </c>
      <c r="F32" s="2">
        <v>2</v>
      </c>
      <c r="G32" s="2" t="s">
        <v>254</v>
      </c>
      <c r="H32" s="2" t="s">
        <v>252</v>
      </c>
      <c r="I32" s="2" t="s">
        <v>49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5" customHeight="1" x14ac:dyDescent="0.35">
      <c r="A33" s="2" t="s">
        <v>255</v>
      </c>
      <c r="B33" s="2">
        <v>31</v>
      </c>
      <c r="C33" s="2" t="s">
        <v>54</v>
      </c>
      <c r="D33" s="2" t="s">
        <v>257</v>
      </c>
      <c r="E33" s="2" t="s">
        <v>258</v>
      </c>
      <c r="F33" s="2">
        <v>2</v>
      </c>
      <c r="G33" s="2" t="s">
        <v>260</v>
      </c>
      <c r="H33" s="2" t="s">
        <v>252</v>
      </c>
      <c r="I33" s="2" t="s">
        <v>60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customHeight="1" x14ac:dyDescent="0.35">
      <c r="A34" s="2" t="s">
        <v>261</v>
      </c>
      <c r="B34" s="2">
        <v>32</v>
      </c>
      <c r="C34" s="2" t="s">
        <v>54</v>
      </c>
      <c r="D34" s="2" t="s">
        <v>263</v>
      </c>
      <c r="E34" s="2" t="s">
        <v>264</v>
      </c>
      <c r="F34" s="2">
        <v>2</v>
      </c>
      <c r="G34" s="2" t="s">
        <v>266</v>
      </c>
      <c r="H34" s="2" t="s">
        <v>252</v>
      </c>
      <c r="I34" s="2" t="s">
        <v>67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5" customHeight="1" x14ac:dyDescent="0.35">
      <c r="A35" s="2" t="s">
        <v>267</v>
      </c>
      <c r="B35" s="2">
        <v>33</v>
      </c>
      <c r="C35" s="2" t="s">
        <v>54</v>
      </c>
      <c r="D35" s="2" t="s">
        <v>269</v>
      </c>
      <c r="E35" s="2" t="s">
        <v>270</v>
      </c>
      <c r="F35" s="2">
        <v>2</v>
      </c>
      <c r="G35" s="2" t="s">
        <v>272</v>
      </c>
      <c r="H35" s="2" t="s">
        <v>252</v>
      </c>
      <c r="I35" s="2" t="s">
        <v>81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5" customHeight="1" x14ac:dyDescent="0.35">
      <c r="A36" s="2" t="s">
        <v>273</v>
      </c>
      <c r="B36" s="2">
        <v>34</v>
      </c>
      <c r="C36" s="2" t="s">
        <v>54</v>
      </c>
      <c r="D36" s="2" t="s">
        <v>275</v>
      </c>
      <c r="E36" s="2" t="s">
        <v>276</v>
      </c>
      <c r="F36" s="2">
        <v>2</v>
      </c>
      <c r="G36" s="2" t="s">
        <v>279</v>
      </c>
      <c r="H36" s="2" t="s">
        <v>277</v>
      </c>
      <c r="I36" s="2" t="s">
        <v>49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5" customHeight="1" x14ac:dyDescent="0.35">
      <c r="A37" s="2" t="s">
        <v>280</v>
      </c>
      <c r="B37" s="2">
        <v>35</v>
      </c>
      <c r="C37" s="2" t="s">
        <v>54</v>
      </c>
      <c r="D37" s="2" t="s">
        <v>282</v>
      </c>
      <c r="E37" s="2" t="s">
        <v>283</v>
      </c>
      <c r="F37" s="2">
        <v>2</v>
      </c>
      <c r="G37" s="2" t="s">
        <v>285</v>
      </c>
      <c r="H37" s="2" t="s">
        <v>277</v>
      </c>
      <c r="I37" s="2" t="s">
        <v>88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5" customHeight="1" x14ac:dyDescent="0.35">
      <c r="A38" s="2" t="s">
        <v>286</v>
      </c>
      <c r="B38" s="2">
        <v>36</v>
      </c>
      <c r="C38" s="2" t="s">
        <v>54</v>
      </c>
      <c r="D38" s="2" t="s">
        <v>288</v>
      </c>
      <c r="E38" s="2" t="s">
        <v>289</v>
      </c>
      <c r="F38" s="2">
        <v>2</v>
      </c>
      <c r="G38" s="2" t="s">
        <v>291</v>
      </c>
      <c r="H38" s="2" t="s">
        <v>277</v>
      </c>
      <c r="I38" s="2" t="s">
        <v>108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5" customHeight="1" x14ac:dyDescent="0.35">
      <c r="A39" s="2" t="s">
        <v>292</v>
      </c>
      <c r="B39" s="2">
        <v>37</v>
      </c>
      <c r="C39" s="2" t="s">
        <v>54</v>
      </c>
      <c r="D39" s="2" t="s">
        <v>294</v>
      </c>
      <c r="E39" s="2" t="s">
        <v>295</v>
      </c>
      <c r="F39" s="2">
        <v>2</v>
      </c>
      <c r="G39" s="2" t="s">
        <v>298</v>
      </c>
      <c r="H39" s="2" t="s">
        <v>296</v>
      </c>
      <c r="I39" s="2" t="s">
        <v>134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5" customHeight="1" x14ac:dyDescent="0.35">
      <c r="A40" s="2" t="s">
        <v>299</v>
      </c>
      <c r="B40" s="2">
        <v>38</v>
      </c>
      <c r="C40" s="2" t="s">
        <v>54</v>
      </c>
      <c r="D40" s="2" t="s">
        <v>301</v>
      </c>
      <c r="E40" s="2" t="s">
        <v>302</v>
      </c>
      <c r="F40" s="2">
        <v>2</v>
      </c>
      <c r="G40" s="2" t="s">
        <v>305</v>
      </c>
      <c r="H40" s="2" t="s">
        <v>303</v>
      </c>
      <c r="I40" s="2" t="s">
        <v>141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5" customHeight="1" x14ac:dyDescent="0.35">
      <c r="A41" s="2" t="s">
        <v>306</v>
      </c>
      <c r="B41" s="2">
        <v>39</v>
      </c>
      <c r="C41" s="2" t="s">
        <v>54</v>
      </c>
      <c r="D41" s="2" t="s">
        <v>308</v>
      </c>
      <c r="E41" s="2" t="s">
        <v>309</v>
      </c>
      <c r="F41" s="2">
        <v>2</v>
      </c>
      <c r="G41" s="2" t="s">
        <v>312</v>
      </c>
      <c r="H41" s="2" t="s">
        <v>310</v>
      </c>
      <c r="I41" s="2" t="s">
        <v>149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5" customHeight="1" x14ac:dyDescent="0.35">
      <c r="A42" s="2" t="s">
        <v>313</v>
      </c>
      <c r="B42" s="2">
        <v>40</v>
      </c>
      <c r="C42" s="2" t="s">
        <v>54</v>
      </c>
      <c r="D42" s="2" t="s">
        <v>315</v>
      </c>
      <c r="E42" s="2" t="s">
        <v>316</v>
      </c>
      <c r="F42" s="2">
        <v>2</v>
      </c>
      <c r="G42" s="2" t="s">
        <v>318</v>
      </c>
      <c r="H42" s="2" t="s">
        <v>310</v>
      </c>
      <c r="I42" s="2" t="s">
        <v>156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5" customHeight="1" x14ac:dyDescent="0.35">
      <c r="A43" s="2" t="s">
        <v>319</v>
      </c>
      <c r="B43" s="2">
        <v>41</v>
      </c>
      <c r="C43" s="2" t="s">
        <v>54</v>
      </c>
      <c r="D43" s="2" t="s">
        <v>321</v>
      </c>
      <c r="E43" s="2" t="s">
        <v>322</v>
      </c>
      <c r="F43" s="2">
        <v>2</v>
      </c>
      <c r="G43" s="2" t="s">
        <v>325</v>
      </c>
      <c r="H43" s="2" t="s">
        <v>323</v>
      </c>
      <c r="I43" s="2" t="s">
        <v>176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5" customHeight="1" x14ac:dyDescent="0.35">
      <c r="A44" s="2" t="s">
        <v>326</v>
      </c>
      <c r="B44" s="2">
        <v>42</v>
      </c>
      <c r="C44" s="2" t="s">
        <v>54</v>
      </c>
      <c r="D44" s="2" t="s">
        <v>328</v>
      </c>
      <c r="E44" s="2" t="s">
        <v>329</v>
      </c>
      <c r="F44" s="2">
        <v>2</v>
      </c>
      <c r="G44" s="2" t="s">
        <v>331</v>
      </c>
      <c r="H44" s="2" t="s">
        <v>323</v>
      </c>
      <c r="I44" s="2" t="s">
        <v>183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5" customHeight="1" x14ac:dyDescent="0.35">
      <c r="A45" s="2" t="s">
        <v>332</v>
      </c>
      <c r="B45" s="2">
        <v>43</v>
      </c>
      <c r="C45" s="2" t="s">
        <v>54</v>
      </c>
      <c r="D45" s="2" t="s">
        <v>334</v>
      </c>
      <c r="E45" s="2" t="s">
        <v>335</v>
      </c>
      <c r="F45" s="2">
        <v>2</v>
      </c>
      <c r="G45" s="2" t="s">
        <v>338</v>
      </c>
      <c r="H45" s="2" t="s">
        <v>336</v>
      </c>
      <c r="I45" s="2" t="s">
        <v>203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5" customHeight="1" x14ac:dyDescent="0.35">
      <c r="A46" s="2" t="s">
        <v>339</v>
      </c>
      <c r="B46" s="2">
        <v>44</v>
      </c>
      <c r="C46" s="2" t="s">
        <v>54</v>
      </c>
      <c r="D46" s="2" t="s">
        <v>341</v>
      </c>
      <c r="E46" s="2" t="s">
        <v>342</v>
      </c>
      <c r="F46" s="2">
        <v>2</v>
      </c>
      <c r="G46" s="2" t="s">
        <v>344</v>
      </c>
      <c r="H46" s="2" t="s">
        <v>336</v>
      </c>
      <c r="I46" s="2" t="s">
        <v>210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5" customHeight="1" x14ac:dyDescent="0.35">
      <c r="A47" s="2" t="s">
        <v>345</v>
      </c>
      <c r="B47" s="2">
        <v>45</v>
      </c>
      <c r="C47" s="2" t="s">
        <v>54</v>
      </c>
      <c r="D47" s="2" t="s">
        <v>347</v>
      </c>
      <c r="E47" s="2" t="s">
        <v>348</v>
      </c>
      <c r="F47" s="2">
        <v>2</v>
      </c>
      <c r="G47" s="2" t="s">
        <v>351</v>
      </c>
      <c r="H47" s="2" t="s">
        <v>349</v>
      </c>
      <c r="I47" s="2" t="s">
        <v>218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5" customHeight="1" x14ac:dyDescent="0.35">
      <c r="A48" s="2" t="s">
        <v>352</v>
      </c>
      <c r="B48" s="2">
        <v>46</v>
      </c>
      <c r="C48" s="2" t="s">
        <v>54</v>
      </c>
      <c r="D48" s="2" t="s">
        <v>354</v>
      </c>
      <c r="E48" s="2" t="s">
        <v>355</v>
      </c>
      <c r="F48" s="2">
        <v>2</v>
      </c>
      <c r="G48" s="2" t="s">
        <v>357</v>
      </c>
      <c r="H48" s="2" t="s">
        <v>349</v>
      </c>
      <c r="I48" s="2" t="s">
        <v>225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5" customHeight="1" x14ac:dyDescent="0.35">
      <c r="A49" s="2" t="s">
        <v>358</v>
      </c>
      <c r="B49" s="2">
        <v>47</v>
      </c>
      <c r="C49" s="2" t="s">
        <v>54</v>
      </c>
      <c r="D49" s="2" t="s">
        <v>360</v>
      </c>
      <c r="E49" s="2" t="s">
        <v>361</v>
      </c>
      <c r="F49" s="2">
        <v>2</v>
      </c>
      <c r="G49" s="2" t="s">
        <v>363</v>
      </c>
      <c r="H49" s="2" t="s">
        <v>349</v>
      </c>
      <c r="I49" s="2" t="s">
        <v>232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5" customHeight="1" x14ac:dyDescent="0.35">
      <c r="A50" s="2" t="s">
        <v>364</v>
      </c>
      <c r="B50" s="2">
        <v>48</v>
      </c>
      <c r="C50" s="2" t="s">
        <v>54</v>
      </c>
      <c r="D50" s="2" t="s">
        <v>366</v>
      </c>
      <c r="E50" s="2" t="s">
        <v>367</v>
      </c>
      <c r="F50" s="2">
        <v>2</v>
      </c>
      <c r="G50" s="2" t="s">
        <v>370</v>
      </c>
      <c r="H50" s="2" t="s">
        <v>368</v>
      </c>
      <c r="I50" s="2" t="s">
        <v>49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5" customHeight="1" x14ac:dyDescent="0.35">
      <c r="A51" s="2" t="s">
        <v>371</v>
      </c>
      <c r="B51" s="2">
        <v>49</v>
      </c>
      <c r="C51" s="2" t="s">
        <v>54</v>
      </c>
      <c r="D51" s="2" t="s">
        <v>373</v>
      </c>
      <c r="E51" s="2" t="s">
        <v>374</v>
      </c>
      <c r="F51" s="2">
        <v>2</v>
      </c>
      <c r="G51" s="2" t="s">
        <v>376</v>
      </c>
      <c r="H51" s="2" t="s">
        <v>368</v>
      </c>
      <c r="I51" s="2" t="s">
        <v>60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5" customHeight="1" x14ac:dyDescent="0.35">
      <c r="A52" s="2" t="s">
        <v>377</v>
      </c>
      <c r="B52" s="2">
        <v>50</v>
      </c>
      <c r="C52" s="2" t="s">
        <v>54</v>
      </c>
      <c r="D52" s="2" t="s">
        <v>379</v>
      </c>
      <c r="E52" s="2" t="s">
        <v>380</v>
      </c>
      <c r="F52" s="2">
        <v>2</v>
      </c>
      <c r="G52" s="2" t="s">
        <v>382</v>
      </c>
      <c r="H52" s="2" t="s">
        <v>368</v>
      </c>
      <c r="I52" s="2" t="s">
        <v>67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</sheetData>
  <phoneticPr fontId="3" type="noConversion"/>
  <dataValidations count="3">
    <dataValidation type="date" operator="greaterThanOrEqual" allowBlank="1" showInputMessage="1" showErrorMessage="1" sqref="N3:N52 J3:K52" xr:uid="{00000000-0002-0000-0000-000000000000}">
      <formula1>43831</formula1>
    </dataValidation>
    <dataValidation type="whole" allowBlank="1" showInputMessage="1" showErrorMessage="1" sqref="Q3:S52" xr:uid="{00000000-0002-0000-0000-000006000000}">
      <formula1>0</formula1>
      <formula2>1000</formula2>
    </dataValidation>
    <dataValidation type="list" allowBlank="1" showInputMessage="1" showErrorMessage="1" sqref="O3:O52 L3:M52" xr:uid="{00000000-0002-0000-0000-000016000000}">
      <formula1>"1-白,2-紫,99-分离"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F52"/>
  <sheetViews>
    <sheetView workbookViewId="0">
      <selection activeCell="E7" sqref="E7:F7"/>
    </sheetView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/>
      <c r="Y2" s="3"/>
      <c r="Z2" s="3"/>
      <c r="AA2" s="3"/>
      <c r="AB2" s="3"/>
      <c r="AC2" s="3"/>
      <c r="AD2" s="3"/>
      <c r="AE2" s="3"/>
      <c r="AF2" s="3"/>
    </row>
    <row r="3" spans="1:32" ht="17.5" customHeight="1" x14ac:dyDescent="0.3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>
        <v>0</v>
      </c>
      <c r="G3" s="4" t="s">
        <v>48</v>
      </c>
      <c r="H3" s="4" t="s">
        <v>49</v>
      </c>
      <c r="I3" s="4" t="s">
        <v>50</v>
      </c>
      <c r="J3" s="4"/>
      <c r="K3" s="4" t="s">
        <v>51</v>
      </c>
      <c r="L3" s="4" t="s">
        <v>52</v>
      </c>
      <c r="M3" s="4" t="s">
        <v>44</v>
      </c>
      <c r="N3" s="4" t="s">
        <v>46</v>
      </c>
      <c r="O3" s="4">
        <v>0</v>
      </c>
      <c r="P3" s="4"/>
      <c r="Q3" s="4">
        <v>2024</v>
      </c>
      <c r="R3" s="4">
        <v>1</v>
      </c>
      <c r="S3" s="4">
        <v>1</v>
      </c>
      <c r="T3" s="4" t="s">
        <v>53</v>
      </c>
      <c r="U3" s="4" t="s">
        <v>54</v>
      </c>
      <c r="V3" s="4">
        <v>2</v>
      </c>
      <c r="W3" s="4" t="s">
        <v>55</v>
      </c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56</v>
      </c>
      <c r="B4" s="4" t="s">
        <v>57</v>
      </c>
      <c r="C4" s="4" t="s">
        <v>45</v>
      </c>
      <c r="D4" s="4" t="s">
        <v>58</v>
      </c>
      <c r="E4" s="4" t="s">
        <v>59</v>
      </c>
      <c r="F4" s="4">
        <v>0</v>
      </c>
      <c r="G4" s="4" t="s">
        <v>48</v>
      </c>
      <c r="H4" s="4" t="s">
        <v>60</v>
      </c>
      <c r="I4" s="4" t="s">
        <v>61</v>
      </c>
      <c r="J4" s="4"/>
      <c r="K4" s="4" t="s">
        <v>51</v>
      </c>
      <c r="L4" s="4" t="s">
        <v>52</v>
      </c>
      <c r="M4" s="4" t="s">
        <v>57</v>
      </c>
      <c r="N4" s="4" t="s">
        <v>58</v>
      </c>
      <c r="O4" s="4">
        <v>0</v>
      </c>
      <c r="P4" s="4"/>
      <c r="Q4" s="4">
        <v>2024</v>
      </c>
      <c r="R4" s="4">
        <v>2</v>
      </c>
      <c r="S4" s="4">
        <v>1</v>
      </c>
      <c r="T4" s="4" t="s">
        <v>53</v>
      </c>
      <c r="U4" s="4" t="s">
        <v>54</v>
      </c>
      <c r="V4" s="4">
        <v>2</v>
      </c>
      <c r="W4" s="4" t="s">
        <v>62</v>
      </c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63</v>
      </c>
      <c r="B5" s="4" t="s">
        <v>64</v>
      </c>
      <c r="C5" s="4" t="s">
        <v>45</v>
      </c>
      <c r="D5" s="4" t="s">
        <v>65</v>
      </c>
      <c r="E5" s="4" t="s">
        <v>66</v>
      </c>
      <c r="F5" s="4">
        <v>0</v>
      </c>
      <c r="G5" s="4" t="s">
        <v>48</v>
      </c>
      <c r="H5" s="4" t="s">
        <v>67</v>
      </c>
      <c r="I5" s="4" t="s">
        <v>68</v>
      </c>
      <c r="J5" s="4"/>
      <c r="K5" s="4" t="s">
        <v>51</v>
      </c>
      <c r="L5" s="4" t="s">
        <v>52</v>
      </c>
      <c r="M5" s="4" t="s">
        <v>64</v>
      </c>
      <c r="N5" s="4" t="s">
        <v>65</v>
      </c>
      <c r="O5" s="4">
        <v>0</v>
      </c>
      <c r="P5" s="4"/>
      <c r="Q5" s="4">
        <v>2024</v>
      </c>
      <c r="R5" s="4">
        <v>3</v>
      </c>
      <c r="S5" s="4">
        <v>1</v>
      </c>
      <c r="T5" s="4" t="s">
        <v>53</v>
      </c>
      <c r="U5" s="4" t="s">
        <v>54</v>
      </c>
      <c r="V5" s="4">
        <v>2</v>
      </c>
      <c r="W5" s="4" t="s">
        <v>69</v>
      </c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70</v>
      </c>
      <c r="B6" s="4" t="s">
        <v>71</v>
      </c>
      <c r="C6" s="4" t="s">
        <v>45</v>
      </c>
      <c r="D6" s="4" t="s">
        <v>72</v>
      </c>
      <c r="E6" s="4" t="s">
        <v>73</v>
      </c>
      <c r="F6" s="4">
        <v>0</v>
      </c>
      <c r="G6" s="4" t="s">
        <v>74</v>
      </c>
      <c r="H6" s="4" t="s">
        <v>67</v>
      </c>
      <c r="I6" s="4" t="s">
        <v>75</v>
      </c>
      <c r="J6" s="4"/>
      <c r="K6" s="4" t="s">
        <v>51</v>
      </c>
      <c r="L6" s="4" t="s">
        <v>52</v>
      </c>
      <c r="M6" s="4" t="s">
        <v>71</v>
      </c>
      <c r="N6" s="4" t="s">
        <v>72</v>
      </c>
      <c r="O6" s="4">
        <v>0</v>
      </c>
      <c r="P6" s="4"/>
      <c r="Q6" s="4">
        <v>2024</v>
      </c>
      <c r="R6" s="4">
        <v>4</v>
      </c>
      <c r="S6" s="4">
        <v>1</v>
      </c>
      <c r="T6" s="4" t="s">
        <v>53</v>
      </c>
      <c r="U6" s="4" t="s">
        <v>54</v>
      </c>
      <c r="V6" s="4">
        <v>2</v>
      </c>
      <c r="W6" s="4" t="s">
        <v>76</v>
      </c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77</v>
      </c>
      <c r="B7" s="4" t="s">
        <v>78</v>
      </c>
      <c r="C7" s="4" t="s">
        <v>45</v>
      </c>
      <c r="D7" s="4" t="s">
        <v>79</v>
      </c>
      <c r="E7" s="4" t="s">
        <v>80</v>
      </c>
      <c r="F7" s="4">
        <v>0</v>
      </c>
      <c r="G7" s="4" t="s">
        <v>74</v>
      </c>
      <c r="H7" s="4" t="s">
        <v>81</v>
      </c>
      <c r="I7" s="4" t="s">
        <v>82</v>
      </c>
      <c r="J7" s="4"/>
      <c r="K7" s="4" t="s">
        <v>51</v>
      </c>
      <c r="L7" s="4" t="s">
        <v>52</v>
      </c>
      <c r="M7" s="4" t="s">
        <v>78</v>
      </c>
      <c r="N7" s="4" t="s">
        <v>79</v>
      </c>
      <c r="O7" s="4">
        <v>0</v>
      </c>
      <c r="P7" s="4"/>
      <c r="Q7" s="4">
        <v>2024</v>
      </c>
      <c r="R7" s="4">
        <v>5</v>
      </c>
      <c r="S7" s="4">
        <v>1</v>
      </c>
      <c r="T7" s="4" t="s">
        <v>53</v>
      </c>
      <c r="U7" s="4" t="s">
        <v>54</v>
      </c>
      <c r="V7" s="4">
        <v>2</v>
      </c>
      <c r="W7" s="4" t="s">
        <v>83</v>
      </c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84</v>
      </c>
      <c r="B8" s="4" t="s">
        <v>85</v>
      </c>
      <c r="C8" s="4" t="s">
        <v>45</v>
      </c>
      <c r="D8" s="4" t="s">
        <v>86</v>
      </c>
      <c r="E8" s="4" t="s">
        <v>87</v>
      </c>
      <c r="F8" s="4">
        <v>0</v>
      </c>
      <c r="G8" s="4" t="s">
        <v>74</v>
      </c>
      <c r="H8" s="4" t="s">
        <v>88</v>
      </c>
      <c r="I8" s="4" t="s">
        <v>89</v>
      </c>
      <c r="J8" s="4"/>
      <c r="K8" s="4" t="s">
        <v>51</v>
      </c>
      <c r="L8" s="4" t="s">
        <v>52</v>
      </c>
      <c r="M8" s="4" t="s">
        <v>85</v>
      </c>
      <c r="N8" s="4" t="s">
        <v>86</v>
      </c>
      <c r="O8" s="4">
        <v>0</v>
      </c>
      <c r="P8" s="4"/>
      <c r="Q8" s="4">
        <v>2024</v>
      </c>
      <c r="R8" s="4">
        <v>6</v>
      </c>
      <c r="S8" s="4">
        <v>1</v>
      </c>
      <c r="T8" s="4" t="s">
        <v>53</v>
      </c>
      <c r="U8" s="4" t="s">
        <v>54</v>
      </c>
      <c r="V8" s="4">
        <v>2</v>
      </c>
      <c r="W8" s="4" t="s">
        <v>90</v>
      </c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91</v>
      </c>
      <c r="B9" s="4" t="s">
        <v>92</v>
      </c>
      <c r="C9" s="4" t="s">
        <v>45</v>
      </c>
      <c r="D9" s="4" t="s">
        <v>93</v>
      </c>
      <c r="E9" s="4" t="s">
        <v>94</v>
      </c>
      <c r="F9" s="4">
        <v>0</v>
      </c>
      <c r="G9" s="4" t="s">
        <v>95</v>
      </c>
      <c r="H9" s="4" t="s">
        <v>81</v>
      </c>
      <c r="I9" s="4" t="s">
        <v>96</v>
      </c>
      <c r="J9" s="4"/>
      <c r="K9" s="4" t="s">
        <v>51</v>
      </c>
      <c r="L9" s="4" t="s">
        <v>52</v>
      </c>
      <c r="M9" s="4" t="s">
        <v>92</v>
      </c>
      <c r="N9" s="4" t="s">
        <v>93</v>
      </c>
      <c r="O9" s="4">
        <v>0</v>
      </c>
      <c r="P9" s="4"/>
      <c r="Q9" s="4">
        <v>2024</v>
      </c>
      <c r="R9" s="4">
        <v>7</v>
      </c>
      <c r="S9" s="4">
        <v>1</v>
      </c>
      <c r="T9" s="4" t="s">
        <v>53</v>
      </c>
      <c r="U9" s="4" t="s">
        <v>54</v>
      </c>
      <c r="V9" s="4">
        <v>2</v>
      </c>
      <c r="W9" s="4" t="s">
        <v>97</v>
      </c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98</v>
      </c>
      <c r="B10" s="4" t="s">
        <v>99</v>
      </c>
      <c r="C10" s="4" t="s">
        <v>45</v>
      </c>
      <c r="D10" s="4" t="s">
        <v>100</v>
      </c>
      <c r="E10" s="4" t="s">
        <v>101</v>
      </c>
      <c r="F10" s="4">
        <v>0</v>
      </c>
      <c r="G10" s="4" t="s">
        <v>95</v>
      </c>
      <c r="H10" s="4" t="s">
        <v>88</v>
      </c>
      <c r="I10" s="4" t="s">
        <v>102</v>
      </c>
      <c r="J10" s="4"/>
      <c r="K10" s="4" t="s">
        <v>51</v>
      </c>
      <c r="L10" s="4" t="s">
        <v>52</v>
      </c>
      <c r="M10" s="4" t="s">
        <v>99</v>
      </c>
      <c r="N10" s="4" t="s">
        <v>100</v>
      </c>
      <c r="O10" s="4">
        <v>0</v>
      </c>
      <c r="P10" s="4"/>
      <c r="Q10" s="4">
        <v>2024</v>
      </c>
      <c r="R10" s="4">
        <v>8</v>
      </c>
      <c r="S10" s="4">
        <v>1</v>
      </c>
      <c r="T10" s="4" t="s">
        <v>53</v>
      </c>
      <c r="U10" s="4" t="s">
        <v>54</v>
      </c>
      <c r="V10" s="4">
        <v>2</v>
      </c>
      <c r="W10" s="4" t="s">
        <v>103</v>
      </c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104</v>
      </c>
      <c r="B11" s="4" t="s">
        <v>105</v>
      </c>
      <c r="C11" s="4" t="s">
        <v>45</v>
      </c>
      <c r="D11" s="4" t="s">
        <v>106</v>
      </c>
      <c r="E11" s="4" t="s">
        <v>107</v>
      </c>
      <c r="F11" s="4">
        <v>0</v>
      </c>
      <c r="G11" s="4" t="s">
        <v>95</v>
      </c>
      <c r="H11" s="4" t="s">
        <v>108</v>
      </c>
      <c r="I11" s="4" t="s">
        <v>109</v>
      </c>
      <c r="J11" s="4"/>
      <c r="K11" s="4" t="s">
        <v>51</v>
      </c>
      <c r="L11" s="4" t="s">
        <v>52</v>
      </c>
      <c r="M11" s="4" t="s">
        <v>105</v>
      </c>
      <c r="N11" s="4" t="s">
        <v>106</v>
      </c>
      <c r="O11" s="4">
        <v>0</v>
      </c>
      <c r="P11" s="4"/>
      <c r="Q11" s="4">
        <v>2024</v>
      </c>
      <c r="R11" s="4">
        <v>9</v>
      </c>
      <c r="S11" s="4">
        <v>1</v>
      </c>
      <c r="T11" s="4" t="s">
        <v>53</v>
      </c>
      <c r="U11" s="4" t="s">
        <v>54</v>
      </c>
      <c r="V11" s="4">
        <v>2</v>
      </c>
      <c r="W11" s="4" t="s">
        <v>110</v>
      </c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111</v>
      </c>
      <c r="B12" s="4" t="s">
        <v>112</v>
      </c>
      <c r="C12" s="4" t="s">
        <v>45</v>
      </c>
      <c r="D12" s="4" t="s">
        <v>113</v>
      </c>
      <c r="E12" s="4" t="s">
        <v>114</v>
      </c>
      <c r="F12" s="4">
        <v>0</v>
      </c>
      <c r="G12" s="4" t="s">
        <v>115</v>
      </c>
      <c r="H12" s="4" t="s">
        <v>49</v>
      </c>
      <c r="I12" s="4" t="s">
        <v>116</v>
      </c>
      <c r="J12" s="4"/>
      <c r="K12" s="4" t="s">
        <v>51</v>
      </c>
      <c r="L12" s="4" t="s">
        <v>52</v>
      </c>
      <c r="M12" s="4" t="s">
        <v>112</v>
      </c>
      <c r="N12" s="4" t="s">
        <v>113</v>
      </c>
      <c r="O12" s="4">
        <v>0</v>
      </c>
      <c r="P12" s="4"/>
      <c r="Q12" s="4">
        <v>2024</v>
      </c>
      <c r="R12" s="4">
        <v>10</v>
      </c>
      <c r="S12" s="4">
        <v>1</v>
      </c>
      <c r="T12" s="4" t="s">
        <v>53</v>
      </c>
      <c r="U12" s="4" t="s">
        <v>54</v>
      </c>
      <c r="V12" s="4">
        <v>2</v>
      </c>
      <c r="W12" s="4" t="s">
        <v>117</v>
      </c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118</v>
      </c>
      <c r="B13" s="4" t="s">
        <v>119</v>
      </c>
      <c r="C13" s="4" t="s">
        <v>45</v>
      </c>
      <c r="D13" s="4" t="s">
        <v>120</v>
      </c>
      <c r="E13" s="4" t="s">
        <v>121</v>
      </c>
      <c r="F13" s="4">
        <v>0</v>
      </c>
      <c r="G13" s="4" t="s">
        <v>115</v>
      </c>
      <c r="H13" s="4" t="s">
        <v>60</v>
      </c>
      <c r="I13" s="4" t="s">
        <v>122</v>
      </c>
      <c r="J13" s="4"/>
      <c r="K13" s="4" t="s">
        <v>51</v>
      </c>
      <c r="L13" s="4" t="s">
        <v>52</v>
      </c>
      <c r="M13" s="4" t="s">
        <v>119</v>
      </c>
      <c r="N13" s="4" t="s">
        <v>120</v>
      </c>
      <c r="O13" s="4">
        <v>0</v>
      </c>
      <c r="P13" s="4"/>
      <c r="Q13" s="4">
        <v>2024</v>
      </c>
      <c r="R13" s="4">
        <v>11</v>
      </c>
      <c r="S13" s="4">
        <v>1</v>
      </c>
      <c r="T13" s="4" t="s">
        <v>53</v>
      </c>
      <c r="U13" s="4" t="s">
        <v>54</v>
      </c>
      <c r="V13" s="4">
        <v>2</v>
      </c>
      <c r="W13" s="4" t="s">
        <v>123</v>
      </c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124</v>
      </c>
      <c r="B14" s="4" t="s">
        <v>125</v>
      </c>
      <c r="C14" s="4" t="s">
        <v>45</v>
      </c>
      <c r="D14" s="4" t="s">
        <v>126</v>
      </c>
      <c r="E14" s="4" t="s">
        <v>127</v>
      </c>
      <c r="F14" s="4">
        <v>0</v>
      </c>
      <c r="G14" s="4" t="s">
        <v>115</v>
      </c>
      <c r="H14" s="4" t="s">
        <v>67</v>
      </c>
      <c r="I14" s="4" t="s">
        <v>128</v>
      </c>
      <c r="J14" s="4"/>
      <c r="K14" s="4" t="s">
        <v>51</v>
      </c>
      <c r="L14" s="4" t="s">
        <v>52</v>
      </c>
      <c r="M14" s="4" t="s">
        <v>125</v>
      </c>
      <c r="N14" s="4" t="s">
        <v>126</v>
      </c>
      <c r="O14" s="4">
        <v>0</v>
      </c>
      <c r="P14" s="4"/>
      <c r="Q14" s="4">
        <v>2024</v>
      </c>
      <c r="R14" s="4">
        <v>12</v>
      </c>
      <c r="S14" s="4">
        <v>1</v>
      </c>
      <c r="T14" s="4" t="s">
        <v>53</v>
      </c>
      <c r="U14" s="4" t="s">
        <v>54</v>
      </c>
      <c r="V14" s="4">
        <v>2</v>
      </c>
      <c r="W14" s="4" t="s">
        <v>129</v>
      </c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130</v>
      </c>
      <c r="B15" s="4" t="s">
        <v>131</v>
      </c>
      <c r="C15" s="4" t="s">
        <v>45</v>
      </c>
      <c r="D15" s="4" t="s">
        <v>132</v>
      </c>
      <c r="E15" s="4" t="s">
        <v>133</v>
      </c>
      <c r="F15" s="4">
        <v>0</v>
      </c>
      <c r="G15" s="4" t="s">
        <v>115</v>
      </c>
      <c r="H15" s="4" t="s">
        <v>134</v>
      </c>
      <c r="I15" s="4" t="s">
        <v>135</v>
      </c>
      <c r="J15" s="4"/>
      <c r="K15" s="4" t="s">
        <v>51</v>
      </c>
      <c r="L15" s="4" t="s">
        <v>52</v>
      </c>
      <c r="M15" s="4" t="s">
        <v>131</v>
      </c>
      <c r="N15" s="4" t="s">
        <v>132</v>
      </c>
      <c r="O15" s="4">
        <v>0</v>
      </c>
      <c r="P15" s="4"/>
      <c r="Q15" s="4">
        <v>2024</v>
      </c>
      <c r="R15" s="4">
        <v>13</v>
      </c>
      <c r="S15" s="4">
        <v>1</v>
      </c>
      <c r="T15" s="4" t="s">
        <v>53</v>
      </c>
      <c r="U15" s="4" t="s">
        <v>54</v>
      </c>
      <c r="V15" s="4">
        <v>2</v>
      </c>
      <c r="W15" s="4" t="s">
        <v>136</v>
      </c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137</v>
      </c>
      <c r="B16" s="4" t="s">
        <v>138</v>
      </c>
      <c r="C16" s="4" t="s">
        <v>45</v>
      </c>
      <c r="D16" s="4" t="s">
        <v>139</v>
      </c>
      <c r="E16" s="4" t="s">
        <v>140</v>
      </c>
      <c r="F16" s="4">
        <v>0</v>
      </c>
      <c r="G16" s="4" t="s">
        <v>115</v>
      </c>
      <c r="H16" s="4" t="s">
        <v>141</v>
      </c>
      <c r="I16" s="4" t="s">
        <v>142</v>
      </c>
      <c r="J16" s="4"/>
      <c r="K16" s="4" t="s">
        <v>51</v>
      </c>
      <c r="L16" s="4" t="s">
        <v>52</v>
      </c>
      <c r="M16" s="4" t="s">
        <v>138</v>
      </c>
      <c r="N16" s="4" t="s">
        <v>139</v>
      </c>
      <c r="O16" s="4">
        <v>0</v>
      </c>
      <c r="P16" s="4"/>
      <c r="Q16" s="4">
        <v>2024</v>
      </c>
      <c r="R16" s="4">
        <v>14</v>
      </c>
      <c r="S16" s="4">
        <v>1</v>
      </c>
      <c r="T16" s="4" t="s">
        <v>53</v>
      </c>
      <c r="U16" s="4" t="s">
        <v>54</v>
      </c>
      <c r="V16" s="4">
        <v>2</v>
      </c>
      <c r="W16" s="4" t="s">
        <v>143</v>
      </c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144</v>
      </c>
      <c r="B17" s="4" t="s">
        <v>145</v>
      </c>
      <c r="C17" s="4" t="s">
        <v>45</v>
      </c>
      <c r="D17" s="4" t="s">
        <v>146</v>
      </c>
      <c r="E17" s="4" t="s">
        <v>147</v>
      </c>
      <c r="F17" s="4">
        <v>0</v>
      </c>
      <c r="G17" s="4" t="s">
        <v>148</v>
      </c>
      <c r="H17" s="4" t="s">
        <v>149</v>
      </c>
      <c r="I17" s="4" t="s">
        <v>150</v>
      </c>
      <c r="J17" s="4"/>
      <c r="K17" s="4" t="s">
        <v>51</v>
      </c>
      <c r="L17" s="4" t="s">
        <v>52</v>
      </c>
      <c r="M17" s="4" t="s">
        <v>145</v>
      </c>
      <c r="N17" s="4" t="s">
        <v>146</v>
      </c>
      <c r="O17" s="4">
        <v>0</v>
      </c>
      <c r="P17" s="4"/>
      <c r="Q17" s="4">
        <v>2024</v>
      </c>
      <c r="R17" s="4">
        <v>15</v>
      </c>
      <c r="S17" s="4">
        <v>1</v>
      </c>
      <c r="T17" s="4" t="s">
        <v>53</v>
      </c>
      <c r="U17" s="4" t="s">
        <v>54</v>
      </c>
      <c r="V17" s="4">
        <v>2</v>
      </c>
      <c r="W17" s="4" t="s">
        <v>151</v>
      </c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152</v>
      </c>
      <c r="B18" s="4" t="s">
        <v>153</v>
      </c>
      <c r="C18" s="4" t="s">
        <v>45</v>
      </c>
      <c r="D18" s="4" t="s">
        <v>154</v>
      </c>
      <c r="E18" s="4" t="s">
        <v>155</v>
      </c>
      <c r="F18" s="4">
        <v>0</v>
      </c>
      <c r="G18" s="4" t="s">
        <v>148</v>
      </c>
      <c r="H18" s="4" t="s">
        <v>156</v>
      </c>
      <c r="I18" s="4" t="s">
        <v>157</v>
      </c>
      <c r="J18" s="4"/>
      <c r="K18" s="4" t="s">
        <v>51</v>
      </c>
      <c r="L18" s="4" t="s">
        <v>52</v>
      </c>
      <c r="M18" s="4" t="s">
        <v>153</v>
      </c>
      <c r="N18" s="4" t="s">
        <v>154</v>
      </c>
      <c r="O18" s="4">
        <v>0</v>
      </c>
      <c r="P18" s="4"/>
      <c r="Q18" s="4">
        <v>2024</v>
      </c>
      <c r="R18" s="4">
        <v>16</v>
      </c>
      <c r="S18" s="4">
        <v>1</v>
      </c>
      <c r="T18" s="4" t="s">
        <v>53</v>
      </c>
      <c r="U18" s="4" t="s">
        <v>54</v>
      </c>
      <c r="V18" s="4">
        <v>2</v>
      </c>
      <c r="W18" s="4" t="s">
        <v>158</v>
      </c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159</v>
      </c>
      <c r="B19" s="4" t="s">
        <v>160</v>
      </c>
      <c r="C19" s="4" t="s">
        <v>45</v>
      </c>
      <c r="D19" s="4" t="s">
        <v>161</v>
      </c>
      <c r="E19" s="4" t="s">
        <v>162</v>
      </c>
      <c r="F19" s="4">
        <v>0</v>
      </c>
      <c r="G19" s="4" t="s">
        <v>163</v>
      </c>
      <c r="H19" s="4" t="s">
        <v>49</v>
      </c>
      <c r="I19" s="4" t="s">
        <v>164</v>
      </c>
      <c r="J19" s="4"/>
      <c r="K19" s="4" t="s">
        <v>51</v>
      </c>
      <c r="L19" s="4" t="s">
        <v>52</v>
      </c>
      <c r="M19" s="4" t="s">
        <v>160</v>
      </c>
      <c r="N19" s="4" t="s">
        <v>161</v>
      </c>
      <c r="O19" s="4">
        <v>0</v>
      </c>
      <c r="P19" s="4"/>
      <c r="Q19" s="4">
        <v>2024</v>
      </c>
      <c r="R19" s="4">
        <v>17</v>
      </c>
      <c r="S19" s="4">
        <v>1</v>
      </c>
      <c r="T19" s="4" t="s">
        <v>53</v>
      </c>
      <c r="U19" s="4" t="s">
        <v>54</v>
      </c>
      <c r="V19" s="4">
        <v>2</v>
      </c>
      <c r="W19" s="4" t="s">
        <v>165</v>
      </c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166</v>
      </c>
      <c r="B20" s="4" t="s">
        <v>167</v>
      </c>
      <c r="C20" s="4" t="s">
        <v>45</v>
      </c>
      <c r="D20" s="4" t="s">
        <v>168</v>
      </c>
      <c r="E20" s="4" t="s">
        <v>169</v>
      </c>
      <c r="F20" s="4">
        <v>0</v>
      </c>
      <c r="G20" s="4" t="s">
        <v>163</v>
      </c>
      <c r="H20" s="4" t="s">
        <v>60</v>
      </c>
      <c r="I20" s="4" t="s">
        <v>170</v>
      </c>
      <c r="J20" s="4"/>
      <c r="K20" s="4" t="s">
        <v>51</v>
      </c>
      <c r="L20" s="4" t="s">
        <v>52</v>
      </c>
      <c r="M20" s="4" t="s">
        <v>167</v>
      </c>
      <c r="N20" s="4" t="s">
        <v>168</v>
      </c>
      <c r="O20" s="4">
        <v>0</v>
      </c>
      <c r="P20" s="4"/>
      <c r="Q20" s="4">
        <v>2024</v>
      </c>
      <c r="R20" s="4">
        <v>18</v>
      </c>
      <c r="S20" s="4">
        <v>1</v>
      </c>
      <c r="T20" s="4" t="s">
        <v>53</v>
      </c>
      <c r="U20" s="4" t="s">
        <v>54</v>
      </c>
      <c r="V20" s="4">
        <v>2</v>
      </c>
      <c r="W20" s="4" t="s">
        <v>171</v>
      </c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172</v>
      </c>
      <c r="B21" s="4" t="s">
        <v>173</v>
      </c>
      <c r="C21" s="4" t="s">
        <v>45</v>
      </c>
      <c r="D21" s="4" t="s">
        <v>174</v>
      </c>
      <c r="E21" s="4" t="s">
        <v>175</v>
      </c>
      <c r="F21" s="4">
        <v>0</v>
      </c>
      <c r="G21" s="4" t="s">
        <v>163</v>
      </c>
      <c r="H21" s="4" t="s">
        <v>176</v>
      </c>
      <c r="I21" s="4" t="s">
        <v>177</v>
      </c>
      <c r="J21" s="4"/>
      <c r="K21" s="4" t="s">
        <v>51</v>
      </c>
      <c r="L21" s="4" t="s">
        <v>52</v>
      </c>
      <c r="M21" s="4" t="s">
        <v>173</v>
      </c>
      <c r="N21" s="4" t="s">
        <v>174</v>
      </c>
      <c r="O21" s="4">
        <v>0</v>
      </c>
      <c r="P21" s="4"/>
      <c r="Q21" s="4">
        <v>2024</v>
      </c>
      <c r="R21" s="4">
        <v>19</v>
      </c>
      <c r="S21" s="4">
        <v>1</v>
      </c>
      <c r="T21" s="4" t="s">
        <v>53</v>
      </c>
      <c r="U21" s="4" t="s">
        <v>54</v>
      </c>
      <c r="V21" s="4">
        <v>2</v>
      </c>
      <c r="W21" s="4" t="s">
        <v>178</v>
      </c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179</v>
      </c>
      <c r="B22" s="4" t="s">
        <v>180</v>
      </c>
      <c r="C22" s="4" t="s">
        <v>45</v>
      </c>
      <c r="D22" s="4" t="s">
        <v>181</v>
      </c>
      <c r="E22" s="4" t="s">
        <v>182</v>
      </c>
      <c r="F22" s="4">
        <v>0</v>
      </c>
      <c r="G22" s="4" t="s">
        <v>163</v>
      </c>
      <c r="H22" s="4" t="s">
        <v>183</v>
      </c>
      <c r="I22" s="4" t="s">
        <v>184</v>
      </c>
      <c r="J22" s="4"/>
      <c r="K22" s="4" t="s">
        <v>51</v>
      </c>
      <c r="L22" s="4" t="s">
        <v>52</v>
      </c>
      <c r="M22" s="4" t="s">
        <v>180</v>
      </c>
      <c r="N22" s="4" t="s">
        <v>181</v>
      </c>
      <c r="O22" s="4">
        <v>0</v>
      </c>
      <c r="P22" s="4"/>
      <c r="Q22" s="4">
        <v>2024</v>
      </c>
      <c r="R22" s="4">
        <v>20</v>
      </c>
      <c r="S22" s="4">
        <v>1</v>
      </c>
      <c r="T22" s="4" t="s">
        <v>53</v>
      </c>
      <c r="U22" s="4" t="s">
        <v>54</v>
      </c>
      <c r="V22" s="4">
        <v>2</v>
      </c>
      <c r="W22" s="4" t="s">
        <v>185</v>
      </c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186</v>
      </c>
      <c r="B23" s="4" t="s">
        <v>187</v>
      </c>
      <c r="C23" s="4" t="s">
        <v>45</v>
      </c>
      <c r="D23" s="4" t="s">
        <v>188</v>
      </c>
      <c r="E23" s="4" t="s">
        <v>189</v>
      </c>
      <c r="F23" s="4">
        <v>0</v>
      </c>
      <c r="G23" s="4" t="s">
        <v>190</v>
      </c>
      <c r="H23" s="4" t="s">
        <v>49</v>
      </c>
      <c r="I23" s="4" t="s">
        <v>191</v>
      </c>
      <c r="J23" s="4"/>
      <c r="K23" s="4" t="s">
        <v>51</v>
      </c>
      <c r="L23" s="4" t="s">
        <v>52</v>
      </c>
      <c r="M23" s="4" t="s">
        <v>187</v>
      </c>
      <c r="N23" s="4" t="s">
        <v>188</v>
      </c>
      <c r="O23" s="4">
        <v>0</v>
      </c>
      <c r="P23" s="4"/>
      <c r="Q23" s="4">
        <v>2024</v>
      </c>
      <c r="R23" s="4">
        <v>21</v>
      </c>
      <c r="S23" s="4">
        <v>1</v>
      </c>
      <c r="T23" s="4" t="s">
        <v>53</v>
      </c>
      <c r="U23" s="4" t="s">
        <v>54</v>
      </c>
      <c r="V23" s="4">
        <v>2</v>
      </c>
      <c r="W23" s="4" t="s">
        <v>192</v>
      </c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193</v>
      </c>
      <c r="B24" s="4" t="s">
        <v>194</v>
      </c>
      <c r="C24" s="4" t="s">
        <v>45</v>
      </c>
      <c r="D24" s="4" t="s">
        <v>195</v>
      </c>
      <c r="E24" s="4" t="s">
        <v>196</v>
      </c>
      <c r="F24" s="4">
        <v>0</v>
      </c>
      <c r="G24" s="4" t="s">
        <v>190</v>
      </c>
      <c r="H24" s="4" t="s">
        <v>60</v>
      </c>
      <c r="I24" s="4" t="s">
        <v>197</v>
      </c>
      <c r="J24" s="4"/>
      <c r="K24" s="4" t="s">
        <v>51</v>
      </c>
      <c r="L24" s="4" t="s">
        <v>52</v>
      </c>
      <c r="M24" s="4" t="s">
        <v>194</v>
      </c>
      <c r="N24" s="4" t="s">
        <v>195</v>
      </c>
      <c r="O24" s="4">
        <v>0</v>
      </c>
      <c r="P24" s="4"/>
      <c r="Q24" s="4">
        <v>2024</v>
      </c>
      <c r="R24" s="4">
        <v>22</v>
      </c>
      <c r="S24" s="4">
        <v>1</v>
      </c>
      <c r="T24" s="4" t="s">
        <v>53</v>
      </c>
      <c r="U24" s="4" t="s">
        <v>54</v>
      </c>
      <c r="V24" s="4">
        <v>2</v>
      </c>
      <c r="W24" s="4" t="s">
        <v>198</v>
      </c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199</v>
      </c>
      <c r="B25" s="4" t="s">
        <v>200</v>
      </c>
      <c r="C25" s="4" t="s">
        <v>45</v>
      </c>
      <c r="D25" s="4" t="s">
        <v>201</v>
      </c>
      <c r="E25" s="4" t="s">
        <v>202</v>
      </c>
      <c r="F25" s="4">
        <v>0</v>
      </c>
      <c r="G25" s="4" t="s">
        <v>190</v>
      </c>
      <c r="H25" s="4" t="s">
        <v>203</v>
      </c>
      <c r="I25" s="4" t="s">
        <v>204</v>
      </c>
      <c r="J25" s="4"/>
      <c r="K25" s="4" t="s">
        <v>51</v>
      </c>
      <c r="L25" s="4" t="s">
        <v>52</v>
      </c>
      <c r="M25" s="4" t="s">
        <v>200</v>
      </c>
      <c r="N25" s="4" t="s">
        <v>201</v>
      </c>
      <c r="O25" s="4">
        <v>0</v>
      </c>
      <c r="P25" s="4"/>
      <c r="Q25" s="4">
        <v>2024</v>
      </c>
      <c r="R25" s="4">
        <v>23</v>
      </c>
      <c r="S25" s="4">
        <v>1</v>
      </c>
      <c r="T25" s="4" t="s">
        <v>53</v>
      </c>
      <c r="U25" s="4" t="s">
        <v>54</v>
      </c>
      <c r="V25" s="4">
        <v>2</v>
      </c>
      <c r="W25" s="4" t="s">
        <v>205</v>
      </c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206</v>
      </c>
      <c r="B26" s="4" t="s">
        <v>207</v>
      </c>
      <c r="C26" s="4" t="s">
        <v>45</v>
      </c>
      <c r="D26" s="4" t="s">
        <v>208</v>
      </c>
      <c r="E26" s="4" t="s">
        <v>209</v>
      </c>
      <c r="F26" s="4">
        <v>0</v>
      </c>
      <c r="G26" s="4" t="s">
        <v>190</v>
      </c>
      <c r="H26" s="4" t="s">
        <v>210</v>
      </c>
      <c r="I26" s="4" t="s">
        <v>211</v>
      </c>
      <c r="J26" s="4"/>
      <c r="K26" s="4" t="s">
        <v>51</v>
      </c>
      <c r="L26" s="4" t="s">
        <v>52</v>
      </c>
      <c r="M26" s="4" t="s">
        <v>207</v>
      </c>
      <c r="N26" s="4" t="s">
        <v>208</v>
      </c>
      <c r="O26" s="4">
        <v>0</v>
      </c>
      <c r="P26" s="4"/>
      <c r="Q26" s="4">
        <v>2024</v>
      </c>
      <c r="R26" s="4">
        <v>24</v>
      </c>
      <c r="S26" s="4">
        <v>1</v>
      </c>
      <c r="T26" s="4" t="s">
        <v>53</v>
      </c>
      <c r="U26" s="4" t="s">
        <v>54</v>
      </c>
      <c r="V26" s="4">
        <v>2</v>
      </c>
      <c r="W26" s="4" t="s">
        <v>212</v>
      </c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213</v>
      </c>
      <c r="B27" s="4" t="s">
        <v>214</v>
      </c>
      <c r="C27" s="4" t="s">
        <v>45</v>
      </c>
      <c r="D27" s="4" t="s">
        <v>215</v>
      </c>
      <c r="E27" s="4" t="s">
        <v>216</v>
      </c>
      <c r="F27" s="4">
        <v>0</v>
      </c>
      <c r="G27" s="4" t="s">
        <v>217</v>
      </c>
      <c r="H27" s="4" t="s">
        <v>218</v>
      </c>
      <c r="I27" s="4" t="s">
        <v>219</v>
      </c>
      <c r="J27" s="4"/>
      <c r="K27" s="4" t="s">
        <v>51</v>
      </c>
      <c r="L27" s="4" t="s">
        <v>52</v>
      </c>
      <c r="M27" s="4" t="s">
        <v>214</v>
      </c>
      <c r="N27" s="4" t="s">
        <v>215</v>
      </c>
      <c r="O27" s="4">
        <v>0</v>
      </c>
      <c r="P27" s="4"/>
      <c r="Q27" s="4">
        <v>2024</v>
      </c>
      <c r="R27" s="4">
        <v>25</v>
      </c>
      <c r="S27" s="4">
        <v>1</v>
      </c>
      <c r="T27" s="4" t="s">
        <v>53</v>
      </c>
      <c r="U27" s="4" t="s">
        <v>54</v>
      </c>
      <c r="V27" s="4">
        <v>2</v>
      </c>
      <c r="W27" s="4" t="s">
        <v>220</v>
      </c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221</v>
      </c>
      <c r="B28" s="4" t="s">
        <v>222</v>
      </c>
      <c r="C28" s="4" t="s">
        <v>45</v>
      </c>
      <c r="D28" s="4" t="s">
        <v>223</v>
      </c>
      <c r="E28" s="4" t="s">
        <v>224</v>
      </c>
      <c r="F28" s="4">
        <v>0</v>
      </c>
      <c r="G28" s="4" t="s">
        <v>217</v>
      </c>
      <c r="H28" s="4" t="s">
        <v>225</v>
      </c>
      <c r="I28" s="4" t="s">
        <v>226</v>
      </c>
      <c r="J28" s="4"/>
      <c r="K28" s="4" t="s">
        <v>51</v>
      </c>
      <c r="L28" s="4" t="s">
        <v>52</v>
      </c>
      <c r="M28" s="4" t="s">
        <v>222</v>
      </c>
      <c r="N28" s="4" t="s">
        <v>223</v>
      </c>
      <c r="O28" s="4">
        <v>0</v>
      </c>
      <c r="P28" s="4"/>
      <c r="Q28" s="4">
        <v>2024</v>
      </c>
      <c r="R28" s="4">
        <v>26</v>
      </c>
      <c r="S28" s="4">
        <v>1</v>
      </c>
      <c r="T28" s="4" t="s">
        <v>53</v>
      </c>
      <c r="U28" s="4" t="s">
        <v>54</v>
      </c>
      <c r="V28" s="4">
        <v>2</v>
      </c>
      <c r="W28" s="4" t="s">
        <v>227</v>
      </c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228</v>
      </c>
      <c r="B29" s="4" t="s">
        <v>229</v>
      </c>
      <c r="C29" s="4" t="s">
        <v>45</v>
      </c>
      <c r="D29" s="4" t="s">
        <v>230</v>
      </c>
      <c r="E29" s="4" t="s">
        <v>231</v>
      </c>
      <c r="F29" s="4">
        <v>0</v>
      </c>
      <c r="G29" s="4" t="s">
        <v>217</v>
      </c>
      <c r="H29" s="4" t="s">
        <v>232</v>
      </c>
      <c r="I29" s="4" t="s">
        <v>233</v>
      </c>
      <c r="J29" s="4"/>
      <c r="K29" s="4" t="s">
        <v>51</v>
      </c>
      <c r="L29" s="4" t="s">
        <v>52</v>
      </c>
      <c r="M29" s="4" t="s">
        <v>229</v>
      </c>
      <c r="N29" s="4" t="s">
        <v>230</v>
      </c>
      <c r="O29" s="4">
        <v>0</v>
      </c>
      <c r="P29" s="4"/>
      <c r="Q29" s="4">
        <v>2024</v>
      </c>
      <c r="R29" s="4">
        <v>27</v>
      </c>
      <c r="S29" s="4">
        <v>1</v>
      </c>
      <c r="T29" s="4" t="s">
        <v>53</v>
      </c>
      <c r="U29" s="4" t="s">
        <v>54</v>
      </c>
      <c r="V29" s="4">
        <v>2</v>
      </c>
      <c r="W29" s="4" t="s">
        <v>234</v>
      </c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235</v>
      </c>
      <c r="B30" s="4" t="s">
        <v>236</v>
      </c>
      <c r="C30" s="4" t="s">
        <v>45</v>
      </c>
      <c r="D30" s="4" t="s">
        <v>237</v>
      </c>
      <c r="E30" s="4" t="s">
        <v>238</v>
      </c>
      <c r="F30" s="4">
        <v>0</v>
      </c>
      <c r="G30" s="4" t="s">
        <v>239</v>
      </c>
      <c r="H30" s="4" t="s">
        <v>49</v>
      </c>
      <c r="I30" s="4" t="s">
        <v>240</v>
      </c>
      <c r="J30" s="4"/>
      <c r="K30" s="4" t="s">
        <v>51</v>
      </c>
      <c r="L30" s="4" t="s">
        <v>52</v>
      </c>
      <c r="M30" s="4" t="s">
        <v>236</v>
      </c>
      <c r="N30" s="4" t="s">
        <v>237</v>
      </c>
      <c r="O30" s="4">
        <v>0</v>
      </c>
      <c r="P30" s="4"/>
      <c r="Q30" s="4">
        <v>2024</v>
      </c>
      <c r="R30" s="4">
        <v>28</v>
      </c>
      <c r="S30" s="4">
        <v>1</v>
      </c>
      <c r="T30" s="4" t="s">
        <v>53</v>
      </c>
      <c r="U30" s="4" t="s">
        <v>54</v>
      </c>
      <c r="V30" s="4">
        <v>2</v>
      </c>
      <c r="W30" s="4" t="s">
        <v>241</v>
      </c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242</v>
      </c>
      <c r="B31" s="4" t="s">
        <v>243</v>
      </c>
      <c r="C31" s="4" t="s">
        <v>45</v>
      </c>
      <c r="D31" s="4" t="s">
        <v>244</v>
      </c>
      <c r="E31" s="4" t="s">
        <v>245</v>
      </c>
      <c r="F31" s="4">
        <v>0</v>
      </c>
      <c r="G31" s="4" t="s">
        <v>239</v>
      </c>
      <c r="H31" s="4" t="s">
        <v>60</v>
      </c>
      <c r="I31" s="4" t="s">
        <v>246</v>
      </c>
      <c r="J31" s="4"/>
      <c r="K31" s="4" t="s">
        <v>51</v>
      </c>
      <c r="L31" s="4" t="s">
        <v>52</v>
      </c>
      <c r="M31" s="4" t="s">
        <v>243</v>
      </c>
      <c r="N31" s="4" t="s">
        <v>244</v>
      </c>
      <c r="O31" s="4">
        <v>0</v>
      </c>
      <c r="P31" s="4"/>
      <c r="Q31" s="4">
        <v>2024</v>
      </c>
      <c r="R31" s="4">
        <v>29</v>
      </c>
      <c r="S31" s="4">
        <v>1</v>
      </c>
      <c r="T31" s="4" t="s">
        <v>53</v>
      </c>
      <c r="U31" s="4" t="s">
        <v>54</v>
      </c>
      <c r="V31" s="4">
        <v>2</v>
      </c>
      <c r="W31" s="4" t="s">
        <v>247</v>
      </c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248</v>
      </c>
      <c r="B32" s="4" t="s">
        <v>249</v>
      </c>
      <c r="C32" s="4" t="s">
        <v>45</v>
      </c>
      <c r="D32" s="4" t="s">
        <v>250</v>
      </c>
      <c r="E32" s="4" t="s">
        <v>251</v>
      </c>
      <c r="F32" s="4">
        <v>0</v>
      </c>
      <c r="G32" s="4" t="s">
        <v>252</v>
      </c>
      <c r="H32" s="4" t="s">
        <v>49</v>
      </c>
      <c r="I32" s="4" t="s">
        <v>253</v>
      </c>
      <c r="J32" s="4"/>
      <c r="K32" s="4" t="s">
        <v>51</v>
      </c>
      <c r="L32" s="4" t="s">
        <v>52</v>
      </c>
      <c r="M32" s="4" t="s">
        <v>249</v>
      </c>
      <c r="N32" s="4" t="s">
        <v>250</v>
      </c>
      <c r="O32" s="4">
        <v>0</v>
      </c>
      <c r="P32" s="4"/>
      <c r="Q32" s="4">
        <v>2024</v>
      </c>
      <c r="R32" s="4">
        <v>30</v>
      </c>
      <c r="S32" s="4">
        <v>1</v>
      </c>
      <c r="T32" s="4" t="s">
        <v>53</v>
      </c>
      <c r="U32" s="4" t="s">
        <v>54</v>
      </c>
      <c r="V32" s="4">
        <v>2</v>
      </c>
      <c r="W32" s="4" t="s">
        <v>254</v>
      </c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255</v>
      </c>
      <c r="B33" s="4" t="s">
        <v>256</v>
      </c>
      <c r="C33" s="4" t="s">
        <v>45</v>
      </c>
      <c r="D33" s="4" t="s">
        <v>257</v>
      </c>
      <c r="E33" s="4" t="s">
        <v>258</v>
      </c>
      <c r="F33" s="4">
        <v>0</v>
      </c>
      <c r="G33" s="4" t="s">
        <v>252</v>
      </c>
      <c r="H33" s="4" t="s">
        <v>60</v>
      </c>
      <c r="I33" s="4" t="s">
        <v>259</v>
      </c>
      <c r="J33" s="4"/>
      <c r="K33" s="4" t="s">
        <v>51</v>
      </c>
      <c r="L33" s="4" t="s">
        <v>52</v>
      </c>
      <c r="M33" s="4" t="s">
        <v>256</v>
      </c>
      <c r="N33" s="4" t="s">
        <v>257</v>
      </c>
      <c r="O33" s="4">
        <v>0</v>
      </c>
      <c r="P33" s="4"/>
      <c r="Q33" s="4">
        <v>2024</v>
      </c>
      <c r="R33" s="4">
        <v>31</v>
      </c>
      <c r="S33" s="4">
        <v>1</v>
      </c>
      <c r="T33" s="4" t="s">
        <v>53</v>
      </c>
      <c r="U33" s="4" t="s">
        <v>54</v>
      </c>
      <c r="V33" s="4">
        <v>2</v>
      </c>
      <c r="W33" s="4" t="s">
        <v>260</v>
      </c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261</v>
      </c>
      <c r="B34" s="4" t="s">
        <v>262</v>
      </c>
      <c r="C34" s="4" t="s">
        <v>45</v>
      </c>
      <c r="D34" s="4" t="s">
        <v>263</v>
      </c>
      <c r="E34" s="4" t="s">
        <v>264</v>
      </c>
      <c r="F34" s="4">
        <v>0</v>
      </c>
      <c r="G34" s="4" t="s">
        <v>252</v>
      </c>
      <c r="H34" s="4" t="s">
        <v>67</v>
      </c>
      <c r="I34" s="4" t="s">
        <v>265</v>
      </c>
      <c r="J34" s="4"/>
      <c r="K34" s="4" t="s">
        <v>51</v>
      </c>
      <c r="L34" s="4" t="s">
        <v>52</v>
      </c>
      <c r="M34" s="4" t="s">
        <v>262</v>
      </c>
      <c r="N34" s="4" t="s">
        <v>263</v>
      </c>
      <c r="O34" s="4">
        <v>0</v>
      </c>
      <c r="P34" s="4"/>
      <c r="Q34" s="4">
        <v>2024</v>
      </c>
      <c r="R34" s="4">
        <v>32</v>
      </c>
      <c r="S34" s="4">
        <v>1</v>
      </c>
      <c r="T34" s="4" t="s">
        <v>53</v>
      </c>
      <c r="U34" s="4" t="s">
        <v>54</v>
      </c>
      <c r="V34" s="4">
        <v>2</v>
      </c>
      <c r="W34" s="4" t="s">
        <v>266</v>
      </c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267</v>
      </c>
      <c r="B35" s="4" t="s">
        <v>268</v>
      </c>
      <c r="C35" s="4" t="s">
        <v>45</v>
      </c>
      <c r="D35" s="4" t="s">
        <v>269</v>
      </c>
      <c r="E35" s="4" t="s">
        <v>270</v>
      </c>
      <c r="F35" s="4">
        <v>0</v>
      </c>
      <c r="G35" s="4" t="s">
        <v>252</v>
      </c>
      <c r="H35" s="4" t="s">
        <v>81</v>
      </c>
      <c r="I35" s="4" t="s">
        <v>271</v>
      </c>
      <c r="J35" s="4"/>
      <c r="K35" s="4" t="s">
        <v>51</v>
      </c>
      <c r="L35" s="4" t="s">
        <v>52</v>
      </c>
      <c r="M35" s="4" t="s">
        <v>268</v>
      </c>
      <c r="N35" s="4" t="s">
        <v>269</v>
      </c>
      <c r="O35" s="4">
        <v>0</v>
      </c>
      <c r="P35" s="4"/>
      <c r="Q35" s="4">
        <v>2024</v>
      </c>
      <c r="R35" s="4">
        <v>33</v>
      </c>
      <c r="S35" s="4">
        <v>1</v>
      </c>
      <c r="T35" s="4" t="s">
        <v>53</v>
      </c>
      <c r="U35" s="4" t="s">
        <v>54</v>
      </c>
      <c r="V35" s="4">
        <v>2</v>
      </c>
      <c r="W35" s="4" t="s">
        <v>272</v>
      </c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273</v>
      </c>
      <c r="B36" s="4" t="s">
        <v>274</v>
      </c>
      <c r="C36" s="4" t="s">
        <v>45</v>
      </c>
      <c r="D36" s="4" t="s">
        <v>275</v>
      </c>
      <c r="E36" s="4" t="s">
        <v>276</v>
      </c>
      <c r="F36" s="4">
        <v>0</v>
      </c>
      <c r="G36" s="4" t="s">
        <v>277</v>
      </c>
      <c r="H36" s="4" t="s">
        <v>49</v>
      </c>
      <c r="I36" s="4" t="s">
        <v>278</v>
      </c>
      <c r="J36" s="4"/>
      <c r="K36" s="4" t="s">
        <v>51</v>
      </c>
      <c r="L36" s="4" t="s">
        <v>52</v>
      </c>
      <c r="M36" s="4" t="s">
        <v>274</v>
      </c>
      <c r="N36" s="4" t="s">
        <v>275</v>
      </c>
      <c r="O36" s="4">
        <v>0</v>
      </c>
      <c r="P36" s="4"/>
      <c r="Q36" s="4">
        <v>2024</v>
      </c>
      <c r="R36" s="4">
        <v>34</v>
      </c>
      <c r="S36" s="4">
        <v>1</v>
      </c>
      <c r="T36" s="4" t="s">
        <v>53</v>
      </c>
      <c r="U36" s="4" t="s">
        <v>54</v>
      </c>
      <c r="V36" s="4">
        <v>2</v>
      </c>
      <c r="W36" s="4" t="s">
        <v>279</v>
      </c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280</v>
      </c>
      <c r="B37" s="4" t="s">
        <v>281</v>
      </c>
      <c r="C37" s="4" t="s">
        <v>45</v>
      </c>
      <c r="D37" s="4" t="s">
        <v>282</v>
      </c>
      <c r="E37" s="4" t="s">
        <v>283</v>
      </c>
      <c r="F37" s="4">
        <v>0</v>
      </c>
      <c r="G37" s="4" t="s">
        <v>277</v>
      </c>
      <c r="H37" s="4" t="s">
        <v>88</v>
      </c>
      <c r="I37" s="4" t="s">
        <v>284</v>
      </c>
      <c r="J37" s="4"/>
      <c r="K37" s="4" t="s">
        <v>51</v>
      </c>
      <c r="L37" s="4" t="s">
        <v>52</v>
      </c>
      <c r="M37" s="4" t="s">
        <v>281</v>
      </c>
      <c r="N37" s="4" t="s">
        <v>282</v>
      </c>
      <c r="O37" s="4">
        <v>0</v>
      </c>
      <c r="P37" s="4"/>
      <c r="Q37" s="4">
        <v>2024</v>
      </c>
      <c r="R37" s="4">
        <v>35</v>
      </c>
      <c r="S37" s="4">
        <v>1</v>
      </c>
      <c r="T37" s="4" t="s">
        <v>53</v>
      </c>
      <c r="U37" s="4" t="s">
        <v>54</v>
      </c>
      <c r="V37" s="4">
        <v>2</v>
      </c>
      <c r="W37" s="4" t="s">
        <v>285</v>
      </c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286</v>
      </c>
      <c r="B38" s="4" t="s">
        <v>287</v>
      </c>
      <c r="C38" s="4" t="s">
        <v>45</v>
      </c>
      <c r="D38" s="4" t="s">
        <v>288</v>
      </c>
      <c r="E38" s="4" t="s">
        <v>289</v>
      </c>
      <c r="F38" s="4">
        <v>0</v>
      </c>
      <c r="G38" s="4" t="s">
        <v>277</v>
      </c>
      <c r="H38" s="4" t="s">
        <v>108</v>
      </c>
      <c r="I38" s="4" t="s">
        <v>290</v>
      </c>
      <c r="J38" s="4"/>
      <c r="K38" s="4" t="s">
        <v>51</v>
      </c>
      <c r="L38" s="4" t="s">
        <v>52</v>
      </c>
      <c r="M38" s="4" t="s">
        <v>287</v>
      </c>
      <c r="N38" s="4" t="s">
        <v>288</v>
      </c>
      <c r="O38" s="4">
        <v>0</v>
      </c>
      <c r="P38" s="4"/>
      <c r="Q38" s="4">
        <v>2024</v>
      </c>
      <c r="R38" s="4">
        <v>36</v>
      </c>
      <c r="S38" s="4">
        <v>1</v>
      </c>
      <c r="T38" s="4" t="s">
        <v>53</v>
      </c>
      <c r="U38" s="4" t="s">
        <v>54</v>
      </c>
      <c r="V38" s="4">
        <v>2</v>
      </c>
      <c r="W38" s="4" t="s">
        <v>291</v>
      </c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292</v>
      </c>
      <c r="B39" s="4" t="s">
        <v>293</v>
      </c>
      <c r="C39" s="4" t="s">
        <v>45</v>
      </c>
      <c r="D39" s="4" t="s">
        <v>294</v>
      </c>
      <c r="E39" s="4" t="s">
        <v>295</v>
      </c>
      <c r="F39" s="4">
        <v>0</v>
      </c>
      <c r="G39" s="4" t="s">
        <v>296</v>
      </c>
      <c r="H39" s="4" t="s">
        <v>134</v>
      </c>
      <c r="I39" s="4" t="s">
        <v>297</v>
      </c>
      <c r="J39" s="4"/>
      <c r="K39" s="4" t="s">
        <v>51</v>
      </c>
      <c r="L39" s="4" t="s">
        <v>52</v>
      </c>
      <c r="M39" s="4" t="s">
        <v>293</v>
      </c>
      <c r="N39" s="4" t="s">
        <v>294</v>
      </c>
      <c r="O39" s="4">
        <v>0</v>
      </c>
      <c r="P39" s="4"/>
      <c r="Q39" s="4">
        <v>2024</v>
      </c>
      <c r="R39" s="4">
        <v>37</v>
      </c>
      <c r="S39" s="4">
        <v>1</v>
      </c>
      <c r="T39" s="4" t="s">
        <v>53</v>
      </c>
      <c r="U39" s="4" t="s">
        <v>54</v>
      </c>
      <c r="V39" s="4">
        <v>2</v>
      </c>
      <c r="W39" s="4" t="s">
        <v>298</v>
      </c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299</v>
      </c>
      <c r="B40" s="4" t="s">
        <v>300</v>
      </c>
      <c r="C40" s="4" t="s">
        <v>45</v>
      </c>
      <c r="D40" s="4" t="s">
        <v>301</v>
      </c>
      <c r="E40" s="4" t="s">
        <v>302</v>
      </c>
      <c r="F40" s="4">
        <v>0</v>
      </c>
      <c r="G40" s="4" t="s">
        <v>303</v>
      </c>
      <c r="H40" s="4" t="s">
        <v>141</v>
      </c>
      <c r="I40" s="4" t="s">
        <v>304</v>
      </c>
      <c r="J40" s="4"/>
      <c r="K40" s="4" t="s">
        <v>51</v>
      </c>
      <c r="L40" s="4" t="s">
        <v>52</v>
      </c>
      <c r="M40" s="4" t="s">
        <v>300</v>
      </c>
      <c r="N40" s="4" t="s">
        <v>301</v>
      </c>
      <c r="O40" s="4">
        <v>0</v>
      </c>
      <c r="P40" s="4"/>
      <c r="Q40" s="4">
        <v>2024</v>
      </c>
      <c r="R40" s="4">
        <v>38</v>
      </c>
      <c r="S40" s="4">
        <v>1</v>
      </c>
      <c r="T40" s="4" t="s">
        <v>53</v>
      </c>
      <c r="U40" s="4" t="s">
        <v>54</v>
      </c>
      <c r="V40" s="4">
        <v>2</v>
      </c>
      <c r="W40" s="4" t="s">
        <v>305</v>
      </c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306</v>
      </c>
      <c r="B41" s="4" t="s">
        <v>307</v>
      </c>
      <c r="C41" s="4" t="s">
        <v>45</v>
      </c>
      <c r="D41" s="4" t="s">
        <v>308</v>
      </c>
      <c r="E41" s="4" t="s">
        <v>309</v>
      </c>
      <c r="F41" s="4">
        <v>0</v>
      </c>
      <c r="G41" s="4" t="s">
        <v>310</v>
      </c>
      <c r="H41" s="4" t="s">
        <v>149</v>
      </c>
      <c r="I41" s="4" t="s">
        <v>311</v>
      </c>
      <c r="J41" s="4"/>
      <c r="K41" s="4" t="s">
        <v>51</v>
      </c>
      <c r="L41" s="4" t="s">
        <v>52</v>
      </c>
      <c r="M41" s="4" t="s">
        <v>307</v>
      </c>
      <c r="N41" s="4" t="s">
        <v>308</v>
      </c>
      <c r="O41" s="4">
        <v>0</v>
      </c>
      <c r="P41" s="4"/>
      <c r="Q41" s="4">
        <v>2024</v>
      </c>
      <c r="R41" s="4">
        <v>39</v>
      </c>
      <c r="S41" s="4">
        <v>1</v>
      </c>
      <c r="T41" s="4" t="s">
        <v>53</v>
      </c>
      <c r="U41" s="4" t="s">
        <v>54</v>
      </c>
      <c r="V41" s="4">
        <v>2</v>
      </c>
      <c r="W41" s="4" t="s">
        <v>312</v>
      </c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313</v>
      </c>
      <c r="B42" s="4" t="s">
        <v>314</v>
      </c>
      <c r="C42" s="4" t="s">
        <v>45</v>
      </c>
      <c r="D42" s="4" t="s">
        <v>315</v>
      </c>
      <c r="E42" s="4" t="s">
        <v>316</v>
      </c>
      <c r="F42" s="4">
        <v>0</v>
      </c>
      <c r="G42" s="4" t="s">
        <v>310</v>
      </c>
      <c r="H42" s="4" t="s">
        <v>156</v>
      </c>
      <c r="I42" s="4" t="s">
        <v>317</v>
      </c>
      <c r="J42" s="4"/>
      <c r="K42" s="4" t="s">
        <v>51</v>
      </c>
      <c r="L42" s="4" t="s">
        <v>52</v>
      </c>
      <c r="M42" s="4" t="s">
        <v>314</v>
      </c>
      <c r="N42" s="4" t="s">
        <v>315</v>
      </c>
      <c r="O42" s="4">
        <v>0</v>
      </c>
      <c r="P42" s="4"/>
      <c r="Q42" s="4">
        <v>2024</v>
      </c>
      <c r="R42" s="4">
        <v>40</v>
      </c>
      <c r="S42" s="4">
        <v>1</v>
      </c>
      <c r="T42" s="4" t="s">
        <v>53</v>
      </c>
      <c r="U42" s="4" t="s">
        <v>54</v>
      </c>
      <c r="V42" s="4">
        <v>2</v>
      </c>
      <c r="W42" s="4" t="s">
        <v>318</v>
      </c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319</v>
      </c>
      <c r="B43" s="4" t="s">
        <v>320</v>
      </c>
      <c r="C43" s="4" t="s">
        <v>45</v>
      </c>
      <c r="D43" s="4" t="s">
        <v>321</v>
      </c>
      <c r="E43" s="4" t="s">
        <v>322</v>
      </c>
      <c r="F43" s="4">
        <v>0</v>
      </c>
      <c r="G43" s="4" t="s">
        <v>323</v>
      </c>
      <c r="H43" s="4" t="s">
        <v>176</v>
      </c>
      <c r="I43" s="4" t="s">
        <v>324</v>
      </c>
      <c r="J43" s="4"/>
      <c r="K43" s="4" t="s">
        <v>51</v>
      </c>
      <c r="L43" s="4" t="s">
        <v>52</v>
      </c>
      <c r="M43" s="4" t="s">
        <v>320</v>
      </c>
      <c r="N43" s="4" t="s">
        <v>321</v>
      </c>
      <c r="O43" s="4">
        <v>0</v>
      </c>
      <c r="P43" s="4"/>
      <c r="Q43" s="4">
        <v>2024</v>
      </c>
      <c r="R43" s="4">
        <v>41</v>
      </c>
      <c r="S43" s="4">
        <v>1</v>
      </c>
      <c r="T43" s="4" t="s">
        <v>53</v>
      </c>
      <c r="U43" s="4" t="s">
        <v>54</v>
      </c>
      <c r="V43" s="4">
        <v>2</v>
      </c>
      <c r="W43" s="4" t="s">
        <v>325</v>
      </c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326</v>
      </c>
      <c r="B44" s="4" t="s">
        <v>327</v>
      </c>
      <c r="C44" s="4" t="s">
        <v>45</v>
      </c>
      <c r="D44" s="4" t="s">
        <v>328</v>
      </c>
      <c r="E44" s="4" t="s">
        <v>329</v>
      </c>
      <c r="F44" s="4">
        <v>0</v>
      </c>
      <c r="G44" s="4" t="s">
        <v>323</v>
      </c>
      <c r="H44" s="4" t="s">
        <v>183</v>
      </c>
      <c r="I44" s="4" t="s">
        <v>330</v>
      </c>
      <c r="J44" s="4"/>
      <c r="K44" s="4" t="s">
        <v>51</v>
      </c>
      <c r="L44" s="4" t="s">
        <v>52</v>
      </c>
      <c r="M44" s="4" t="s">
        <v>327</v>
      </c>
      <c r="N44" s="4" t="s">
        <v>328</v>
      </c>
      <c r="O44" s="4">
        <v>0</v>
      </c>
      <c r="P44" s="4"/>
      <c r="Q44" s="4">
        <v>2024</v>
      </c>
      <c r="R44" s="4">
        <v>42</v>
      </c>
      <c r="S44" s="4">
        <v>1</v>
      </c>
      <c r="T44" s="4" t="s">
        <v>53</v>
      </c>
      <c r="U44" s="4" t="s">
        <v>54</v>
      </c>
      <c r="V44" s="4">
        <v>2</v>
      </c>
      <c r="W44" s="4" t="s">
        <v>331</v>
      </c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332</v>
      </c>
      <c r="B45" s="4" t="s">
        <v>333</v>
      </c>
      <c r="C45" s="4" t="s">
        <v>45</v>
      </c>
      <c r="D45" s="4" t="s">
        <v>334</v>
      </c>
      <c r="E45" s="4" t="s">
        <v>335</v>
      </c>
      <c r="F45" s="4">
        <v>0</v>
      </c>
      <c r="G45" s="4" t="s">
        <v>336</v>
      </c>
      <c r="H45" s="4" t="s">
        <v>203</v>
      </c>
      <c r="I45" s="4" t="s">
        <v>337</v>
      </c>
      <c r="J45" s="4"/>
      <c r="K45" s="4" t="s">
        <v>51</v>
      </c>
      <c r="L45" s="4" t="s">
        <v>52</v>
      </c>
      <c r="M45" s="4" t="s">
        <v>333</v>
      </c>
      <c r="N45" s="4" t="s">
        <v>334</v>
      </c>
      <c r="O45" s="4">
        <v>0</v>
      </c>
      <c r="P45" s="4"/>
      <c r="Q45" s="4">
        <v>2024</v>
      </c>
      <c r="R45" s="4">
        <v>43</v>
      </c>
      <c r="S45" s="4">
        <v>1</v>
      </c>
      <c r="T45" s="4" t="s">
        <v>53</v>
      </c>
      <c r="U45" s="4" t="s">
        <v>54</v>
      </c>
      <c r="V45" s="4">
        <v>2</v>
      </c>
      <c r="W45" s="4" t="s">
        <v>338</v>
      </c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339</v>
      </c>
      <c r="B46" s="4" t="s">
        <v>340</v>
      </c>
      <c r="C46" s="4" t="s">
        <v>45</v>
      </c>
      <c r="D46" s="4" t="s">
        <v>341</v>
      </c>
      <c r="E46" s="4" t="s">
        <v>342</v>
      </c>
      <c r="F46" s="4">
        <v>0</v>
      </c>
      <c r="G46" s="4" t="s">
        <v>336</v>
      </c>
      <c r="H46" s="4" t="s">
        <v>210</v>
      </c>
      <c r="I46" s="4" t="s">
        <v>343</v>
      </c>
      <c r="J46" s="4"/>
      <c r="K46" s="4" t="s">
        <v>51</v>
      </c>
      <c r="L46" s="4" t="s">
        <v>52</v>
      </c>
      <c r="M46" s="4" t="s">
        <v>340</v>
      </c>
      <c r="N46" s="4" t="s">
        <v>341</v>
      </c>
      <c r="O46" s="4">
        <v>0</v>
      </c>
      <c r="P46" s="4"/>
      <c r="Q46" s="4">
        <v>2024</v>
      </c>
      <c r="R46" s="4">
        <v>44</v>
      </c>
      <c r="S46" s="4">
        <v>1</v>
      </c>
      <c r="T46" s="4" t="s">
        <v>53</v>
      </c>
      <c r="U46" s="4" t="s">
        <v>54</v>
      </c>
      <c r="V46" s="4">
        <v>2</v>
      </c>
      <c r="W46" s="4" t="s">
        <v>344</v>
      </c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345</v>
      </c>
      <c r="B47" s="4" t="s">
        <v>346</v>
      </c>
      <c r="C47" s="4" t="s">
        <v>45</v>
      </c>
      <c r="D47" s="4" t="s">
        <v>347</v>
      </c>
      <c r="E47" s="4" t="s">
        <v>348</v>
      </c>
      <c r="F47" s="4">
        <v>0</v>
      </c>
      <c r="G47" s="4" t="s">
        <v>349</v>
      </c>
      <c r="H47" s="4" t="s">
        <v>218</v>
      </c>
      <c r="I47" s="4" t="s">
        <v>350</v>
      </c>
      <c r="J47" s="4"/>
      <c r="K47" s="4" t="s">
        <v>51</v>
      </c>
      <c r="L47" s="4" t="s">
        <v>52</v>
      </c>
      <c r="M47" s="4" t="s">
        <v>346</v>
      </c>
      <c r="N47" s="4" t="s">
        <v>347</v>
      </c>
      <c r="O47" s="4">
        <v>0</v>
      </c>
      <c r="P47" s="4"/>
      <c r="Q47" s="4">
        <v>2024</v>
      </c>
      <c r="R47" s="4">
        <v>45</v>
      </c>
      <c r="S47" s="4">
        <v>1</v>
      </c>
      <c r="T47" s="4" t="s">
        <v>53</v>
      </c>
      <c r="U47" s="4" t="s">
        <v>54</v>
      </c>
      <c r="V47" s="4">
        <v>2</v>
      </c>
      <c r="W47" s="4" t="s">
        <v>351</v>
      </c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352</v>
      </c>
      <c r="B48" s="4" t="s">
        <v>353</v>
      </c>
      <c r="C48" s="4" t="s">
        <v>45</v>
      </c>
      <c r="D48" s="4" t="s">
        <v>354</v>
      </c>
      <c r="E48" s="4" t="s">
        <v>355</v>
      </c>
      <c r="F48" s="4">
        <v>0</v>
      </c>
      <c r="G48" s="4" t="s">
        <v>349</v>
      </c>
      <c r="H48" s="4" t="s">
        <v>225</v>
      </c>
      <c r="I48" s="4" t="s">
        <v>356</v>
      </c>
      <c r="J48" s="4"/>
      <c r="K48" s="4" t="s">
        <v>51</v>
      </c>
      <c r="L48" s="4" t="s">
        <v>52</v>
      </c>
      <c r="M48" s="4" t="s">
        <v>353</v>
      </c>
      <c r="N48" s="4" t="s">
        <v>354</v>
      </c>
      <c r="O48" s="4">
        <v>0</v>
      </c>
      <c r="P48" s="4"/>
      <c r="Q48" s="4">
        <v>2024</v>
      </c>
      <c r="R48" s="4">
        <v>46</v>
      </c>
      <c r="S48" s="4">
        <v>1</v>
      </c>
      <c r="T48" s="4" t="s">
        <v>53</v>
      </c>
      <c r="U48" s="4" t="s">
        <v>54</v>
      </c>
      <c r="V48" s="4">
        <v>2</v>
      </c>
      <c r="W48" s="4" t="s">
        <v>357</v>
      </c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358</v>
      </c>
      <c r="B49" s="4" t="s">
        <v>359</v>
      </c>
      <c r="C49" s="4" t="s">
        <v>45</v>
      </c>
      <c r="D49" s="4" t="s">
        <v>360</v>
      </c>
      <c r="E49" s="4" t="s">
        <v>361</v>
      </c>
      <c r="F49" s="4">
        <v>0</v>
      </c>
      <c r="G49" s="4" t="s">
        <v>349</v>
      </c>
      <c r="H49" s="4" t="s">
        <v>232</v>
      </c>
      <c r="I49" s="4" t="s">
        <v>362</v>
      </c>
      <c r="J49" s="4"/>
      <c r="K49" s="4" t="s">
        <v>51</v>
      </c>
      <c r="L49" s="4" t="s">
        <v>52</v>
      </c>
      <c r="M49" s="4" t="s">
        <v>359</v>
      </c>
      <c r="N49" s="4" t="s">
        <v>360</v>
      </c>
      <c r="O49" s="4">
        <v>0</v>
      </c>
      <c r="P49" s="4"/>
      <c r="Q49" s="4">
        <v>2024</v>
      </c>
      <c r="R49" s="4">
        <v>47</v>
      </c>
      <c r="S49" s="4">
        <v>1</v>
      </c>
      <c r="T49" s="4" t="s">
        <v>53</v>
      </c>
      <c r="U49" s="4" t="s">
        <v>54</v>
      </c>
      <c r="V49" s="4">
        <v>2</v>
      </c>
      <c r="W49" s="4" t="s">
        <v>363</v>
      </c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364</v>
      </c>
      <c r="B50" s="4" t="s">
        <v>365</v>
      </c>
      <c r="C50" s="4" t="s">
        <v>45</v>
      </c>
      <c r="D50" s="4" t="s">
        <v>366</v>
      </c>
      <c r="E50" s="4" t="s">
        <v>367</v>
      </c>
      <c r="F50" s="4">
        <v>0</v>
      </c>
      <c r="G50" s="4" t="s">
        <v>368</v>
      </c>
      <c r="H50" s="4" t="s">
        <v>49</v>
      </c>
      <c r="I50" s="4" t="s">
        <v>369</v>
      </c>
      <c r="J50" s="4"/>
      <c r="K50" s="4" t="s">
        <v>51</v>
      </c>
      <c r="L50" s="4" t="s">
        <v>52</v>
      </c>
      <c r="M50" s="4" t="s">
        <v>365</v>
      </c>
      <c r="N50" s="4" t="s">
        <v>366</v>
      </c>
      <c r="O50" s="4">
        <v>0</v>
      </c>
      <c r="P50" s="4"/>
      <c r="Q50" s="4">
        <v>2024</v>
      </c>
      <c r="R50" s="4">
        <v>48</v>
      </c>
      <c r="S50" s="4">
        <v>1</v>
      </c>
      <c r="T50" s="4" t="s">
        <v>53</v>
      </c>
      <c r="U50" s="4" t="s">
        <v>54</v>
      </c>
      <c r="V50" s="4">
        <v>2</v>
      </c>
      <c r="W50" s="4" t="s">
        <v>370</v>
      </c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371</v>
      </c>
      <c r="B51" s="4" t="s">
        <v>372</v>
      </c>
      <c r="C51" s="4" t="s">
        <v>45</v>
      </c>
      <c r="D51" s="4" t="s">
        <v>373</v>
      </c>
      <c r="E51" s="4" t="s">
        <v>374</v>
      </c>
      <c r="F51" s="4">
        <v>0</v>
      </c>
      <c r="G51" s="4" t="s">
        <v>368</v>
      </c>
      <c r="H51" s="4" t="s">
        <v>60</v>
      </c>
      <c r="I51" s="4" t="s">
        <v>375</v>
      </c>
      <c r="J51" s="4"/>
      <c r="K51" s="4" t="s">
        <v>51</v>
      </c>
      <c r="L51" s="4" t="s">
        <v>52</v>
      </c>
      <c r="M51" s="4" t="s">
        <v>372</v>
      </c>
      <c r="N51" s="4" t="s">
        <v>373</v>
      </c>
      <c r="O51" s="4">
        <v>0</v>
      </c>
      <c r="P51" s="4"/>
      <c r="Q51" s="4">
        <v>2024</v>
      </c>
      <c r="R51" s="4">
        <v>49</v>
      </c>
      <c r="S51" s="4">
        <v>1</v>
      </c>
      <c r="T51" s="4" t="s">
        <v>53</v>
      </c>
      <c r="U51" s="4" t="s">
        <v>54</v>
      </c>
      <c r="V51" s="4">
        <v>2</v>
      </c>
      <c r="W51" s="4" t="s">
        <v>376</v>
      </c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 t="s">
        <v>377</v>
      </c>
      <c r="B52" s="4" t="s">
        <v>378</v>
      </c>
      <c r="C52" s="4" t="s">
        <v>45</v>
      </c>
      <c r="D52" s="4" t="s">
        <v>379</v>
      </c>
      <c r="E52" s="4" t="s">
        <v>380</v>
      </c>
      <c r="F52" s="4">
        <v>0</v>
      </c>
      <c r="G52" s="4" t="s">
        <v>368</v>
      </c>
      <c r="H52" s="4" t="s">
        <v>67</v>
      </c>
      <c r="I52" s="4" t="s">
        <v>381</v>
      </c>
      <c r="J52" s="4"/>
      <c r="K52" s="4" t="s">
        <v>51</v>
      </c>
      <c r="L52" s="4" t="s">
        <v>52</v>
      </c>
      <c r="M52" s="4" t="s">
        <v>378</v>
      </c>
      <c r="N52" s="4" t="s">
        <v>379</v>
      </c>
      <c r="O52" s="4">
        <v>0</v>
      </c>
      <c r="P52" s="4"/>
      <c r="Q52" s="4">
        <v>2024</v>
      </c>
      <c r="R52" s="4">
        <v>50</v>
      </c>
      <c r="S52" s="4">
        <v>1</v>
      </c>
      <c r="T52" s="4" t="s">
        <v>53</v>
      </c>
      <c r="U52" s="4" t="s">
        <v>54</v>
      </c>
      <c r="V52" s="4">
        <v>2</v>
      </c>
      <c r="W52" s="4" t="s">
        <v>382</v>
      </c>
      <c r="X52" s="4"/>
      <c r="Y52" s="4"/>
      <c r="Z52" s="4"/>
      <c r="AA52" s="4"/>
      <c r="AB52" s="4"/>
      <c r="AC52" s="4"/>
      <c r="AD52" s="4"/>
      <c r="AE52" s="4"/>
      <c r="AF5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52"/>
  <sheetViews>
    <sheetView workbookViewId="0">
      <selection activeCell="E11" sqref="E11"/>
    </sheetView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4" t="s">
        <v>44</v>
      </c>
      <c r="B2" s="4" t="s">
        <v>45</v>
      </c>
      <c r="C2" s="4"/>
      <c r="D2" s="4" t="s">
        <v>47</v>
      </c>
      <c r="E2" s="4">
        <v>0</v>
      </c>
      <c r="F2" s="4" t="s">
        <v>48</v>
      </c>
      <c r="G2" s="4" t="s">
        <v>49</v>
      </c>
      <c r="H2" s="4" t="s">
        <v>50</v>
      </c>
      <c r="I2" s="4"/>
      <c r="J2" s="4" t="s">
        <v>51</v>
      </c>
      <c r="K2" s="4" t="s">
        <v>52</v>
      </c>
      <c r="L2" s="4" t="s">
        <v>44</v>
      </c>
      <c r="M2" s="4" t="s">
        <v>46</v>
      </c>
      <c r="N2" s="4">
        <v>0</v>
      </c>
      <c r="O2" s="4"/>
      <c r="P2" s="4">
        <v>2024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.5" customHeight="1" x14ac:dyDescent="0.35">
      <c r="A3" s="4" t="s">
        <v>57</v>
      </c>
      <c r="B3" s="4" t="s">
        <v>45</v>
      </c>
      <c r="C3" s="4"/>
      <c r="D3" s="4" t="s">
        <v>59</v>
      </c>
      <c r="E3" s="4">
        <v>0</v>
      </c>
      <c r="F3" s="4" t="s">
        <v>48</v>
      </c>
      <c r="G3" s="4" t="s">
        <v>60</v>
      </c>
      <c r="H3" s="4" t="s">
        <v>61</v>
      </c>
      <c r="I3" s="4"/>
      <c r="J3" s="4" t="s">
        <v>51</v>
      </c>
      <c r="K3" s="4" t="s">
        <v>52</v>
      </c>
      <c r="L3" s="4" t="s">
        <v>57</v>
      </c>
      <c r="M3" s="4" t="s">
        <v>58</v>
      </c>
      <c r="N3" s="4">
        <v>0</v>
      </c>
      <c r="O3" s="4"/>
      <c r="P3" s="4">
        <v>2024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64</v>
      </c>
      <c r="B4" s="4" t="s">
        <v>45</v>
      </c>
      <c r="C4" s="4"/>
      <c r="D4" s="4" t="s">
        <v>66</v>
      </c>
      <c r="E4" s="4">
        <v>0</v>
      </c>
      <c r="F4" s="4" t="s">
        <v>48</v>
      </c>
      <c r="G4" s="4" t="s">
        <v>67</v>
      </c>
      <c r="H4" s="4" t="s">
        <v>68</v>
      </c>
      <c r="I4" s="4"/>
      <c r="J4" s="4" t="s">
        <v>51</v>
      </c>
      <c r="K4" s="4" t="s">
        <v>52</v>
      </c>
      <c r="L4" s="4" t="s">
        <v>64</v>
      </c>
      <c r="M4" s="4" t="s">
        <v>65</v>
      </c>
      <c r="N4" s="4">
        <v>0</v>
      </c>
      <c r="O4" s="4"/>
      <c r="P4" s="4">
        <v>2024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71</v>
      </c>
      <c r="B5" s="4" t="s">
        <v>45</v>
      </c>
      <c r="C5" s="4"/>
      <c r="D5" s="4" t="s">
        <v>73</v>
      </c>
      <c r="E5" s="4">
        <v>0</v>
      </c>
      <c r="F5" s="4" t="s">
        <v>74</v>
      </c>
      <c r="G5" s="4" t="s">
        <v>67</v>
      </c>
      <c r="H5" s="4" t="s">
        <v>75</v>
      </c>
      <c r="I5" s="4"/>
      <c r="J5" s="4" t="s">
        <v>51</v>
      </c>
      <c r="K5" s="4" t="s">
        <v>52</v>
      </c>
      <c r="L5" s="4" t="s">
        <v>71</v>
      </c>
      <c r="M5" s="4" t="s">
        <v>72</v>
      </c>
      <c r="N5" s="4">
        <v>0</v>
      </c>
      <c r="O5" s="4"/>
      <c r="P5" s="4">
        <v>2024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78</v>
      </c>
      <c r="B6" s="4" t="s">
        <v>45</v>
      </c>
      <c r="C6" s="4"/>
      <c r="D6" s="4" t="s">
        <v>80</v>
      </c>
      <c r="E6" s="4">
        <v>0</v>
      </c>
      <c r="F6" s="4" t="s">
        <v>74</v>
      </c>
      <c r="G6" s="4" t="s">
        <v>81</v>
      </c>
      <c r="H6" s="4" t="s">
        <v>82</v>
      </c>
      <c r="I6" s="4"/>
      <c r="J6" s="4" t="s">
        <v>51</v>
      </c>
      <c r="K6" s="4" t="s">
        <v>52</v>
      </c>
      <c r="L6" s="4" t="s">
        <v>78</v>
      </c>
      <c r="M6" s="4" t="s">
        <v>79</v>
      </c>
      <c r="N6" s="4">
        <v>0</v>
      </c>
      <c r="O6" s="4"/>
      <c r="P6" s="4">
        <v>2024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85</v>
      </c>
      <c r="B7" s="4" t="s">
        <v>45</v>
      </c>
      <c r="C7" s="4"/>
      <c r="D7" s="4" t="s">
        <v>87</v>
      </c>
      <c r="E7" s="4">
        <v>0</v>
      </c>
      <c r="F7" s="4" t="s">
        <v>74</v>
      </c>
      <c r="G7" s="4" t="s">
        <v>88</v>
      </c>
      <c r="H7" s="4" t="s">
        <v>89</v>
      </c>
      <c r="I7" s="4"/>
      <c r="J7" s="4" t="s">
        <v>51</v>
      </c>
      <c r="K7" s="4" t="s">
        <v>52</v>
      </c>
      <c r="L7" s="4" t="s">
        <v>85</v>
      </c>
      <c r="M7" s="4" t="s">
        <v>86</v>
      </c>
      <c r="N7" s="4">
        <v>0</v>
      </c>
      <c r="O7" s="4"/>
      <c r="P7" s="4">
        <v>2024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92</v>
      </c>
      <c r="B8" s="4" t="s">
        <v>45</v>
      </c>
      <c r="C8" s="4"/>
      <c r="D8" s="4" t="s">
        <v>94</v>
      </c>
      <c r="E8" s="4">
        <v>0</v>
      </c>
      <c r="F8" s="4" t="s">
        <v>95</v>
      </c>
      <c r="G8" s="4" t="s">
        <v>81</v>
      </c>
      <c r="H8" s="4" t="s">
        <v>96</v>
      </c>
      <c r="I8" s="4"/>
      <c r="J8" s="4" t="s">
        <v>51</v>
      </c>
      <c r="K8" s="4" t="s">
        <v>52</v>
      </c>
      <c r="L8" s="4" t="s">
        <v>92</v>
      </c>
      <c r="M8" s="4" t="s">
        <v>93</v>
      </c>
      <c r="N8" s="4">
        <v>0</v>
      </c>
      <c r="O8" s="4"/>
      <c r="P8" s="4">
        <v>2024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99</v>
      </c>
      <c r="B9" s="4" t="s">
        <v>45</v>
      </c>
      <c r="C9" s="4"/>
      <c r="D9" s="4" t="s">
        <v>101</v>
      </c>
      <c r="E9" s="4">
        <v>0</v>
      </c>
      <c r="F9" s="4" t="s">
        <v>95</v>
      </c>
      <c r="G9" s="4" t="s">
        <v>88</v>
      </c>
      <c r="H9" s="4" t="s">
        <v>102</v>
      </c>
      <c r="I9" s="4"/>
      <c r="J9" s="4" t="s">
        <v>51</v>
      </c>
      <c r="K9" s="4" t="s">
        <v>52</v>
      </c>
      <c r="L9" s="4" t="s">
        <v>99</v>
      </c>
      <c r="M9" s="4" t="s">
        <v>100</v>
      </c>
      <c r="N9" s="4">
        <v>0</v>
      </c>
      <c r="O9" s="4"/>
      <c r="P9" s="4">
        <v>2024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105</v>
      </c>
      <c r="B10" s="4" t="s">
        <v>45</v>
      </c>
      <c r="C10" s="4"/>
      <c r="D10" s="4" t="s">
        <v>107</v>
      </c>
      <c r="E10" s="4">
        <v>0</v>
      </c>
      <c r="F10" s="4" t="s">
        <v>95</v>
      </c>
      <c r="G10" s="4" t="s">
        <v>108</v>
      </c>
      <c r="H10" s="4" t="s">
        <v>109</v>
      </c>
      <c r="I10" s="4"/>
      <c r="J10" s="4" t="s">
        <v>51</v>
      </c>
      <c r="K10" s="4" t="s">
        <v>52</v>
      </c>
      <c r="L10" s="4" t="s">
        <v>105</v>
      </c>
      <c r="M10" s="4" t="s">
        <v>106</v>
      </c>
      <c r="N10" s="4">
        <v>0</v>
      </c>
      <c r="O10" s="4"/>
      <c r="P10" s="4">
        <v>2024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112</v>
      </c>
      <c r="B11" s="4" t="s">
        <v>45</v>
      </c>
      <c r="C11" s="4"/>
      <c r="D11" s="4" t="s">
        <v>114</v>
      </c>
      <c r="E11" s="4">
        <v>0</v>
      </c>
      <c r="F11" s="4" t="s">
        <v>115</v>
      </c>
      <c r="G11" s="4" t="s">
        <v>49</v>
      </c>
      <c r="H11" s="4" t="s">
        <v>116</v>
      </c>
      <c r="I11" s="4"/>
      <c r="J11" s="4" t="s">
        <v>51</v>
      </c>
      <c r="K11" s="4" t="s">
        <v>52</v>
      </c>
      <c r="L11" s="4" t="s">
        <v>112</v>
      </c>
      <c r="M11" s="4" t="s">
        <v>113</v>
      </c>
      <c r="N11" s="4">
        <v>0</v>
      </c>
      <c r="O11" s="4"/>
      <c r="P11" s="4">
        <v>2024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119</v>
      </c>
      <c r="B12" s="4" t="s">
        <v>45</v>
      </c>
      <c r="C12" s="4"/>
      <c r="D12" s="4" t="s">
        <v>121</v>
      </c>
      <c r="E12" s="4">
        <v>0</v>
      </c>
      <c r="F12" s="4" t="s">
        <v>115</v>
      </c>
      <c r="G12" s="4" t="s">
        <v>60</v>
      </c>
      <c r="H12" s="4" t="s">
        <v>122</v>
      </c>
      <c r="I12" s="4"/>
      <c r="J12" s="4" t="s">
        <v>51</v>
      </c>
      <c r="K12" s="4" t="s">
        <v>52</v>
      </c>
      <c r="L12" s="4" t="s">
        <v>119</v>
      </c>
      <c r="M12" s="4" t="s">
        <v>120</v>
      </c>
      <c r="N12" s="4">
        <v>0</v>
      </c>
      <c r="O12" s="4"/>
      <c r="P12" s="4">
        <v>2024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125</v>
      </c>
      <c r="B13" s="4" t="s">
        <v>45</v>
      </c>
      <c r="C13" s="4"/>
      <c r="D13" s="4" t="s">
        <v>127</v>
      </c>
      <c r="E13" s="4">
        <v>0</v>
      </c>
      <c r="F13" s="4" t="s">
        <v>115</v>
      </c>
      <c r="G13" s="4" t="s">
        <v>67</v>
      </c>
      <c r="H13" s="4" t="s">
        <v>128</v>
      </c>
      <c r="I13" s="4"/>
      <c r="J13" s="4" t="s">
        <v>51</v>
      </c>
      <c r="K13" s="4" t="s">
        <v>52</v>
      </c>
      <c r="L13" s="4" t="s">
        <v>125</v>
      </c>
      <c r="M13" s="4" t="s">
        <v>126</v>
      </c>
      <c r="N13" s="4">
        <v>0</v>
      </c>
      <c r="O13" s="4"/>
      <c r="P13" s="4">
        <v>2024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131</v>
      </c>
      <c r="B14" s="4" t="s">
        <v>45</v>
      </c>
      <c r="C14" s="4"/>
      <c r="D14" s="4" t="s">
        <v>133</v>
      </c>
      <c r="E14" s="4">
        <v>0</v>
      </c>
      <c r="F14" s="4" t="s">
        <v>115</v>
      </c>
      <c r="G14" s="4" t="s">
        <v>134</v>
      </c>
      <c r="H14" s="4" t="s">
        <v>135</v>
      </c>
      <c r="I14" s="4"/>
      <c r="J14" s="4" t="s">
        <v>51</v>
      </c>
      <c r="K14" s="4" t="s">
        <v>52</v>
      </c>
      <c r="L14" s="4" t="s">
        <v>131</v>
      </c>
      <c r="M14" s="4" t="s">
        <v>132</v>
      </c>
      <c r="N14" s="4">
        <v>0</v>
      </c>
      <c r="O14" s="4"/>
      <c r="P14" s="4">
        <v>2024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138</v>
      </c>
      <c r="B15" s="4" t="s">
        <v>45</v>
      </c>
      <c r="C15" s="4"/>
      <c r="D15" s="4" t="s">
        <v>140</v>
      </c>
      <c r="E15" s="4">
        <v>0</v>
      </c>
      <c r="F15" s="4" t="s">
        <v>115</v>
      </c>
      <c r="G15" s="4" t="s">
        <v>141</v>
      </c>
      <c r="H15" s="4" t="s">
        <v>142</v>
      </c>
      <c r="I15" s="4"/>
      <c r="J15" s="4" t="s">
        <v>51</v>
      </c>
      <c r="K15" s="4" t="s">
        <v>52</v>
      </c>
      <c r="L15" s="4" t="s">
        <v>138</v>
      </c>
      <c r="M15" s="4" t="s">
        <v>139</v>
      </c>
      <c r="N15" s="4">
        <v>0</v>
      </c>
      <c r="O15" s="4"/>
      <c r="P15" s="4">
        <v>2024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145</v>
      </c>
      <c r="B16" s="4" t="s">
        <v>45</v>
      </c>
      <c r="C16" s="4"/>
      <c r="D16" s="4" t="s">
        <v>147</v>
      </c>
      <c r="E16" s="4">
        <v>0</v>
      </c>
      <c r="F16" s="4" t="s">
        <v>148</v>
      </c>
      <c r="G16" s="4" t="s">
        <v>149</v>
      </c>
      <c r="H16" s="4" t="s">
        <v>150</v>
      </c>
      <c r="I16" s="4"/>
      <c r="J16" s="4" t="s">
        <v>51</v>
      </c>
      <c r="K16" s="4" t="s">
        <v>52</v>
      </c>
      <c r="L16" s="4" t="s">
        <v>145</v>
      </c>
      <c r="M16" s="4" t="s">
        <v>146</v>
      </c>
      <c r="N16" s="4">
        <v>0</v>
      </c>
      <c r="O16" s="4"/>
      <c r="P16" s="4">
        <v>2024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153</v>
      </c>
      <c r="B17" s="4" t="s">
        <v>45</v>
      </c>
      <c r="C17" s="4"/>
      <c r="D17" s="4" t="s">
        <v>155</v>
      </c>
      <c r="E17" s="4">
        <v>0</v>
      </c>
      <c r="F17" s="4" t="s">
        <v>148</v>
      </c>
      <c r="G17" s="4" t="s">
        <v>156</v>
      </c>
      <c r="H17" s="4" t="s">
        <v>157</v>
      </c>
      <c r="I17" s="4"/>
      <c r="J17" s="4" t="s">
        <v>51</v>
      </c>
      <c r="K17" s="4" t="s">
        <v>52</v>
      </c>
      <c r="L17" s="4" t="s">
        <v>153</v>
      </c>
      <c r="M17" s="4" t="s">
        <v>154</v>
      </c>
      <c r="N17" s="4">
        <v>0</v>
      </c>
      <c r="O17" s="4"/>
      <c r="P17" s="4">
        <v>2024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160</v>
      </c>
      <c r="B18" s="4" t="s">
        <v>45</v>
      </c>
      <c r="C18" s="4"/>
      <c r="D18" s="4" t="s">
        <v>162</v>
      </c>
      <c r="E18" s="4">
        <v>0</v>
      </c>
      <c r="F18" s="4" t="s">
        <v>163</v>
      </c>
      <c r="G18" s="4" t="s">
        <v>49</v>
      </c>
      <c r="H18" s="4" t="s">
        <v>164</v>
      </c>
      <c r="I18" s="4"/>
      <c r="J18" s="4" t="s">
        <v>51</v>
      </c>
      <c r="K18" s="4" t="s">
        <v>52</v>
      </c>
      <c r="L18" s="4" t="s">
        <v>160</v>
      </c>
      <c r="M18" s="4" t="s">
        <v>161</v>
      </c>
      <c r="N18" s="4">
        <v>0</v>
      </c>
      <c r="O18" s="4"/>
      <c r="P18" s="4">
        <v>2024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167</v>
      </c>
      <c r="B19" s="4" t="s">
        <v>45</v>
      </c>
      <c r="C19" s="4"/>
      <c r="D19" s="4" t="s">
        <v>169</v>
      </c>
      <c r="E19" s="4">
        <v>0</v>
      </c>
      <c r="F19" s="4" t="s">
        <v>163</v>
      </c>
      <c r="G19" s="4" t="s">
        <v>60</v>
      </c>
      <c r="H19" s="4" t="s">
        <v>170</v>
      </c>
      <c r="I19" s="4"/>
      <c r="J19" s="4" t="s">
        <v>51</v>
      </c>
      <c r="K19" s="4" t="s">
        <v>52</v>
      </c>
      <c r="L19" s="4" t="s">
        <v>167</v>
      </c>
      <c r="M19" s="4" t="s">
        <v>168</v>
      </c>
      <c r="N19" s="4">
        <v>0</v>
      </c>
      <c r="O19" s="4"/>
      <c r="P19" s="4">
        <v>2024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173</v>
      </c>
      <c r="B20" s="4" t="s">
        <v>45</v>
      </c>
      <c r="C20" s="4"/>
      <c r="D20" s="4" t="s">
        <v>175</v>
      </c>
      <c r="E20" s="4">
        <v>0</v>
      </c>
      <c r="F20" s="4" t="s">
        <v>163</v>
      </c>
      <c r="G20" s="4" t="s">
        <v>176</v>
      </c>
      <c r="H20" s="4" t="s">
        <v>177</v>
      </c>
      <c r="I20" s="4"/>
      <c r="J20" s="4" t="s">
        <v>51</v>
      </c>
      <c r="K20" s="4" t="s">
        <v>52</v>
      </c>
      <c r="L20" s="4" t="s">
        <v>173</v>
      </c>
      <c r="M20" s="4" t="s">
        <v>174</v>
      </c>
      <c r="N20" s="4">
        <v>0</v>
      </c>
      <c r="O20" s="4"/>
      <c r="P20" s="4">
        <v>2024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180</v>
      </c>
      <c r="B21" s="4" t="s">
        <v>45</v>
      </c>
      <c r="C21" s="4"/>
      <c r="D21" s="4" t="s">
        <v>182</v>
      </c>
      <c r="E21" s="4">
        <v>0</v>
      </c>
      <c r="F21" s="4" t="s">
        <v>163</v>
      </c>
      <c r="G21" s="4" t="s">
        <v>183</v>
      </c>
      <c r="H21" s="4" t="s">
        <v>184</v>
      </c>
      <c r="I21" s="4"/>
      <c r="J21" s="4" t="s">
        <v>51</v>
      </c>
      <c r="K21" s="4" t="s">
        <v>52</v>
      </c>
      <c r="L21" s="4" t="s">
        <v>180</v>
      </c>
      <c r="M21" s="4" t="s">
        <v>181</v>
      </c>
      <c r="N21" s="4">
        <v>0</v>
      </c>
      <c r="O21" s="4"/>
      <c r="P21" s="4">
        <v>2024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187</v>
      </c>
      <c r="B22" s="4" t="s">
        <v>45</v>
      </c>
      <c r="C22" s="4"/>
      <c r="D22" s="4" t="s">
        <v>189</v>
      </c>
      <c r="E22" s="4">
        <v>0</v>
      </c>
      <c r="F22" s="4" t="s">
        <v>190</v>
      </c>
      <c r="G22" s="4" t="s">
        <v>49</v>
      </c>
      <c r="H22" s="4" t="s">
        <v>191</v>
      </c>
      <c r="I22" s="4"/>
      <c r="J22" s="4" t="s">
        <v>51</v>
      </c>
      <c r="K22" s="4" t="s">
        <v>52</v>
      </c>
      <c r="L22" s="4" t="s">
        <v>187</v>
      </c>
      <c r="M22" s="4" t="s">
        <v>188</v>
      </c>
      <c r="N22" s="4">
        <v>0</v>
      </c>
      <c r="O22" s="4"/>
      <c r="P22" s="4">
        <v>2024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194</v>
      </c>
      <c r="B23" s="4" t="s">
        <v>45</v>
      </c>
      <c r="C23" s="4"/>
      <c r="D23" s="4" t="s">
        <v>196</v>
      </c>
      <c r="E23" s="4">
        <v>0</v>
      </c>
      <c r="F23" s="4" t="s">
        <v>190</v>
      </c>
      <c r="G23" s="4" t="s">
        <v>60</v>
      </c>
      <c r="H23" s="4" t="s">
        <v>197</v>
      </c>
      <c r="I23" s="4"/>
      <c r="J23" s="4" t="s">
        <v>51</v>
      </c>
      <c r="K23" s="4" t="s">
        <v>52</v>
      </c>
      <c r="L23" s="4" t="s">
        <v>194</v>
      </c>
      <c r="M23" s="4" t="s">
        <v>195</v>
      </c>
      <c r="N23" s="4">
        <v>0</v>
      </c>
      <c r="O23" s="4"/>
      <c r="P23" s="4">
        <v>2024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200</v>
      </c>
      <c r="B24" s="4" t="s">
        <v>45</v>
      </c>
      <c r="C24" s="4"/>
      <c r="D24" s="4" t="s">
        <v>202</v>
      </c>
      <c r="E24" s="4">
        <v>0</v>
      </c>
      <c r="F24" s="4" t="s">
        <v>190</v>
      </c>
      <c r="G24" s="4" t="s">
        <v>203</v>
      </c>
      <c r="H24" s="4" t="s">
        <v>204</v>
      </c>
      <c r="I24" s="4"/>
      <c r="J24" s="4" t="s">
        <v>51</v>
      </c>
      <c r="K24" s="4" t="s">
        <v>52</v>
      </c>
      <c r="L24" s="4" t="s">
        <v>200</v>
      </c>
      <c r="M24" s="4" t="s">
        <v>201</v>
      </c>
      <c r="N24" s="4">
        <v>0</v>
      </c>
      <c r="O24" s="4"/>
      <c r="P24" s="4">
        <v>2024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207</v>
      </c>
      <c r="B25" s="4" t="s">
        <v>45</v>
      </c>
      <c r="C25" s="4"/>
      <c r="D25" s="4" t="s">
        <v>209</v>
      </c>
      <c r="E25" s="4">
        <v>0</v>
      </c>
      <c r="F25" s="4" t="s">
        <v>190</v>
      </c>
      <c r="G25" s="4" t="s">
        <v>210</v>
      </c>
      <c r="H25" s="4" t="s">
        <v>211</v>
      </c>
      <c r="I25" s="4"/>
      <c r="J25" s="4" t="s">
        <v>51</v>
      </c>
      <c r="K25" s="4" t="s">
        <v>52</v>
      </c>
      <c r="L25" s="4" t="s">
        <v>207</v>
      </c>
      <c r="M25" s="4" t="s">
        <v>208</v>
      </c>
      <c r="N25" s="4">
        <v>0</v>
      </c>
      <c r="O25" s="4"/>
      <c r="P25" s="4">
        <v>2024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214</v>
      </c>
      <c r="B26" s="4" t="s">
        <v>45</v>
      </c>
      <c r="C26" s="4"/>
      <c r="D26" s="4" t="s">
        <v>216</v>
      </c>
      <c r="E26" s="4">
        <v>0</v>
      </c>
      <c r="F26" s="4" t="s">
        <v>217</v>
      </c>
      <c r="G26" s="4" t="s">
        <v>218</v>
      </c>
      <c r="H26" s="4" t="s">
        <v>219</v>
      </c>
      <c r="I26" s="4"/>
      <c r="J26" s="4" t="s">
        <v>51</v>
      </c>
      <c r="K26" s="4" t="s">
        <v>52</v>
      </c>
      <c r="L26" s="4" t="s">
        <v>214</v>
      </c>
      <c r="M26" s="4" t="s">
        <v>215</v>
      </c>
      <c r="N26" s="4">
        <v>0</v>
      </c>
      <c r="O26" s="4"/>
      <c r="P26" s="4">
        <v>2024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222</v>
      </c>
      <c r="B27" s="4" t="s">
        <v>45</v>
      </c>
      <c r="C27" s="4"/>
      <c r="D27" s="4" t="s">
        <v>224</v>
      </c>
      <c r="E27" s="4">
        <v>0</v>
      </c>
      <c r="F27" s="4" t="s">
        <v>217</v>
      </c>
      <c r="G27" s="4" t="s">
        <v>225</v>
      </c>
      <c r="H27" s="4" t="s">
        <v>226</v>
      </c>
      <c r="I27" s="4"/>
      <c r="J27" s="4" t="s">
        <v>51</v>
      </c>
      <c r="K27" s="4" t="s">
        <v>52</v>
      </c>
      <c r="L27" s="4" t="s">
        <v>222</v>
      </c>
      <c r="M27" s="4" t="s">
        <v>223</v>
      </c>
      <c r="N27" s="4">
        <v>0</v>
      </c>
      <c r="O27" s="4"/>
      <c r="P27" s="4">
        <v>2024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229</v>
      </c>
      <c r="B28" s="4" t="s">
        <v>45</v>
      </c>
      <c r="C28" s="4"/>
      <c r="D28" s="4" t="s">
        <v>231</v>
      </c>
      <c r="E28" s="4">
        <v>0</v>
      </c>
      <c r="F28" s="4" t="s">
        <v>217</v>
      </c>
      <c r="G28" s="4" t="s">
        <v>232</v>
      </c>
      <c r="H28" s="4" t="s">
        <v>233</v>
      </c>
      <c r="I28" s="4"/>
      <c r="J28" s="4" t="s">
        <v>51</v>
      </c>
      <c r="K28" s="4" t="s">
        <v>52</v>
      </c>
      <c r="L28" s="4" t="s">
        <v>229</v>
      </c>
      <c r="M28" s="4" t="s">
        <v>230</v>
      </c>
      <c r="N28" s="4">
        <v>0</v>
      </c>
      <c r="O28" s="4"/>
      <c r="P28" s="4">
        <v>2024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236</v>
      </c>
      <c r="B29" s="4" t="s">
        <v>45</v>
      </c>
      <c r="C29" s="4"/>
      <c r="D29" s="4" t="s">
        <v>238</v>
      </c>
      <c r="E29" s="4">
        <v>0</v>
      </c>
      <c r="F29" s="4" t="s">
        <v>239</v>
      </c>
      <c r="G29" s="4" t="s">
        <v>49</v>
      </c>
      <c r="H29" s="4" t="s">
        <v>240</v>
      </c>
      <c r="I29" s="4"/>
      <c r="J29" s="4" t="s">
        <v>51</v>
      </c>
      <c r="K29" s="4" t="s">
        <v>52</v>
      </c>
      <c r="L29" s="4" t="s">
        <v>236</v>
      </c>
      <c r="M29" s="4" t="s">
        <v>237</v>
      </c>
      <c r="N29" s="4">
        <v>0</v>
      </c>
      <c r="O29" s="4"/>
      <c r="P29" s="4">
        <v>2024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243</v>
      </c>
      <c r="B30" s="4" t="s">
        <v>45</v>
      </c>
      <c r="C30" s="4"/>
      <c r="D30" s="4" t="s">
        <v>245</v>
      </c>
      <c r="E30" s="4">
        <v>0</v>
      </c>
      <c r="F30" s="4" t="s">
        <v>239</v>
      </c>
      <c r="G30" s="4" t="s">
        <v>60</v>
      </c>
      <c r="H30" s="4" t="s">
        <v>246</v>
      </c>
      <c r="I30" s="4"/>
      <c r="J30" s="4" t="s">
        <v>51</v>
      </c>
      <c r="K30" s="4" t="s">
        <v>52</v>
      </c>
      <c r="L30" s="4" t="s">
        <v>243</v>
      </c>
      <c r="M30" s="4" t="s">
        <v>244</v>
      </c>
      <c r="N30" s="4">
        <v>0</v>
      </c>
      <c r="O30" s="4"/>
      <c r="P30" s="4">
        <v>2024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249</v>
      </c>
      <c r="B31" s="4" t="s">
        <v>45</v>
      </c>
      <c r="C31" s="4"/>
      <c r="D31" s="4" t="s">
        <v>251</v>
      </c>
      <c r="E31" s="4">
        <v>0</v>
      </c>
      <c r="F31" s="4" t="s">
        <v>252</v>
      </c>
      <c r="G31" s="4" t="s">
        <v>49</v>
      </c>
      <c r="H31" s="4" t="s">
        <v>253</v>
      </c>
      <c r="I31" s="4"/>
      <c r="J31" s="4" t="s">
        <v>51</v>
      </c>
      <c r="K31" s="4" t="s">
        <v>52</v>
      </c>
      <c r="L31" s="4" t="s">
        <v>249</v>
      </c>
      <c r="M31" s="4" t="s">
        <v>250</v>
      </c>
      <c r="N31" s="4">
        <v>0</v>
      </c>
      <c r="O31" s="4"/>
      <c r="P31" s="4">
        <v>2024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256</v>
      </c>
      <c r="B32" s="4" t="s">
        <v>45</v>
      </c>
      <c r="C32" s="4"/>
      <c r="D32" s="4" t="s">
        <v>258</v>
      </c>
      <c r="E32" s="4">
        <v>0</v>
      </c>
      <c r="F32" s="4" t="s">
        <v>252</v>
      </c>
      <c r="G32" s="4" t="s">
        <v>60</v>
      </c>
      <c r="H32" s="4" t="s">
        <v>259</v>
      </c>
      <c r="I32" s="4"/>
      <c r="J32" s="4" t="s">
        <v>51</v>
      </c>
      <c r="K32" s="4" t="s">
        <v>52</v>
      </c>
      <c r="L32" s="4" t="s">
        <v>256</v>
      </c>
      <c r="M32" s="4" t="s">
        <v>257</v>
      </c>
      <c r="N32" s="4">
        <v>0</v>
      </c>
      <c r="O32" s="4"/>
      <c r="P32" s="4">
        <v>2024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262</v>
      </c>
      <c r="B33" s="4" t="s">
        <v>45</v>
      </c>
      <c r="C33" s="4"/>
      <c r="D33" s="4" t="s">
        <v>264</v>
      </c>
      <c r="E33" s="4">
        <v>0</v>
      </c>
      <c r="F33" s="4" t="s">
        <v>252</v>
      </c>
      <c r="G33" s="4" t="s">
        <v>67</v>
      </c>
      <c r="H33" s="4" t="s">
        <v>265</v>
      </c>
      <c r="I33" s="4"/>
      <c r="J33" s="4" t="s">
        <v>51</v>
      </c>
      <c r="K33" s="4" t="s">
        <v>52</v>
      </c>
      <c r="L33" s="4" t="s">
        <v>262</v>
      </c>
      <c r="M33" s="4" t="s">
        <v>263</v>
      </c>
      <c r="N33" s="4">
        <v>0</v>
      </c>
      <c r="O33" s="4"/>
      <c r="P33" s="4">
        <v>2024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268</v>
      </c>
      <c r="B34" s="4" t="s">
        <v>45</v>
      </c>
      <c r="C34" s="4"/>
      <c r="D34" s="4" t="s">
        <v>270</v>
      </c>
      <c r="E34" s="4">
        <v>0</v>
      </c>
      <c r="F34" s="4" t="s">
        <v>252</v>
      </c>
      <c r="G34" s="4" t="s">
        <v>81</v>
      </c>
      <c r="H34" s="4" t="s">
        <v>271</v>
      </c>
      <c r="I34" s="4"/>
      <c r="J34" s="4" t="s">
        <v>51</v>
      </c>
      <c r="K34" s="4" t="s">
        <v>52</v>
      </c>
      <c r="L34" s="4" t="s">
        <v>268</v>
      </c>
      <c r="M34" s="4" t="s">
        <v>269</v>
      </c>
      <c r="N34" s="4">
        <v>0</v>
      </c>
      <c r="O34" s="4"/>
      <c r="P34" s="4">
        <v>2024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274</v>
      </c>
      <c r="B35" s="4" t="s">
        <v>45</v>
      </c>
      <c r="C35" s="4"/>
      <c r="D35" s="4" t="s">
        <v>276</v>
      </c>
      <c r="E35" s="4">
        <v>0</v>
      </c>
      <c r="F35" s="4" t="s">
        <v>277</v>
      </c>
      <c r="G35" s="4" t="s">
        <v>49</v>
      </c>
      <c r="H35" s="4" t="s">
        <v>278</v>
      </c>
      <c r="I35" s="4"/>
      <c r="J35" s="4" t="s">
        <v>51</v>
      </c>
      <c r="K35" s="4" t="s">
        <v>52</v>
      </c>
      <c r="L35" s="4" t="s">
        <v>274</v>
      </c>
      <c r="M35" s="4" t="s">
        <v>275</v>
      </c>
      <c r="N35" s="4">
        <v>0</v>
      </c>
      <c r="O35" s="4"/>
      <c r="P35" s="4">
        <v>2024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281</v>
      </c>
      <c r="B36" s="4" t="s">
        <v>45</v>
      </c>
      <c r="C36" s="4"/>
      <c r="D36" s="4" t="s">
        <v>283</v>
      </c>
      <c r="E36" s="4">
        <v>0</v>
      </c>
      <c r="F36" s="4" t="s">
        <v>277</v>
      </c>
      <c r="G36" s="4" t="s">
        <v>88</v>
      </c>
      <c r="H36" s="4" t="s">
        <v>284</v>
      </c>
      <c r="I36" s="4"/>
      <c r="J36" s="4" t="s">
        <v>51</v>
      </c>
      <c r="K36" s="4" t="s">
        <v>52</v>
      </c>
      <c r="L36" s="4" t="s">
        <v>281</v>
      </c>
      <c r="M36" s="4" t="s">
        <v>282</v>
      </c>
      <c r="N36" s="4">
        <v>0</v>
      </c>
      <c r="O36" s="4"/>
      <c r="P36" s="4">
        <v>2024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287</v>
      </c>
      <c r="B37" s="4" t="s">
        <v>45</v>
      </c>
      <c r="C37" s="4"/>
      <c r="D37" s="4" t="s">
        <v>289</v>
      </c>
      <c r="E37" s="4">
        <v>0</v>
      </c>
      <c r="F37" s="4" t="s">
        <v>277</v>
      </c>
      <c r="G37" s="4" t="s">
        <v>108</v>
      </c>
      <c r="H37" s="4" t="s">
        <v>290</v>
      </c>
      <c r="I37" s="4"/>
      <c r="J37" s="4" t="s">
        <v>51</v>
      </c>
      <c r="K37" s="4" t="s">
        <v>52</v>
      </c>
      <c r="L37" s="4" t="s">
        <v>287</v>
      </c>
      <c r="M37" s="4" t="s">
        <v>288</v>
      </c>
      <c r="N37" s="4">
        <v>0</v>
      </c>
      <c r="O37" s="4"/>
      <c r="P37" s="4">
        <v>2024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293</v>
      </c>
      <c r="B38" s="4" t="s">
        <v>45</v>
      </c>
      <c r="C38" s="4"/>
      <c r="D38" s="4" t="s">
        <v>295</v>
      </c>
      <c r="E38" s="4">
        <v>0</v>
      </c>
      <c r="F38" s="4" t="s">
        <v>296</v>
      </c>
      <c r="G38" s="4" t="s">
        <v>134</v>
      </c>
      <c r="H38" s="4" t="s">
        <v>297</v>
      </c>
      <c r="I38" s="4"/>
      <c r="J38" s="4" t="s">
        <v>51</v>
      </c>
      <c r="K38" s="4" t="s">
        <v>52</v>
      </c>
      <c r="L38" s="4" t="s">
        <v>293</v>
      </c>
      <c r="M38" s="4" t="s">
        <v>294</v>
      </c>
      <c r="N38" s="4">
        <v>0</v>
      </c>
      <c r="O38" s="4"/>
      <c r="P38" s="4">
        <v>2024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300</v>
      </c>
      <c r="B39" s="4" t="s">
        <v>45</v>
      </c>
      <c r="C39" s="4"/>
      <c r="D39" s="4" t="s">
        <v>302</v>
      </c>
      <c r="E39" s="4">
        <v>0</v>
      </c>
      <c r="F39" s="4" t="s">
        <v>303</v>
      </c>
      <c r="G39" s="4" t="s">
        <v>141</v>
      </c>
      <c r="H39" s="4" t="s">
        <v>304</v>
      </c>
      <c r="I39" s="4"/>
      <c r="J39" s="4" t="s">
        <v>51</v>
      </c>
      <c r="K39" s="4" t="s">
        <v>52</v>
      </c>
      <c r="L39" s="4" t="s">
        <v>300</v>
      </c>
      <c r="M39" s="4" t="s">
        <v>301</v>
      </c>
      <c r="N39" s="4">
        <v>0</v>
      </c>
      <c r="O39" s="4"/>
      <c r="P39" s="4">
        <v>2024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307</v>
      </c>
      <c r="B40" s="4" t="s">
        <v>45</v>
      </c>
      <c r="C40" s="4"/>
      <c r="D40" s="4" t="s">
        <v>309</v>
      </c>
      <c r="E40" s="4">
        <v>0</v>
      </c>
      <c r="F40" s="4" t="s">
        <v>310</v>
      </c>
      <c r="G40" s="4" t="s">
        <v>149</v>
      </c>
      <c r="H40" s="4" t="s">
        <v>311</v>
      </c>
      <c r="I40" s="4"/>
      <c r="J40" s="4" t="s">
        <v>51</v>
      </c>
      <c r="K40" s="4" t="s">
        <v>52</v>
      </c>
      <c r="L40" s="4" t="s">
        <v>307</v>
      </c>
      <c r="M40" s="4" t="s">
        <v>308</v>
      </c>
      <c r="N40" s="4">
        <v>0</v>
      </c>
      <c r="O40" s="4"/>
      <c r="P40" s="4">
        <v>2024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314</v>
      </c>
      <c r="B41" s="4" t="s">
        <v>45</v>
      </c>
      <c r="C41" s="4"/>
      <c r="D41" s="4" t="s">
        <v>316</v>
      </c>
      <c r="E41" s="4">
        <v>0</v>
      </c>
      <c r="F41" s="4" t="s">
        <v>310</v>
      </c>
      <c r="G41" s="4" t="s">
        <v>156</v>
      </c>
      <c r="H41" s="4" t="s">
        <v>317</v>
      </c>
      <c r="I41" s="4"/>
      <c r="J41" s="4" t="s">
        <v>51</v>
      </c>
      <c r="K41" s="4" t="s">
        <v>52</v>
      </c>
      <c r="L41" s="4" t="s">
        <v>314</v>
      </c>
      <c r="M41" s="4" t="s">
        <v>315</v>
      </c>
      <c r="N41" s="4">
        <v>0</v>
      </c>
      <c r="O41" s="4"/>
      <c r="P41" s="4">
        <v>2024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320</v>
      </c>
      <c r="B42" s="4" t="s">
        <v>45</v>
      </c>
      <c r="C42" s="4"/>
      <c r="D42" s="4" t="s">
        <v>322</v>
      </c>
      <c r="E42" s="4">
        <v>0</v>
      </c>
      <c r="F42" s="4" t="s">
        <v>323</v>
      </c>
      <c r="G42" s="4" t="s">
        <v>176</v>
      </c>
      <c r="H42" s="4" t="s">
        <v>324</v>
      </c>
      <c r="I42" s="4"/>
      <c r="J42" s="4" t="s">
        <v>51</v>
      </c>
      <c r="K42" s="4" t="s">
        <v>52</v>
      </c>
      <c r="L42" s="4" t="s">
        <v>320</v>
      </c>
      <c r="M42" s="4" t="s">
        <v>321</v>
      </c>
      <c r="N42" s="4">
        <v>0</v>
      </c>
      <c r="O42" s="4"/>
      <c r="P42" s="4">
        <v>2024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327</v>
      </c>
      <c r="B43" s="4" t="s">
        <v>45</v>
      </c>
      <c r="C43" s="4"/>
      <c r="D43" s="4" t="s">
        <v>329</v>
      </c>
      <c r="E43" s="4">
        <v>0</v>
      </c>
      <c r="F43" s="4" t="s">
        <v>323</v>
      </c>
      <c r="G43" s="4" t="s">
        <v>183</v>
      </c>
      <c r="H43" s="4" t="s">
        <v>330</v>
      </c>
      <c r="I43" s="4"/>
      <c r="J43" s="4" t="s">
        <v>51</v>
      </c>
      <c r="K43" s="4" t="s">
        <v>52</v>
      </c>
      <c r="L43" s="4" t="s">
        <v>327</v>
      </c>
      <c r="M43" s="4" t="s">
        <v>328</v>
      </c>
      <c r="N43" s="4">
        <v>0</v>
      </c>
      <c r="O43" s="4"/>
      <c r="P43" s="4">
        <v>2024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333</v>
      </c>
      <c r="B44" s="4" t="s">
        <v>45</v>
      </c>
      <c r="C44" s="4"/>
      <c r="D44" s="4" t="s">
        <v>335</v>
      </c>
      <c r="E44" s="4">
        <v>0</v>
      </c>
      <c r="F44" s="4" t="s">
        <v>336</v>
      </c>
      <c r="G44" s="4" t="s">
        <v>203</v>
      </c>
      <c r="H44" s="4" t="s">
        <v>337</v>
      </c>
      <c r="I44" s="4"/>
      <c r="J44" s="4" t="s">
        <v>51</v>
      </c>
      <c r="K44" s="4" t="s">
        <v>52</v>
      </c>
      <c r="L44" s="4" t="s">
        <v>333</v>
      </c>
      <c r="M44" s="4" t="s">
        <v>334</v>
      </c>
      <c r="N44" s="4">
        <v>0</v>
      </c>
      <c r="O44" s="4"/>
      <c r="P44" s="4">
        <v>2024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340</v>
      </c>
      <c r="B45" s="4" t="s">
        <v>45</v>
      </c>
      <c r="C45" s="4"/>
      <c r="D45" s="4" t="s">
        <v>342</v>
      </c>
      <c r="E45" s="4">
        <v>0</v>
      </c>
      <c r="F45" s="4" t="s">
        <v>336</v>
      </c>
      <c r="G45" s="4" t="s">
        <v>210</v>
      </c>
      <c r="H45" s="4" t="s">
        <v>343</v>
      </c>
      <c r="I45" s="4"/>
      <c r="J45" s="4" t="s">
        <v>51</v>
      </c>
      <c r="K45" s="4" t="s">
        <v>52</v>
      </c>
      <c r="L45" s="4" t="s">
        <v>340</v>
      </c>
      <c r="M45" s="4" t="s">
        <v>341</v>
      </c>
      <c r="N45" s="4">
        <v>0</v>
      </c>
      <c r="O45" s="4"/>
      <c r="P45" s="4">
        <v>2024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346</v>
      </c>
      <c r="B46" s="4" t="s">
        <v>45</v>
      </c>
      <c r="C46" s="4"/>
      <c r="D46" s="4" t="s">
        <v>348</v>
      </c>
      <c r="E46" s="4">
        <v>0</v>
      </c>
      <c r="F46" s="4" t="s">
        <v>349</v>
      </c>
      <c r="G46" s="4" t="s">
        <v>218</v>
      </c>
      <c r="H46" s="4" t="s">
        <v>350</v>
      </c>
      <c r="I46" s="4"/>
      <c r="J46" s="4" t="s">
        <v>51</v>
      </c>
      <c r="K46" s="4" t="s">
        <v>52</v>
      </c>
      <c r="L46" s="4" t="s">
        <v>346</v>
      </c>
      <c r="M46" s="4" t="s">
        <v>347</v>
      </c>
      <c r="N46" s="4">
        <v>0</v>
      </c>
      <c r="O46" s="4"/>
      <c r="P46" s="4">
        <v>2024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353</v>
      </c>
      <c r="B47" s="4" t="s">
        <v>45</v>
      </c>
      <c r="C47" s="4"/>
      <c r="D47" s="4" t="s">
        <v>355</v>
      </c>
      <c r="E47" s="4">
        <v>0</v>
      </c>
      <c r="F47" s="4" t="s">
        <v>349</v>
      </c>
      <c r="G47" s="4" t="s">
        <v>225</v>
      </c>
      <c r="H47" s="4" t="s">
        <v>356</v>
      </c>
      <c r="I47" s="4"/>
      <c r="J47" s="4" t="s">
        <v>51</v>
      </c>
      <c r="K47" s="4" t="s">
        <v>52</v>
      </c>
      <c r="L47" s="4" t="s">
        <v>353</v>
      </c>
      <c r="M47" s="4" t="s">
        <v>354</v>
      </c>
      <c r="N47" s="4">
        <v>0</v>
      </c>
      <c r="O47" s="4"/>
      <c r="P47" s="4">
        <v>2024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359</v>
      </c>
      <c r="B48" s="4" t="s">
        <v>45</v>
      </c>
      <c r="C48" s="4"/>
      <c r="D48" s="4" t="s">
        <v>361</v>
      </c>
      <c r="E48" s="4">
        <v>0</v>
      </c>
      <c r="F48" s="4" t="s">
        <v>349</v>
      </c>
      <c r="G48" s="4" t="s">
        <v>232</v>
      </c>
      <c r="H48" s="4" t="s">
        <v>362</v>
      </c>
      <c r="I48" s="4"/>
      <c r="J48" s="4" t="s">
        <v>51</v>
      </c>
      <c r="K48" s="4" t="s">
        <v>52</v>
      </c>
      <c r="L48" s="4" t="s">
        <v>359</v>
      </c>
      <c r="M48" s="4" t="s">
        <v>360</v>
      </c>
      <c r="N48" s="4">
        <v>0</v>
      </c>
      <c r="O48" s="4"/>
      <c r="P48" s="4">
        <v>2024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365</v>
      </c>
      <c r="B49" s="4" t="s">
        <v>45</v>
      </c>
      <c r="C49" s="4"/>
      <c r="D49" s="4" t="s">
        <v>367</v>
      </c>
      <c r="E49" s="4">
        <v>0</v>
      </c>
      <c r="F49" s="4" t="s">
        <v>368</v>
      </c>
      <c r="G49" s="4" t="s">
        <v>49</v>
      </c>
      <c r="H49" s="4" t="s">
        <v>369</v>
      </c>
      <c r="I49" s="4"/>
      <c r="J49" s="4" t="s">
        <v>51</v>
      </c>
      <c r="K49" s="4" t="s">
        <v>52</v>
      </c>
      <c r="L49" s="4" t="s">
        <v>365</v>
      </c>
      <c r="M49" s="4" t="s">
        <v>366</v>
      </c>
      <c r="N49" s="4">
        <v>0</v>
      </c>
      <c r="O49" s="4"/>
      <c r="P49" s="4">
        <v>2024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372</v>
      </c>
      <c r="B50" s="4" t="s">
        <v>45</v>
      </c>
      <c r="C50" s="4"/>
      <c r="D50" s="4" t="s">
        <v>374</v>
      </c>
      <c r="E50" s="4">
        <v>0</v>
      </c>
      <c r="F50" s="4" t="s">
        <v>368</v>
      </c>
      <c r="G50" s="4" t="s">
        <v>60</v>
      </c>
      <c r="H50" s="4" t="s">
        <v>375</v>
      </c>
      <c r="I50" s="4"/>
      <c r="J50" s="4" t="s">
        <v>51</v>
      </c>
      <c r="K50" s="4" t="s">
        <v>52</v>
      </c>
      <c r="L50" s="4" t="s">
        <v>372</v>
      </c>
      <c r="M50" s="4" t="s">
        <v>373</v>
      </c>
      <c r="N50" s="4">
        <v>0</v>
      </c>
      <c r="O50" s="4"/>
      <c r="P50" s="4">
        <v>2024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378</v>
      </c>
      <c r="B51" s="4" t="s">
        <v>45</v>
      </c>
      <c r="C51" s="4"/>
      <c r="D51" s="4" t="s">
        <v>380</v>
      </c>
      <c r="E51" s="4">
        <v>0</v>
      </c>
      <c r="F51" s="4" t="s">
        <v>368</v>
      </c>
      <c r="G51" s="4" t="s">
        <v>67</v>
      </c>
      <c r="H51" s="4" t="s">
        <v>381</v>
      </c>
      <c r="I51" s="4"/>
      <c r="J51" s="4" t="s">
        <v>51</v>
      </c>
      <c r="K51" s="4" t="s">
        <v>52</v>
      </c>
      <c r="L51" s="4" t="s">
        <v>378</v>
      </c>
      <c r="M51" s="4" t="s">
        <v>379</v>
      </c>
      <c r="N51" s="4">
        <v>0</v>
      </c>
      <c r="O51" s="4"/>
      <c r="P51" s="4">
        <v>2024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R19"/>
  <sheetViews>
    <sheetView workbookViewId="0">
      <selection activeCell="I8" sqref="I8"/>
    </sheetView>
  </sheetViews>
  <sheetFormatPr defaultColWidth="10.90625" defaultRowHeight="14.5" x14ac:dyDescent="0.35"/>
  <cols>
    <col min="2" max="18" width="7.54296875" style="5" customWidth="1"/>
  </cols>
  <sheetData>
    <row r="1" spans="1:18" ht="29" x14ac:dyDescent="0.35">
      <c r="A1" s="6" t="s">
        <v>383</v>
      </c>
      <c r="B1" s="7" t="s">
        <v>49</v>
      </c>
      <c r="C1" s="7" t="s">
        <v>60</v>
      </c>
      <c r="D1" s="7" t="s">
        <v>67</v>
      </c>
      <c r="E1" s="7" t="s">
        <v>81</v>
      </c>
      <c r="F1" s="7" t="s">
        <v>88</v>
      </c>
      <c r="G1" s="7" t="s">
        <v>108</v>
      </c>
      <c r="H1" s="7" t="s">
        <v>134</v>
      </c>
      <c r="I1" s="7" t="s">
        <v>141</v>
      </c>
      <c r="J1" s="7" t="s">
        <v>149</v>
      </c>
      <c r="K1" s="7" t="s">
        <v>156</v>
      </c>
      <c r="L1" s="7" t="s">
        <v>176</v>
      </c>
      <c r="M1" s="7" t="s">
        <v>183</v>
      </c>
      <c r="N1" s="7" t="s">
        <v>203</v>
      </c>
      <c r="O1" s="7" t="s">
        <v>210</v>
      </c>
      <c r="P1" s="7" t="s">
        <v>218</v>
      </c>
      <c r="Q1" s="7" t="s">
        <v>225</v>
      </c>
      <c r="R1" s="7" t="s">
        <v>232</v>
      </c>
    </row>
    <row r="2" spans="1:18" ht="29" x14ac:dyDescent="0.35">
      <c r="A2" s="6" t="s">
        <v>48</v>
      </c>
      <c r="B2" s="7" t="s">
        <v>47</v>
      </c>
      <c r="C2" s="7" t="s">
        <v>59</v>
      </c>
      <c r="D2" s="7" t="s">
        <v>66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29" x14ac:dyDescent="0.35">
      <c r="A3" s="6" t="s">
        <v>74</v>
      </c>
      <c r="B3" s="7"/>
      <c r="C3" s="7"/>
      <c r="D3" s="7" t="s">
        <v>73</v>
      </c>
      <c r="E3" s="7" t="s">
        <v>80</v>
      </c>
      <c r="F3" s="7" t="s">
        <v>87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29" x14ac:dyDescent="0.35">
      <c r="A4" s="6" t="s">
        <v>95</v>
      </c>
      <c r="B4" s="7"/>
      <c r="C4" s="7"/>
      <c r="D4" s="7"/>
      <c r="E4" s="7" t="s">
        <v>94</v>
      </c>
      <c r="F4" s="7" t="s">
        <v>101</v>
      </c>
      <c r="G4" s="7" t="s">
        <v>107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9" x14ac:dyDescent="0.35">
      <c r="A5" s="6" t="s">
        <v>115</v>
      </c>
      <c r="B5" s="7" t="s">
        <v>114</v>
      </c>
      <c r="C5" s="7" t="s">
        <v>121</v>
      </c>
      <c r="D5" s="7" t="s">
        <v>127</v>
      </c>
      <c r="E5" s="7"/>
      <c r="F5" s="7"/>
      <c r="G5" s="7"/>
      <c r="H5" s="7" t="s">
        <v>133</v>
      </c>
      <c r="I5" s="7" t="s">
        <v>140</v>
      </c>
      <c r="J5" s="7"/>
      <c r="K5" s="7"/>
      <c r="L5" s="7"/>
      <c r="M5" s="7"/>
      <c r="N5" s="7"/>
      <c r="O5" s="7"/>
      <c r="P5" s="7"/>
      <c r="Q5" s="7"/>
      <c r="R5" s="7"/>
    </row>
    <row r="6" spans="1:18" ht="29" x14ac:dyDescent="0.35">
      <c r="A6" s="6" t="s">
        <v>148</v>
      </c>
      <c r="B6" s="7"/>
      <c r="C6" s="7"/>
      <c r="D6" s="7"/>
      <c r="E6" s="7"/>
      <c r="F6" s="7"/>
      <c r="G6" s="7"/>
      <c r="H6" s="7"/>
      <c r="I6" s="7"/>
      <c r="J6" s="7" t="s">
        <v>147</v>
      </c>
      <c r="K6" s="7" t="s">
        <v>155</v>
      </c>
      <c r="L6" s="7"/>
      <c r="M6" s="7"/>
      <c r="N6" s="7"/>
      <c r="O6" s="7"/>
      <c r="P6" s="7"/>
      <c r="Q6" s="7"/>
      <c r="R6" s="7"/>
    </row>
    <row r="7" spans="1:18" ht="29" x14ac:dyDescent="0.35">
      <c r="A7" s="6" t="s">
        <v>163</v>
      </c>
      <c r="B7" s="7" t="s">
        <v>162</v>
      </c>
      <c r="C7" s="7" t="s">
        <v>169</v>
      </c>
      <c r="D7" s="7"/>
      <c r="E7" s="7"/>
      <c r="F7" s="7"/>
      <c r="G7" s="7"/>
      <c r="H7" s="7"/>
      <c r="I7" s="7"/>
      <c r="J7" s="7"/>
      <c r="K7" s="7"/>
      <c r="L7" s="7" t="s">
        <v>175</v>
      </c>
      <c r="M7" s="7" t="s">
        <v>182</v>
      </c>
      <c r="N7" s="7"/>
      <c r="O7" s="7"/>
      <c r="P7" s="7"/>
      <c r="Q7" s="7"/>
      <c r="R7" s="7"/>
    </row>
    <row r="8" spans="1:18" ht="29" x14ac:dyDescent="0.35">
      <c r="A8" s="6" t="s">
        <v>190</v>
      </c>
      <c r="B8" s="7" t="s">
        <v>189</v>
      </c>
      <c r="C8" s="7" t="s">
        <v>196</v>
      </c>
      <c r="D8" s="7"/>
      <c r="E8" s="7"/>
      <c r="F8" s="7"/>
      <c r="G8" s="7"/>
      <c r="H8" s="7"/>
      <c r="I8" s="7"/>
      <c r="J8" s="7"/>
      <c r="K8" s="7"/>
      <c r="L8" s="7"/>
      <c r="M8" s="7"/>
      <c r="N8" s="7" t="s">
        <v>202</v>
      </c>
      <c r="O8" s="7" t="s">
        <v>209</v>
      </c>
      <c r="P8" s="7"/>
      <c r="Q8" s="7"/>
      <c r="R8" s="7"/>
    </row>
    <row r="9" spans="1:18" ht="29" x14ac:dyDescent="0.35">
      <c r="A9" s="6" t="s">
        <v>217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 t="s">
        <v>216</v>
      </c>
      <c r="Q9" s="7" t="s">
        <v>224</v>
      </c>
      <c r="R9" s="7" t="s">
        <v>231</v>
      </c>
    </row>
    <row r="10" spans="1:18" ht="29" x14ac:dyDescent="0.35">
      <c r="A10" s="6" t="s">
        <v>239</v>
      </c>
      <c r="B10" s="7" t="s">
        <v>238</v>
      </c>
      <c r="C10" s="7" t="s">
        <v>245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29" x14ac:dyDescent="0.35">
      <c r="A11" s="6" t="s">
        <v>252</v>
      </c>
      <c r="B11" s="7" t="s">
        <v>251</v>
      </c>
      <c r="C11" s="7" t="s">
        <v>258</v>
      </c>
      <c r="D11" s="7" t="s">
        <v>264</v>
      </c>
      <c r="E11" s="7" t="s">
        <v>270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29" x14ac:dyDescent="0.35">
      <c r="A12" s="6" t="s">
        <v>277</v>
      </c>
      <c r="B12" s="7" t="s">
        <v>276</v>
      </c>
      <c r="C12" s="7"/>
      <c r="D12" s="7"/>
      <c r="E12" s="7"/>
      <c r="F12" s="7" t="s">
        <v>283</v>
      </c>
      <c r="G12" s="7" t="s">
        <v>289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29" x14ac:dyDescent="0.35">
      <c r="A13" s="6" t="s">
        <v>296</v>
      </c>
      <c r="B13" s="7"/>
      <c r="C13" s="7"/>
      <c r="D13" s="7"/>
      <c r="E13" s="7"/>
      <c r="F13" s="7"/>
      <c r="G13" s="7"/>
      <c r="H13" s="7" t="s">
        <v>295</v>
      </c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29" x14ac:dyDescent="0.35">
      <c r="A14" s="6" t="s">
        <v>303</v>
      </c>
      <c r="B14" s="7"/>
      <c r="C14" s="7"/>
      <c r="D14" s="7"/>
      <c r="E14" s="7"/>
      <c r="F14" s="7"/>
      <c r="G14" s="7"/>
      <c r="H14" s="7"/>
      <c r="I14" s="7" t="s">
        <v>302</v>
      </c>
      <c r="J14" s="7"/>
      <c r="K14" s="7"/>
      <c r="L14" s="7"/>
      <c r="M14" s="7"/>
      <c r="N14" s="7"/>
      <c r="O14" s="7"/>
      <c r="P14" s="7"/>
      <c r="Q14" s="7"/>
      <c r="R14" s="7"/>
    </row>
    <row r="15" spans="1:18" ht="29" x14ac:dyDescent="0.35">
      <c r="A15" s="6" t="s">
        <v>310</v>
      </c>
      <c r="B15" s="7"/>
      <c r="C15" s="7"/>
      <c r="D15" s="7"/>
      <c r="E15" s="7"/>
      <c r="F15" s="7"/>
      <c r="G15" s="7"/>
      <c r="H15" s="7"/>
      <c r="I15" s="7"/>
      <c r="J15" s="7" t="s">
        <v>309</v>
      </c>
      <c r="K15" s="7" t="s">
        <v>316</v>
      </c>
      <c r="L15" s="7"/>
      <c r="M15" s="7"/>
      <c r="N15" s="7"/>
      <c r="O15" s="7"/>
      <c r="P15" s="7"/>
      <c r="Q15" s="7"/>
      <c r="R15" s="7"/>
    </row>
    <row r="16" spans="1:18" ht="29" x14ac:dyDescent="0.35">
      <c r="A16" s="6" t="s">
        <v>323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 t="s">
        <v>322</v>
      </c>
      <c r="M16" s="7" t="s">
        <v>329</v>
      </c>
      <c r="N16" s="7"/>
      <c r="O16" s="7"/>
      <c r="P16" s="7"/>
      <c r="Q16" s="7"/>
      <c r="R16" s="7"/>
    </row>
    <row r="17" spans="1:18" ht="29" x14ac:dyDescent="0.35">
      <c r="A17" s="6" t="s">
        <v>336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 t="s">
        <v>335</v>
      </c>
      <c r="O17" s="7" t="s">
        <v>342</v>
      </c>
      <c r="P17" s="7"/>
      <c r="Q17" s="7"/>
      <c r="R17" s="7"/>
    </row>
    <row r="18" spans="1:18" ht="29" x14ac:dyDescent="0.35">
      <c r="A18" s="6" t="s">
        <v>349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348</v>
      </c>
      <c r="Q18" s="7" t="s">
        <v>355</v>
      </c>
      <c r="R18" s="7" t="s">
        <v>361</v>
      </c>
    </row>
    <row r="19" spans="1:18" ht="29" x14ac:dyDescent="0.35">
      <c r="A19" s="6" t="s">
        <v>368</v>
      </c>
      <c r="B19" s="7" t="s">
        <v>367</v>
      </c>
      <c r="C19" s="7" t="s">
        <v>374</v>
      </c>
      <c r="D19" s="7" t="s">
        <v>380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2024-08-03T17:54:20Z</dcterms:created>
  <dcterms:modified xsi:type="dcterms:W3CDTF">2024-08-03T09:58:55Z</dcterms:modified>
</cp:coreProperties>
</file>