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ChinaSeed\2024年试验\各地提供种子清单\output\"/>
    </mc:Choice>
  </mc:AlternateContent>
  <xr:revisionPtr revIDLastSave="0" documentId="13_ncr:1_{47272D53-60D6-4B29-9BE0-970E242473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its" sheetId="1" r:id="rId1"/>
    <sheet name="planting" sheetId="2" r:id="rId2"/>
    <sheet name="origin" sheetId="3" r:id="rId3"/>
    <sheet name="combi_matrix" sheetId="4" r:id="rId4"/>
  </sheets>
  <calcPr calcId="0"/>
</workbook>
</file>

<file path=xl/sharedStrings.xml><?xml version="1.0" encoding="utf-8"?>
<sst xmlns="http://schemas.openxmlformats.org/spreadsheetml/2006/main" count="2506" uniqueCount="646">
  <si>
    <t>播种期</t>
  </si>
  <si>
    <t>bozhongqi</t>
  </si>
  <si>
    <t>出苗期</t>
  </si>
  <si>
    <t>chumiaoqi</t>
  </si>
  <si>
    <t>上胚轴色</t>
  </si>
  <si>
    <t>shangpeizhouse</t>
  </si>
  <si>
    <t>下胚轴色</t>
  </si>
  <si>
    <t>xiapeizhouse</t>
  </si>
  <si>
    <t>抗草甘膦</t>
  </si>
  <si>
    <t>kangcaoganlin</t>
  </si>
  <si>
    <t>苗期评价</t>
  </si>
  <si>
    <t>miaoqipingjia</t>
  </si>
  <si>
    <t>开花期</t>
  </si>
  <si>
    <t>kaihuaqi</t>
  </si>
  <si>
    <t>花色</t>
  </si>
  <si>
    <t>huase</t>
  </si>
  <si>
    <t>叶形</t>
  </si>
  <si>
    <t>yexing</t>
  </si>
  <si>
    <t>叶色</t>
  </si>
  <si>
    <t xml:space="preserve"> yese</t>
  </si>
  <si>
    <t>花期评价</t>
  </si>
  <si>
    <t>huaqipingjia</t>
  </si>
  <si>
    <t>抗花叶病毒</t>
  </si>
  <si>
    <t>kanghuayebingdu</t>
  </si>
  <si>
    <t>抗拟茎点种腐</t>
  </si>
  <si>
    <t>kangnijingdianzhongfu</t>
  </si>
  <si>
    <t>抗孢囊线虫</t>
  </si>
  <si>
    <t>kangbaonangxianchong</t>
  </si>
  <si>
    <t>倒伏性</t>
  </si>
  <si>
    <t>daofuxing</t>
  </si>
  <si>
    <t>鼓粒期</t>
  </si>
  <si>
    <t>guliqi</t>
  </si>
  <si>
    <t>鼓粒期评价</t>
  </si>
  <si>
    <t>guliqipingjia</t>
  </si>
  <si>
    <t>落叶性</t>
  </si>
  <si>
    <t>luoyexing</t>
  </si>
  <si>
    <t>裂荚性</t>
  </si>
  <si>
    <t>liejiaxing</t>
  </si>
  <si>
    <t>成熟期</t>
  </si>
  <si>
    <t>chengshuqi</t>
  </si>
  <si>
    <t>成熟期评价</t>
  </si>
  <si>
    <t>chengshuqipingjia</t>
  </si>
  <si>
    <t>收获期</t>
  </si>
  <si>
    <t>shouhuoqi</t>
  </si>
  <si>
    <t>田间备注</t>
  </si>
  <si>
    <t>tianjianbeizhu</t>
  </si>
  <si>
    <t>考种株数</t>
  </si>
  <si>
    <t>kaozhongzhushu</t>
  </si>
  <si>
    <t>植株评价</t>
  </si>
  <si>
    <t>zhizhupingjia</t>
  </si>
  <si>
    <t>结荚习性</t>
  </si>
  <si>
    <t>jiejiaxixing</t>
  </si>
  <si>
    <t>茸毛色</t>
  </si>
  <si>
    <t>rongmaose</t>
  </si>
  <si>
    <t>荚熟色</t>
  </si>
  <si>
    <t>jiashuse</t>
  </si>
  <si>
    <t>株高(cm)</t>
  </si>
  <si>
    <t>zhugao</t>
  </si>
  <si>
    <t>底荚高(cm)</t>
  </si>
  <si>
    <t>dijiagao</t>
  </si>
  <si>
    <t>分枝数</t>
  </si>
  <si>
    <t>fenzhishu</t>
  </si>
  <si>
    <t>主茎节数</t>
  </si>
  <si>
    <t>zhujingjieshu</t>
  </si>
  <si>
    <t>有效荚</t>
  </si>
  <si>
    <t>youxiaojia</t>
  </si>
  <si>
    <t>无效荚</t>
  </si>
  <si>
    <t>wuxiaojia</t>
  </si>
  <si>
    <t>考种株粒重(g)</t>
  </si>
  <si>
    <t>danzhulizhong</t>
  </si>
  <si>
    <t>植株备注</t>
  </si>
  <si>
    <t>zhizhubeizhu</t>
  </si>
  <si>
    <t>百粒重(g)</t>
  </si>
  <si>
    <t>bailizhong</t>
  </si>
  <si>
    <t>粒型</t>
  </si>
  <si>
    <t>lixing</t>
  </si>
  <si>
    <t>种皮色</t>
  </si>
  <si>
    <t>zhongpise</t>
  </si>
  <si>
    <t>子叶色</t>
  </si>
  <si>
    <t>ziyese</t>
  </si>
  <si>
    <t>脐色</t>
  </si>
  <si>
    <t>qise</t>
  </si>
  <si>
    <t>种皮光泽</t>
  </si>
  <si>
    <t>zhongpiguangze</t>
  </si>
  <si>
    <t>籽粒评价</t>
  </si>
  <si>
    <t>zilipingjia</t>
  </si>
  <si>
    <t>籽粒备注</t>
  </si>
  <si>
    <t>zilibeizhu</t>
  </si>
  <si>
    <t>小区面积(m2)</t>
  </si>
  <si>
    <t>xiaoqumiaoji</t>
  </si>
  <si>
    <t>小区重(kg)</t>
  </si>
  <si>
    <t>xiaoquzhong</t>
  </si>
  <si>
    <t>蛋白</t>
  </si>
  <si>
    <t>danbai</t>
  </si>
  <si>
    <t>脂肪</t>
  </si>
  <si>
    <t>zhifang</t>
  </si>
  <si>
    <t>含基因</t>
  </si>
  <si>
    <t>hanjiyin</t>
  </si>
  <si>
    <t>回交备注</t>
  </si>
  <si>
    <t>huijiaobeizhu</t>
  </si>
  <si>
    <t>父本备注</t>
  </si>
  <si>
    <t>fubenbeizhu</t>
  </si>
  <si>
    <t>做花数</t>
  </si>
  <si>
    <t>zuohuashu</t>
  </si>
  <si>
    <t>成活荚数</t>
  </si>
  <si>
    <t>chenghuojiashu</t>
  </si>
  <si>
    <t>收获粒数</t>
  </si>
  <si>
    <t>shouhuolishu</t>
  </si>
  <si>
    <t>核心亲本</t>
  </si>
  <si>
    <t>hexinqinben</t>
  </si>
  <si>
    <t>抗病</t>
  </si>
  <si>
    <t>kangbing</t>
  </si>
  <si>
    <t>抗虫</t>
  </si>
  <si>
    <t>kangchong</t>
  </si>
  <si>
    <t>fieldid</t>
  </si>
  <si>
    <t>id</t>
  </si>
  <si>
    <t>user</t>
  </si>
  <si>
    <t>stageid</t>
  </si>
  <si>
    <t>name</t>
  </si>
  <si>
    <t>ma</t>
  </si>
  <si>
    <t>pa</t>
  </si>
  <si>
    <t>mapa</t>
  </si>
  <si>
    <t>memo</t>
  </si>
  <si>
    <t>stage</t>
  </si>
  <si>
    <t>next_stage</t>
  </si>
  <si>
    <t>f</t>
  </si>
  <si>
    <t>sele</t>
  </si>
  <si>
    <t>process</t>
  </si>
  <si>
    <t>path</t>
  </si>
  <si>
    <t>source</t>
  </si>
  <si>
    <t>code</t>
  </si>
  <si>
    <t>rp</t>
  </si>
  <si>
    <t>treatment</t>
  </si>
  <si>
    <t>place</t>
  </si>
  <si>
    <t>rows</t>
  </si>
  <si>
    <t>line_number</t>
  </si>
  <si>
    <t>year</t>
  </si>
  <si>
    <t>f249j7BK00001</t>
  </si>
  <si>
    <t>g249j7BK00001</t>
  </si>
  <si>
    <t>LAPTOP-1Q5TFRA8</t>
  </si>
  <si>
    <t>N24WH001</t>
  </si>
  <si>
    <t>N24WH051F0</t>
  </si>
  <si>
    <t>冀豆27</t>
  </si>
  <si>
    <t>ZDD07851</t>
  </si>
  <si>
    <t>冀豆27/ZDD07851</t>
  </si>
  <si>
    <t>杂交</t>
  </si>
  <si>
    <t>群体</t>
  </si>
  <si>
    <t>N24WH051</t>
  </si>
  <si>
    <t/>
  </si>
  <si>
    <t xml:space="preserve"> 武汉中心</t>
  </si>
  <si>
    <t>1-2</t>
  </si>
  <si>
    <t>f249j7BK00002</t>
  </si>
  <si>
    <t>g249j7BK00002</t>
  </si>
  <si>
    <t>N24WH002</t>
  </si>
  <si>
    <t>N24WH052F0</t>
  </si>
  <si>
    <t>WDD00694</t>
  </si>
  <si>
    <t>冀豆27/WDD00694</t>
  </si>
  <si>
    <t>N24WH052</t>
  </si>
  <si>
    <t>3-4</t>
  </si>
  <si>
    <t>f249j7BK00003</t>
  </si>
  <si>
    <t>g249j7BK00003</t>
  </si>
  <si>
    <t>N24WH003</t>
  </si>
  <si>
    <t>N24WH053F0</t>
  </si>
  <si>
    <t>ZDD00896</t>
  </si>
  <si>
    <t>冀豆27/ZDD00896</t>
  </si>
  <si>
    <t>N24WH053</t>
  </si>
  <si>
    <t>5-6</t>
  </si>
  <si>
    <t>f249j7BK00004</t>
  </si>
  <si>
    <t>g249j7BK00004</t>
  </si>
  <si>
    <t>N24WH004</t>
  </si>
  <si>
    <t>N24WH054F0</t>
  </si>
  <si>
    <t>WDD00575</t>
  </si>
  <si>
    <t>冀豆27/WDD00575</t>
  </si>
  <si>
    <t>N24WH054</t>
  </si>
  <si>
    <t>7-8</t>
  </si>
  <si>
    <t>f249j7BK00005</t>
  </si>
  <si>
    <t>g249j7BK00005</t>
  </si>
  <si>
    <t>N24WH005</t>
  </si>
  <si>
    <t>N24WH055F0</t>
  </si>
  <si>
    <t>WDD01627</t>
  </si>
  <si>
    <t>冀豆27/WDD01627</t>
  </si>
  <si>
    <t>N24WH055</t>
  </si>
  <si>
    <t>9-10</t>
  </si>
  <si>
    <t>f249j7BK00006</t>
  </si>
  <si>
    <t>g249j7BK00006</t>
  </si>
  <si>
    <t>N24WH006</t>
  </si>
  <si>
    <t>N24WH056F0</t>
  </si>
  <si>
    <t>冀豆33</t>
  </si>
  <si>
    <t>冀豆33/ZDD00896</t>
  </si>
  <si>
    <t>N24WH056</t>
  </si>
  <si>
    <t>11-12</t>
  </si>
  <si>
    <t>f249j7BK00007</t>
  </si>
  <si>
    <t>g249j7BK00007</t>
  </si>
  <si>
    <t>N24WH007</t>
  </si>
  <si>
    <t>N24WH057F0</t>
  </si>
  <si>
    <t>冀豆33/WDD00575</t>
  </si>
  <si>
    <t>N24WH057</t>
  </si>
  <si>
    <t>13-14</t>
  </si>
  <si>
    <t>f249j7BK00008</t>
  </si>
  <si>
    <t>g249j7BK00008</t>
  </si>
  <si>
    <t>N24WH008</t>
  </si>
  <si>
    <t>N24WH058F0</t>
  </si>
  <si>
    <t>冀豆33/WDD01627</t>
  </si>
  <si>
    <t>N24WH058</t>
  </si>
  <si>
    <t>15-16</t>
  </si>
  <si>
    <t>f249j7BK00009</t>
  </si>
  <si>
    <t>g249j7BK00009</t>
  </si>
  <si>
    <t>N24WH009</t>
  </si>
  <si>
    <t>N24WH059F0</t>
  </si>
  <si>
    <t>WDD01651</t>
  </si>
  <si>
    <t>冀豆33/WDD01651</t>
  </si>
  <si>
    <t>N24WH059</t>
  </si>
  <si>
    <t>17-18</t>
  </si>
  <si>
    <t>f249j7BK00010</t>
  </si>
  <si>
    <t>g249j7BK00010</t>
  </si>
  <si>
    <t>N24WH010</t>
  </si>
  <si>
    <t>N24WH060F0</t>
  </si>
  <si>
    <t>ZDD02933</t>
  </si>
  <si>
    <t>冀豆33/ZDD02933</t>
  </si>
  <si>
    <t>N24WH060</t>
  </si>
  <si>
    <t>19-20</t>
  </si>
  <si>
    <t>f249j7BK00011</t>
  </si>
  <si>
    <t>g249j7BK00011</t>
  </si>
  <si>
    <t>N24WH011</t>
  </si>
  <si>
    <t>N24WH061F0</t>
  </si>
  <si>
    <t>洛豆1号</t>
  </si>
  <si>
    <t>洛豆1号/WDD01651</t>
  </si>
  <si>
    <t>N24WH061</t>
  </si>
  <si>
    <t>21-22</t>
  </si>
  <si>
    <t>f249j7BK00012</t>
  </si>
  <si>
    <t>g249j7BK00012</t>
  </si>
  <si>
    <t>N24WH012</t>
  </si>
  <si>
    <t>N24WH062F0</t>
  </si>
  <si>
    <t>洛豆1号/ZDD02933</t>
  </si>
  <si>
    <t>N24WH062</t>
  </si>
  <si>
    <t>23-24</t>
  </si>
  <si>
    <t>f249j7BK00013</t>
  </si>
  <si>
    <t>g249j7BK00013</t>
  </si>
  <si>
    <t>N24WH013</t>
  </si>
  <si>
    <t>N24WH063F0</t>
  </si>
  <si>
    <t>ZDD08901</t>
  </si>
  <si>
    <t>洛豆1号/ZDD08901</t>
  </si>
  <si>
    <t>N24WH063</t>
  </si>
  <si>
    <t>25-26</t>
  </si>
  <si>
    <t>f249j7BK00014</t>
  </si>
  <si>
    <t>g249j7BK00014</t>
  </si>
  <si>
    <t>N24WH014</t>
  </si>
  <si>
    <t>N24WH064F0</t>
  </si>
  <si>
    <t>ZDD09518</t>
  </si>
  <si>
    <t>洛豆1号/ZDD09518</t>
  </si>
  <si>
    <t>N24WH064</t>
  </si>
  <si>
    <t>27-28</t>
  </si>
  <si>
    <t>f249j7BK00015</t>
  </si>
  <si>
    <t>g249j7BK00015</t>
  </si>
  <si>
    <t>N24WH015</t>
  </si>
  <si>
    <t>N24WH065F0</t>
  </si>
  <si>
    <t>ZDD09761</t>
  </si>
  <si>
    <t>洛豆1号/ZDD09761</t>
  </si>
  <si>
    <t>N24WH065</t>
  </si>
  <si>
    <t>29-30</t>
  </si>
  <si>
    <t>f249j7BK00016</t>
  </si>
  <si>
    <t>g249j7BK00016</t>
  </si>
  <si>
    <t>N24WH016</t>
  </si>
  <si>
    <t>N24WH066F0</t>
  </si>
  <si>
    <t>中豆63</t>
  </si>
  <si>
    <t>ZDD07697</t>
  </si>
  <si>
    <t>中豆63/ZDD07697</t>
  </si>
  <si>
    <t>N24WH066</t>
  </si>
  <si>
    <t>31-32</t>
  </si>
  <si>
    <t>f249j7BK00017</t>
  </si>
  <si>
    <t>g249j7BK00017</t>
  </si>
  <si>
    <t>N24WH017</t>
  </si>
  <si>
    <t>N24WH067F0</t>
  </si>
  <si>
    <t>中豆63/ZDD07851</t>
  </si>
  <si>
    <t>N24WH067</t>
  </si>
  <si>
    <t>33-34</t>
  </si>
  <si>
    <t>f249j7BK00018</t>
  </si>
  <si>
    <t>g249j7BK00018</t>
  </si>
  <si>
    <t>N24WH018</t>
  </si>
  <si>
    <t>N24WH068F0</t>
  </si>
  <si>
    <t>中豆63/WDD00694</t>
  </si>
  <si>
    <t>N24WH068</t>
  </si>
  <si>
    <t>35-36</t>
  </si>
  <si>
    <t>f249j7BK00019</t>
  </si>
  <si>
    <t>g249j7BK00019</t>
  </si>
  <si>
    <t>N24WH019</t>
  </si>
  <si>
    <t>N24WH069F0</t>
  </si>
  <si>
    <t>中豆63/ZDD00896</t>
  </si>
  <si>
    <t>N24WH069</t>
  </si>
  <si>
    <t>37-38</t>
  </si>
  <si>
    <t>f249j7BK00020</t>
  </si>
  <si>
    <t>g249j7BK00020</t>
  </si>
  <si>
    <t>N24WH020</t>
  </si>
  <si>
    <t>N24WH070F0</t>
  </si>
  <si>
    <t>中豆63/WDD00575</t>
  </si>
  <si>
    <t>N24WH070</t>
  </si>
  <si>
    <t>39-40</t>
  </si>
  <si>
    <t>f249j7BK00021</t>
  </si>
  <si>
    <t>g249j7BK00021</t>
  </si>
  <si>
    <t>N24WH021</t>
  </si>
  <si>
    <t>N24WH071F0</t>
  </si>
  <si>
    <t>皖豆37</t>
  </si>
  <si>
    <t>皖豆37/ZDD07697</t>
  </si>
  <si>
    <t>N24WH071</t>
  </si>
  <si>
    <t>41-42</t>
  </si>
  <si>
    <t>f249j7BK00022</t>
  </si>
  <si>
    <t>g249j7BK00022</t>
  </si>
  <si>
    <t>N24WH022</t>
  </si>
  <si>
    <t>N24WH072F0</t>
  </si>
  <si>
    <t>皖豆37/ZDD07851</t>
  </si>
  <si>
    <t>N24WH072</t>
  </si>
  <si>
    <t>43-44</t>
  </si>
  <si>
    <t>f249j7BK00023</t>
  </si>
  <si>
    <t>g249j7BK00023</t>
  </si>
  <si>
    <t>N24WH023</t>
  </si>
  <si>
    <t>N24WH073F0</t>
  </si>
  <si>
    <t>皖豆37/WDD00694</t>
  </si>
  <si>
    <t>N24WH073</t>
  </si>
  <si>
    <t>45-46</t>
  </si>
  <si>
    <t>f249j7BK00024</t>
  </si>
  <si>
    <t>g249j7BK00024</t>
  </si>
  <si>
    <t>N24WH024</t>
  </si>
  <si>
    <t>N24WH074F0</t>
  </si>
  <si>
    <t>皖豆37/ZDD00896</t>
  </si>
  <si>
    <t>N24WH074</t>
  </si>
  <si>
    <t>47-48</t>
  </si>
  <si>
    <t>f249j7BK00025</t>
  </si>
  <si>
    <t>g249j7BK00025</t>
  </si>
  <si>
    <t>N24WH025</t>
  </si>
  <si>
    <t>N24WH075F0</t>
  </si>
  <si>
    <t>陇中黄605</t>
  </si>
  <si>
    <t>WDD00970</t>
  </si>
  <si>
    <t>陇中黄605/WDD00970</t>
  </si>
  <si>
    <t>N24WH075</t>
  </si>
  <si>
    <t>49-50</t>
  </si>
  <si>
    <t>f249j7BK00026</t>
  </si>
  <si>
    <t>g249j7BK00026</t>
  </si>
  <si>
    <t>N24WH026</t>
  </si>
  <si>
    <t>N24WH076F0</t>
  </si>
  <si>
    <t>WDD00993</t>
  </si>
  <si>
    <t>陇中黄605/WDD00993</t>
  </si>
  <si>
    <t>N24WH076</t>
  </si>
  <si>
    <t>51-52</t>
  </si>
  <si>
    <t>f249j7BK00027</t>
  </si>
  <si>
    <t>g249j7BK00027</t>
  </si>
  <si>
    <t>N24WH027</t>
  </si>
  <si>
    <t>N24WH077F0</t>
  </si>
  <si>
    <t>陇中黄605/ZDD07697</t>
  </si>
  <si>
    <t>N24WH077</t>
  </si>
  <si>
    <t>53-54</t>
  </si>
  <si>
    <t>f249j7BK00028</t>
  </si>
  <si>
    <t>g249j7BK00028</t>
  </si>
  <si>
    <t>N24WH028</t>
  </si>
  <si>
    <t>N24WH078F0</t>
  </si>
  <si>
    <t>陇中黄605/ZDD09761</t>
  </si>
  <si>
    <t>N24WH078</t>
  </si>
  <si>
    <t>55-56</t>
  </si>
  <si>
    <t>f249j7BK00029</t>
  </si>
  <si>
    <t>g249j7BK00029</t>
  </si>
  <si>
    <t>N24WH029</t>
  </si>
  <si>
    <t>N24WH079F0</t>
  </si>
  <si>
    <t>ZDD18902</t>
  </si>
  <si>
    <t>陇中黄605/ZDD18902</t>
  </si>
  <si>
    <t>N24WH079</t>
  </si>
  <si>
    <t>57-58</t>
  </si>
  <si>
    <t>f249j7BK00030</t>
  </si>
  <si>
    <t>g249j7BK00030</t>
  </si>
  <si>
    <t>N24WH030</t>
  </si>
  <si>
    <t>N24WH080F0</t>
  </si>
  <si>
    <t>中品661</t>
  </si>
  <si>
    <t>ZDD18845</t>
  </si>
  <si>
    <t>中品661/ZDD18845</t>
  </si>
  <si>
    <t>N24WH080</t>
  </si>
  <si>
    <t>59-60</t>
  </si>
  <si>
    <t>f249j7BK00031</t>
  </si>
  <si>
    <t>g249j7BK00031</t>
  </si>
  <si>
    <t>N24WH031</t>
  </si>
  <si>
    <t>N24WH081F0</t>
  </si>
  <si>
    <t>ZDD00796</t>
  </si>
  <si>
    <t>中品661/ZDD00796</t>
  </si>
  <si>
    <t>N24WH081</t>
  </si>
  <si>
    <t>61-62</t>
  </si>
  <si>
    <t>f249j7BK00032</t>
  </si>
  <si>
    <t>g249j7BK00032</t>
  </si>
  <si>
    <t>N24WH032</t>
  </si>
  <si>
    <t>N24WH082F0</t>
  </si>
  <si>
    <t>冀豆12</t>
  </si>
  <si>
    <t>冀豆12/ZDD09761</t>
  </si>
  <si>
    <t>N24WH082</t>
  </si>
  <si>
    <t>63-64</t>
  </si>
  <si>
    <t>f249j7BK00033</t>
  </si>
  <si>
    <t>g249j7BK00033</t>
  </si>
  <si>
    <t>N24WH033</t>
  </si>
  <si>
    <t>N24WH083F0</t>
  </si>
  <si>
    <t>冀豆12/ZDD18902</t>
  </si>
  <si>
    <t>N24WH083</t>
  </si>
  <si>
    <t>65-66</t>
  </si>
  <si>
    <t>f249j7BK00034</t>
  </si>
  <si>
    <t>g249j7BK00034</t>
  </si>
  <si>
    <t>N24WH034</t>
  </si>
  <si>
    <t>N24WH084F0</t>
  </si>
  <si>
    <t>ZDD02722</t>
  </si>
  <si>
    <t>冀豆12/ZDD02722</t>
  </si>
  <si>
    <t>N24WH084</t>
  </si>
  <si>
    <t>67-68</t>
  </si>
  <si>
    <t>f249j7BK00035</t>
  </si>
  <si>
    <t>g249j7BK00035</t>
  </si>
  <si>
    <t>N24WH035</t>
  </si>
  <si>
    <t>N24WH085F0</t>
  </si>
  <si>
    <t>冀豆12/ZDD18845</t>
  </si>
  <si>
    <t>N24WH085</t>
  </si>
  <si>
    <t>69-70</t>
  </si>
  <si>
    <t>f249j7BK00036</t>
  </si>
  <si>
    <t>g249j7BK00036</t>
  </si>
  <si>
    <t>N24WH036</t>
  </si>
  <si>
    <t>N24WH086F0</t>
  </si>
  <si>
    <t>冀豆12/ZDD00796</t>
  </si>
  <si>
    <t>N24WH086</t>
  </si>
  <si>
    <t>71-72</t>
  </si>
  <si>
    <t>f249j7BK00037</t>
  </si>
  <si>
    <t>g249j7BK00037</t>
  </si>
  <si>
    <t>N24WH037</t>
  </si>
  <si>
    <t>N24WH087F0</t>
  </si>
  <si>
    <t>冀豆17</t>
  </si>
  <si>
    <t>冀豆17/WDD01627</t>
  </si>
  <si>
    <t>N24WH087</t>
  </si>
  <si>
    <t>73-74</t>
  </si>
  <si>
    <t>f249j7BK00038</t>
  </si>
  <si>
    <t>g249j7BK00038</t>
  </si>
  <si>
    <t>N24WH038</t>
  </si>
  <si>
    <t>N24WH088F0</t>
  </si>
  <si>
    <t>冀豆17/WDD01651</t>
  </si>
  <si>
    <t>N24WH088</t>
  </si>
  <si>
    <t>75-76</t>
  </si>
  <si>
    <t>f249j7BK00039</t>
  </si>
  <si>
    <t>g249j7BK00039</t>
  </si>
  <si>
    <t>N24WH039</t>
  </si>
  <si>
    <t>N24WH089F0</t>
  </si>
  <si>
    <t>冀豆17/ZDD02933</t>
  </si>
  <si>
    <t>N24WH089</t>
  </si>
  <si>
    <t>77-78</t>
  </si>
  <si>
    <t>f249j7BK00040</t>
  </si>
  <si>
    <t>g249j7BK00040</t>
  </si>
  <si>
    <t>N24WH040</t>
  </si>
  <si>
    <t>N24WH090F0</t>
  </si>
  <si>
    <t>冀豆17/ZDD08901</t>
  </si>
  <si>
    <t>N24WH090</t>
  </si>
  <si>
    <t>79-80</t>
  </si>
  <si>
    <t>f249j7BK00041</t>
  </si>
  <si>
    <t>g249j7BK00041</t>
  </si>
  <si>
    <t>N24WH041</t>
  </si>
  <si>
    <t>N24WH091F0</t>
  </si>
  <si>
    <t>冀豆17/ZDD09518</t>
  </si>
  <si>
    <t>N24WH091</t>
  </si>
  <si>
    <t>81-82</t>
  </si>
  <si>
    <t>f249j7BK00042</t>
  </si>
  <si>
    <t>g249j7BK00042</t>
  </si>
  <si>
    <t>N24WH042</t>
  </si>
  <si>
    <t>N24WH092F0</t>
  </si>
  <si>
    <t>中黄203</t>
  </si>
  <si>
    <t>中黄203/WDD00970</t>
  </si>
  <si>
    <t>N24WH092</t>
  </si>
  <si>
    <t>83-84</t>
  </si>
  <si>
    <t>f249j7BK00043</t>
  </si>
  <si>
    <t>g249j7BK00043</t>
  </si>
  <si>
    <t>N24WH043</t>
  </si>
  <si>
    <t>N24WH093F0</t>
  </si>
  <si>
    <t>中黄203/WDD00993</t>
  </si>
  <si>
    <t>N24WH093</t>
  </si>
  <si>
    <t>85-86</t>
  </si>
  <si>
    <t>f249j7BK00044</t>
  </si>
  <si>
    <t>g249j7BK00044</t>
  </si>
  <si>
    <t>N24WH044</t>
  </si>
  <si>
    <t>N24WH094F0</t>
  </si>
  <si>
    <t>中黄301</t>
  </si>
  <si>
    <t>中黄301/WDD00970</t>
  </si>
  <si>
    <t>N24WH094</t>
  </si>
  <si>
    <t>87-88</t>
  </si>
  <si>
    <t>f249j7BK00045</t>
  </si>
  <si>
    <t>g249j7BK00045</t>
  </si>
  <si>
    <t>N24WH045</t>
  </si>
  <si>
    <t>N24WH095F0</t>
  </si>
  <si>
    <t>中黄301/WDD00993</t>
  </si>
  <si>
    <t>N24WH095</t>
  </si>
  <si>
    <t>89-90</t>
  </si>
  <si>
    <t>f249j7BK00046</t>
  </si>
  <si>
    <t>g249j7BK00046</t>
  </si>
  <si>
    <t>N24WH046</t>
  </si>
  <si>
    <t>N24WH096F0</t>
  </si>
  <si>
    <t>齐黄34</t>
  </si>
  <si>
    <t>齐黄34/WDD00970</t>
  </si>
  <si>
    <t>N24WH096</t>
  </si>
  <si>
    <t>91-92</t>
  </si>
  <si>
    <t>f249j7BK00047</t>
  </si>
  <si>
    <t>g249j7BK00047</t>
  </si>
  <si>
    <t>N24WH047</t>
  </si>
  <si>
    <t>N24WH097F0</t>
  </si>
  <si>
    <t>齐黄34/WDD00993</t>
  </si>
  <si>
    <t>N24WH097</t>
  </si>
  <si>
    <t>93-94</t>
  </si>
  <si>
    <t>f249j7BK00048</t>
  </si>
  <si>
    <t>g249j7BK00048</t>
  </si>
  <si>
    <t>N24WH048</t>
  </si>
  <si>
    <t>N24WH098F0</t>
  </si>
  <si>
    <t>齐黄34/ZDD07697</t>
  </si>
  <si>
    <t>N24WH098</t>
  </si>
  <si>
    <t>95-96</t>
  </si>
  <si>
    <t>f249j7BK00049</t>
  </si>
  <si>
    <t>g249j7BK00049</t>
  </si>
  <si>
    <t>N24WH049</t>
  </si>
  <si>
    <t>N24WH099F0</t>
  </si>
  <si>
    <t>齐黄34/ZDD07851</t>
  </si>
  <si>
    <t>N24WH099</t>
  </si>
  <si>
    <t>97-98</t>
  </si>
  <si>
    <t>f249j7BK00050</t>
  </si>
  <si>
    <t>g249j7BK00050</t>
  </si>
  <si>
    <t>N24WH050</t>
  </si>
  <si>
    <t>N24WH100F0</t>
  </si>
  <si>
    <t>齐黄34/WDD00694</t>
  </si>
  <si>
    <t>N24WH100</t>
  </si>
  <si>
    <t>99-100</t>
  </si>
  <si>
    <t>f249j7BK00051</t>
  </si>
  <si>
    <t>g249j7BK00051</t>
  </si>
  <si>
    <t>N24WH101F0</t>
  </si>
  <si>
    <t>齐黄34/ZDD02722</t>
  </si>
  <si>
    <t>N24WH101</t>
  </si>
  <si>
    <t>101-102</t>
  </si>
  <si>
    <t>f249j7BK00052</t>
  </si>
  <si>
    <t>g249j7BK00052</t>
  </si>
  <si>
    <t>N24WH102F0</t>
  </si>
  <si>
    <t>圣豆101</t>
  </si>
  <si>
    <t>圣豆101/WDD00970</t>
  </si>
  <si>
    <t>N24WH102</t>
  </si>
  <si>
    <t>103-104</t>
  </si>
  <si>
    <t>f249j7BK00053</t>
  </si>
  <si>
    <t>g249j7BK00053</t>
  </si>
  <si>
    <t>N24WH103F0</t>
  </si>
  <si>
    <t>圣豆101/WDD00993</t>
  </si>
  <si>
    <t>N24WH103</t>
  </si>
  <si>
    <t>105-106</t>
  </si>
  <si>
    <t>f249j7BK00054</t>
  </si>
  <si>
    <t>g249j7BK00054</t>
  </si>
  <si>
    <t>N24WH104F0</t>
  </si>
  <si>
    <t>圣豆101/ZDD18845</t>
  </si>
  <si>
    <t>N24WH104</t>
  </si>
  <si>
    <t>107-108</t>
  </si>
  <si>
    <t>f249j7BK00055</t>
  </si>
  <si>
    <t>g249j7BK00055</t>
  </si>
  <si>
    <t>N24WH105F0</t>
  </si>
  <si>
    <t>圣豆101/ZDD00796</t>
  </si>
  <si>
    <t>N24WH105</t>
  </si>
  <si>
    <t>109-110</t>
  </si>
  <si>
    <t>f249j7BK00056</t>
  </si>
  <si>
    <t>g249j7BK00056</t>
  </si>
  <si>
    <t>N24WH106F0</t>
  </si>
  <si>
    <t>科豆35</t>
  </si>
  <si>
    <t>科豆35/WDD00970</t>
  </si>
  <si>
    <t>N24WH106</t>
  </si>
  <si>
    <t>111-112</t>
  </si>
  <si>
    <t>f249j7BK00057</t>
  </si>
  <si>
    <t>g249j7BK00057</t>
  </si>
  <si>
    <t>N24WH107F0</t>
  </si>
  <si>
    <t>科豆35/WDD00993</t>
  </si>
  <si>
    <t>N24WH107</t>
  </si>
  <si>
    <t>113-114</t>
  </si>
  <si>
    <t>f249j7BK00058</t>
  </si>
  <si>
    <t>g249j7BK00058</t>
  </si>
  <si>
    <t>N24WH108F0</t>
  </si>
  <si>
    <t>科豆35/ZDD07697</t>
  </si>
  <si>
    <t>N24WH108</t>
  </si>
  <si>
    <t>115-116</t>
  </si>
  <si>
    <t>f249j7BK00059</t>
  </si>
  <si>
    <t>g249j7BK00059</t>
  </si>
  <si>
    <t>N24WH109F0</t>
  </si>
  <si>
    <t>科豆35/WDD01627</t>
  </si>
  <si>
    <t>N24WH109</t>
  </si>
  <si>
    <t>117-118</t>
  </si>
  <si>
    <t>f249j7BK00060</t>
  </si>
  <si>
    <t>g249j7BK00060</t>
  </si>
  <si>
    <t>N24WH110F0</t>
  </si>
  <si>
    <t>科豆35/WDD01651</t>
  </si>
  <si>
    <t>N24WH110</t>
  </si>
  <si>
    <t>119-120</t>
  </si>
  <si>
    <t>f249j7BK00061</t>
  </si>
  <si>
    <t>g249j7BK00061</t>
  </si>
  <si>
    <t>N24WH111F0</t>
  </si>
  <si>
    <t>科豆35/ZDD02722</t>
  </si>
  <si>
    <t>N24WH111</t>
  </si>
  <si>
    <t>121-122</t>
  </si>
  <si>
    <t>f249j7BK00062</t>
  </si>
  <si>
    <t>g249j7BK00062</t>
  </si>
  <si>
    <t>N24WH112F0</t>
  </si>
  <si>
    <t>科豆42</t>
  </si>
  <si>
    <t>科豆42/ZDD07851</t>
  </si>
  <si>
    <t>N24WH112</t>
  </si>
  <si>
    <t>123-124</t>
  </si>
  <si>
    <t>f249j7BK00063</t>
  </si>
  <si>
    <t>g249j7BK00063</t>
  </si>
  <si>
    <t>N24WH113F0</t>
  </si>
  <si>
    <t>科豆42/WDD00694</t>
  </si>
  <si>
    <t>N24WH113</t>
  </si>
  <si>
    <t>125-126</t>
  </si>
  <si>
    <t>f249j7BK00064</t>
  </si>
  <si>
    <t>g249j7BK00064</t>
  </si>
  <si>
    <t>N24WH114F0</t>
  </si>
  <si>
    <t>科豆42/ZDD09761</t>
  </si>
  <si>
    <t>N24WH114</t>
  </si>
  <si>
    <t>127-128</t>
  </si>
  <si>
    <t>f249j7BK00065</t>
  </si>
  <si>
    <t>g249j7BK00065</t>
  </si>
  <si>
    <t>N24WH115F0</t>
  </si>
  <si>
    <t>科豆42/ZDD18902</t>
  </si>
  <si>
    <t>N24WH115</t>
  </si>
  <si>
    <t>129-130</t>
  </si>
  <si>
    <t>f249j7BK00066</t>
  </si>
  <si>
    <t>g249j7BK00066</t>
  </si>
  <si>
    <t>N24WH116F0</t>
  </si>
  <si>
    <t>郓豆1号</t>
  </si>
  <si>
    <t>郓豆1号/WDD00575</t>
  </si>
  <si>
    <t>N24WH116</t>
  </si>
  <si>
    <t>131-132</t>
  </si>
  <si>
    <t>f249j7BK00067</t>
  </si>
  <si>
    <t>g249j7BK00067</t>
  </si>
  <si>
    <t>N24WH117F0</t>
  </si>
  <si>
    <t>郓豆1号/WDD01627</t>
  </si>
  <si>
    <t>N24WH117</t>
  </si>
  <si>
    <t>133-134</t>
  </si>
  <si>
    <t>f249j7BK00068</t>
  </si>
  <si>
    <t>g249j7BK00068</t>
  </si>
  <si>
    <t>N24WH118F0</t>
  </si>
  <si>
    <t>郓豆1号/WDD01651</t>
  </si>
  <si>
    <t>N24WH118</t>
  </si>
  <si>
    <t>135-136</t>
  </si>
  <si>
    <t>f249j7BK00069</t>
  </si>
  <si>
    <t>g249j7BK00069</t>
  </si>
  <si>
    <t>N24WH119F0</t>
  </si>
  <si>
    <t>郓豆1号/ZDD02933</t>
  </si>
  <si>
    <t>N24WH119</t>
  </si>
  <si>
    <t>137-138</t>
  </si>
  <si>
    <t>f249j7BK00070</t>
  </si>
  <si>
    <t>g249j7BK00070</t>
  </si>
  <si>
    <t>N24WH120F0</t>
  </si>
  <si>
    <t>郓豆1号/ZDD08901</t>
  </si>
  <si>
    <t>N24WH120</t>
  </si>
  <si>
    <t>139-140</t>
  </si>
  <si>
    <t>母本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</si>
</sst>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ADD8E6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4F81BD"/>
      </top>
      <bottom style="thin">
        <color rgb="FF4F81BD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  <xf numFmtId="0" fontId="2" fillId="0" borderId="3" xfId="0" applyFont="1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BU72"/>
  <sheetViews>
    <sheetView tabSelected="1" workbookViewId="0">
      <selection activeCell="J9" sqref="J8:J9"/>
    </sheetView>
  </sheetViews>
  <sheetFormatPr defaultColWidth="10.90625" defaultRowHeight="14.5" x14ac:dyDescent="0.35"/>
  <cols>
    <col min="1" max="1" width="13.7265625" bestFit="1" customWidth="1"/>
    <col min="2" max="2" width="5.26953125" bestFit="1" customWidth="1"/>
    <col min="3" max="3" width="9.7265625" bestFit="1" customWidth="1"/>
    <col min="4" max="4" width="10.7265625" bestFit="1" customWidth="1"/>
    <col min="5" max="5" width="12.7265625" bestFit="1" customWidth="1"/>
    <col min="6" max="6" width="5.36328125" bestFit="1" customWidth="1"/>
    <col min="7" max="7" width="12.08984375" bestFit="1" customWidth="1"/>
    <col min="8" max="8" width="10.26953125" bestFit="1" customWidth="1"/>
    <col min="9" max="9" width="10.7265625" bestFit="1" customWidth="1"/>
  </cols>
  <sheetData>
    <row r="1" spans="1:73" ht="1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 t="s">
        <v>0</v>
      </c>
      <c r="K1" s="1" t="s">
        <v>2</v>
      </c>
      <c r="L1" s="1" t="s">
        <v>4</v>
      </c>
      <c r="M1" s="1" t="s">
        <v>6</v>
      </c>
      <c r="N1" s="1" t="s">
        <v>8</v>
      </c>
      <c r="O1" s="1" t="s">
        <v>10</v>
      </c>
      <c r="P1" s="1" t="s">
        <v>12</v>
      </c>
      <c r="Q1" s="1" t="s">
        <v>14</v>
      </c>
      <c r="R1" s="1" t="s">
        <v>16</v>
      </c>
      <c r="S1" s="1" t="s">
        <v>18</v>
      </c>
      <c r="T1" s="1" t="s">
        <v>20</v>
      </c>
      <c r="U1" s="1" t="s">
        <v>22</v>
      </c>
      <c r="V1" s="1" t="s">
        <v>24</v>
      </c>
      <c r="W1" s="1" t="s">
        <v>26</v>
      </c>
      <c r="X1" s="1" t="s">
        <v>28</v>
      </c>
      <c r="Y1" s="1" t="s">
        <v>30</v>
      </c>
      <c r="Z1" s="1" t="s">
        <v>32</v>
      </c>
      <c r="AA1" s="1" t="s">
        <v>34</v>
      </c>
      <c r="AB1" s="1" t="s">
        <v>36</v>
      </c>
      <c r="AC1" s="1" t="s">
        <v>38</v>
      </c>
      <c r="AD1" s="1" t="s">
        <v>40</v>
      </c>
      <c r="AE1" s="1" t="s">
        <v>42</v>
      </c>
      <c r="AF1" s="1" t="s">
        <v>44</v>
      </c>
      <c r="AG1" s="1" t="s">
        <v>46</v>
      </c>
      <c r="AH1" s="1" t="s">
        <v>48</v>
      </c>
      <c r="AI1" s="1" t="s">
        <v>50</v>
      </c>
      <c r="AJ1" s="1" t="s">
        <v>52</v>
      </c>
      <c r="AK1" s="1" t="s">
        <v>54</v>
      </c>
      <c r="AL1" s="1" t="s">
        <v>56</v>
      </c>
      <c r="AM1" s="1" t="s">
        <v>58</v>
      </c>
      <c r="AN1" s="1" t="s">
        <v>60</v>
      </c>
      <c r="AO1" s="1" t="s">
        <v>62</v>
      </c>
      <c r="AP1" s="1" t="s">
        <v>64</v>
      </c>
      <c r="AQ1" s="1" t="s">
        <v>66</v>
      </c>
      <c r="AR1" s="1" t="s">
        <v>68</v>
      </c>
      <c r="AS1" s="1" t="s">
        <v>70</v>
      </c>
      <c r="AT1" s="1" t="s">
        <v>72</v>
      </c>
      <c r="AU1" s="1" t="s">
        <v>74</v>
      </c>
      <c r="AV1" s="1" t="s">
        <v>76</v>
      </c>
      <c r="AW1" s="1" t="s">
        <v>78</v>
      </c>
      <c r="AX1" s="1" t="s">
        <v>80</v>
      </c>
      <c r="AY1" s="1" t="s">
        <v>82</v>
      </c>
      <c r="AZ1" s="1" t="s">
        <v>84</v>
      </c>
      <c r="BA1" s="1" t="s">
        <v>86</v>
      </c>
      <c r="BB1" s="1" t="s">
        <v>88</v>
      </c>
      <c r="BC1" s="1" t="s">
        <v>90</v>
      </c>
      <c r="BD1" s="1" t="s">
        <v>92</v>
      </c>
      <c r="BE1" s="1" t="s">
        <v>94</v>
      </c>
      <c r="BF1" s="1" t="s">
        <v>96</v>
      </c>
      <c r="BG1" s="1" t="s">
        <v>98</v>
      </c>
      <c r="BH1" s="1" t="s">
        <v>100</v>
      </c>
      <c r="BI1" s="1" t="s">
        <v>102</v>
      </c>
      <c r="BJ1" s="1" t="s">
        <v>104</v>
      </c>
      <c r="BK1" s="1" t="s">
        <v>106</v>
      </c>
      <c r="BL1" s="1" t="s">
        <v>108</v>
      </c>
      <c r="BM1" s="1" t="s">
        <v>110</v>
      </c>
      <c r="BN1" s="1" t="s">
        <v>112</v>
      </c>
      <c r="BO1" s="1"/>
      <c r="BP1" s="1"/>
      <c r="BQ1" s="1"/>
      <c r="BR1" s="1"/>
      <c r="BS1" s="1"/>
      <c r="BT1" s="1"/>
      <c r="BU1" s="1"/>
    </row>
    <row r="2" spans="1:73" ht="17.5" customHeight="1" x14ac:dyDescent="0.35">
      <c r="A2" s="1" t="s">
        <v>114</v>
      </c>
      <c r="B2" s="1" t="s">
        <v>130</v>
      </c>
      <c r="C2" s="1" t="s">
        <v>133</v>
      </c>
      <c r="D2" s="1" t="s">
        <v>117</v>
      </c>
      <c r="E2" s="1" t="s">
        <v>118</v>
      </c>
      <c r="F2" s="1" t="s">
        <v>134</v>
      </c>
      <c r="G2" s="1" t="s">
        <v>135</v>
      </c>
      <c r="H2" s="1" t="s">
        <v>119</v>
      </c>
      <c r="I2" s="1" t="s">
        <v>120</v>
      </c>
      <c r="J2" s="1" t="s">
        <v>1</v>
      </c>
      <c r="K2" s="1" t="s">
        <v>3</v>
      </c>
      <c r="L2" s="1" t="s">
        <v>5</v>
      </c>
      <c r="M2" s="1" t="s">
        <v>7</v>
      </c>
      <c r="N2" s="1" t="s">
        <v>9</v>
      </c>
      <c r="O2" s="1" t="s">
        <v>11</v>
      </c>
      <c r="P2" s="1" t="s">
        <v>13</v>
      </c>
      <c r="Q2" s="1" t="s">
        <v>15</v>
      </c>
      <c r="R2" s="1" t="s">
        <v>17</v>
      </c>
      <c r="S2" s="1" t="s">
        <v>19</v>
      </c>
      <c r="T2" s="1" t="s">
        <v>21</v>
      </c>
      <c r="U2" s="1" t="s">
        <v>23</v>
      </c>
      <c r="V2" s="1" t="s">
        <v>25</v>
      </c>
      <c r="W2" s="1" t="s">
        <v>27</v>
      </c>
      <c r="X2" s="1" t="s">
        <v>29</v>
      </c>
      <c r="Y2" s="1" t="s">
        <v>31</v>
      </c>
      <c r="Z2" s="1" t="s">
        <v>33</v>
      </c>
      <c r="AA2" s="1" t="s">
        <v>35</v>
      </c>
      <c r="AB2" s="1" t="s">
        <v>37</v>
      </c>
      <c r="AC2" s="1" t="s">
        <v>39</v>
      </c>
      <c r="AD2" s="1" t="s">
        <v>41</v>
      </c>
      <c r="AE2" s="1" t="s">
        <v>43</v>
      </c>
      <c r="AF2" s="1" t="s">
        <v>45</v>
      </c>
      <c r="AG2" s="1" t="s">
        <v>47</v>
      </c>
      <c r="AH2" s="1" t="s">
        <v>49</v>
      </c>
      <c r="AI2" s="1" t="s">
        <v>51</v>
      </c>
      <c r="AJ2" s="1" t="s">
        <v>53</v>
      </c>
      <c r="AK2" s="1" t="s">
        <v>55</v>
      </c>
      <c r="AL2" s="1" t="s">
        <v>57</v>
      </c>
      <c r="AM2" s="1" t="s">
        <v>59</v>
      </c>
      <c r="AN2" s="1" t="s">
        <v>61</v>
      </c>
      <c r="AO2" s="1" t="s">
        <v>63</v>
      </c>
      <c r="AP2" s="1" t="s">
        <v>65</v>
      </c>
      <c r="AQ2" s="1" t="s">
        <v>67</v>
      </c>
      <c r="AR2" s="1" t="s">
        <v>69</v>
      </c>
      <c r="AS2" s="1" t="s">
        <v>71</v>
      </c>
      <c r="AT2" s="1" t="s">
        <v>73</v>
      </c>
      <c r="AU2" s="1" t="s">
        <v>75</v>
      </c>
      <c r="AV2" s="1" t="s">
        <v>77</v>
      </c>
      <c r="AW2" s="1" t="s">
        <v>79</v>
      </c>
      <c r="AX2" s="1" t="s">
        <v>81</v>
      </c>
      <c r="AY2" s="1" t="s">
        <v>83</v>
      </c>
      <c r="AZ2" s="1" t="s">
        <v>85</v>
      </c>
      <c r="BA2" s="1" t="s">
        <v>87</v>
      </c>
      <c r="BB2" s="1" t="s">
        <v>89</v>
      </c>
      <c r="BC2" s="1" t="s">
        <v>91</v>
      </c>
      <c r="BD2" s="1" t="s">
        <v>93</v>
      </c>
      <c r="BE2" s="1" t="s">
        <v>95</v>
      </c>
      <c r="BF2" s="1" t="s">
        <v>97</v>
      </c>
      <c r="BG2" s="1" t="s">
        <v>99</v>
      </c>
      <c r="BH2" s="1" t="s">
        <v>101</v>
      </c>
      <c r="BI2" s="1" t="s">
        <v>103</v>
      </c>
      <c r="BJ2" s="1" t="s">
        <v>105</v>
      </c>
      <c r="BK2" s="1" t="s">
        <v>107</v>
      </c>
      <c r="BL2" s="1" t="s">
        <v>109</v>
      </c>
      <c r="BM2" s="1" t="s">
        <v>111</v>
      </c>
      <c r="BN2" s="1" t="s">
        <v>113</v>
      </c>
      <c r="BO2" s="1"/>
      <c r="BP2" s="1"/>
      <c r="BQ2" s="1"/>
      <c r="BR2" s="1"/>
      <c r="BS2" s="1"/>
      <c r="BT2" s="1"/>
      <c r="BU2" s="1"/>
    </row>
    <row r="3" spans="1:73" ht="17.5" customHeight="1" x14ac:dyDescent="0.35">
      <c r="A3" s="2" t="s">
        <v>137</v>
      </c>
      <c r="B3" s="2">
        <v>1</v>
      </c>
      <c r="C3" s="2" t="s">
        <v>149</v>
      </c>
      <c r="D3" s="2" t="s">
        <v>140</v>
      </c>
      <c r="E3" s="2" t="s">
        <v>141</v>
      </c>
      <c r="F3" s="2">
        <v>2</v>
      </c>
      <c r="G3" s="2" t="s">
        <v>150</v>
      </c>
      <c r="H3" s="2" t="s">
        <v>142</v>
      </c>
      <c r="I3" s="2" t="s">
        <v>143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</row>
    <row r="4" spans="1:73" ht="17.5" customHeight="1" x14ac:dyDescent="0.35">
      <c r="A4" s="2" t="s">
        <v>151</v>
      </c>
      <c r="B4" s="2">
        <v>2</v>
      </c>
      <c r="C4" s="2" t="s">
        <v>149</v>
      </c>
      <c r="D4" s="2" t="s">
        <v>153</v>
      </c>
      <c r="E4" s="2" t="s">
        <v>154</v>
      </c>
      <c r="F4" s="2">
        <v>2</v>
      </c>
      <c r="G4" s="2" t="s">
        <v>158</v>
      </c>
      <c r="H4" s="2" t="s">
        <v>142</v>
      </c>
      <c r="I4" s="2" t="s">
        <v>155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</row>
    <row r="5" spans="1:73" ht="17.5" customHeight="1" x14ac:dyDescent="0.35">
      <c r="A5" s="2" t="s">
        <v>159</v>
      </c>
      <c r="B5" s="2">
        <v>3</v>
      </c>
      <c r="C5" s="2" t="s">
        <v>149</v>
      </c>
      <c r="D5" s="2" t="s">
        <v>161</v>
      </c>
      <c r="E5" s="2" t="s">
        <v>162</v>
      </c>
      <c r="F5" s="2">
        <v>2</v>
      </c>
      <c r="G5" s="2" t="s">
        <v>166</v>
      </c>
      <c r="H5" s="2" t="s">
        <v>142</v>
      </c>
      <c r="I5" s="2" t="s">
        <v>163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spans="1:73" ht="17.5" customHeight="1" x14ac:dyDescent="0.35">
      <c r="A6" s="2" t="s">
        <v>167</v>
      </c>
      <c r="B6" s="2">
        <v>4</v>
      </c>
      <c r="C6" s="2" t="s">
        <v>149</v>
      </c>
      <c r="D6" s="2" t="s">
        <v>169</v>
      </c>
      <c r="E6" s="2" t="s">
        <v>170</v>
      </c>
      <c r="F6" s="2">
        <v>2</v>
      </c>
      <c r="G6" s="2" t="s">
        <v>174</v>
      </c>
      <c r="H6" s="2" t="s">
        <v>142</v>
      </c>
      <c r="I6" s="2" t="s">
        <v>171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</row>
    <row r="7" spans="1:73" ht="17.5" customHeight="1" x14ac:dyDescent="0.35">
      <c r="A7" s="2" t="s">
        <v>175</v>
      </c>
      <c r="B7" s="2">
        <v>5</v>
      </c>
      <c r="C7" s="2" t="s">
        <v>149</v>
      </c>
      <c r="D7" s="2" t="s">
        <v>177</v>
      </c>
      <c r="E7" s="2" t="s">
        <v>178</v>
      </c>
      <c r="F7" s="2">
        <v>2</v>
      </c>
      <c r="G7" s="2" t="s">
        <v>182</v>
      </c>
      <c r="H7" s="2" t="s">
        <v>142</v>
      </c>
      <c r="I7" s="2" t="s">
        <v>179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spans="1:73" ht="17.5" customHeight="1" x14ac:dyDescent="0.35">
      <c r="A8" s="2" t="s">
        <v>183</v>
      </c>
      <c r="B8" s="2">
        <v>6</v>
      </c>
      <c r="C8" s="2" t="s">
        <v>149</v>
      </c>
      <c r="D8" s="2" t="s">
        <v>185</v>
      </c>
      <c r="E8" s="2" t="s">
        <v>186</v>
      </c>
      <c r="F8" s="2">
        <v>2</v>
      </c>
      <c r="G8" s="2" t="s">
        <v>190</v>
      </c>
      <c r="H8" s="2" t="s">
        <v>187</v>
      </c>
      <c r="I8" s="2" t="s">
        <v>163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</row>
    <row r="9" spans="1:73" ht="17.5" customHeight="1" x14ac:dyDescent="0.35">
      <c r="A9" s="2" t="s">
        <v>191</v>
      </c>
      <c r="B9" s="2">
        <v>7</v>
      </c>
      <c r="C9" s="2" t="s">
        <v>149</v>
      </c>
      <c r="D9" s="2" t="s">
        <v>193</v>
      </c>
      <c r="E9" s="2" t="s">
        <v>194</v>
      </c>
      <c r="F9" s="2">
        <v>2</v>
      </c>
      <c r="G9" s="2" t="s">
        <v>197</v>
      </c>
      <c r="H9" s="2" t="s">
        <v>187</v>
      </c>
      <c r="I9" s="2" t="s">
        <v>171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</row>
    <row r="10" spans="1:73" ht="17.5" customHeight="1" x14ac:dyDescent="0.35">
      <c r="A10" s="2" t="s">
        <v>198</v>
      </c>
      <c r="B10" s="2">
        <v>8</v>
      </c>
      <c r="C10" s="2" t="s">
        <v>149</v>
      </c>
      <c r="D10" s="2" t="s">
        <v>200</v>
      </c>
      <c r="E10" s="2" t="s">
        <v>201</v>
      </c>
      <c r="F10" s="2">
        <v>2</v>
      </c>
      <c r="G10" s="2" t="s">
        <v>204</v>
      </c>
      <c r="H10" s="2" t="s">
        <v>187</v>
      </c>
      <c r="I10" s="2" t="s">
        <v>179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</row>
    <row r="11" spans="1:73" ht="17.5" customHeight="1" x14ac:dyDescent="0.35">
      <c r="A11" s="2" t="s">
        <v>205</v>
      </c>
      <c r="B11" s="2">
        <v>9</v>
      </c>
      <c r="C11" s="2" t="s">
        <v>149</v>
      </c>
      <c r="D11" s="2" t="s">
        <v>207</v>
      </c>
      <c r="E11" s="2" t="s">
        <v>208</v>
      </c>
      <c r="F11" s="2">
        <v>2</v>
      </c>
      <c r="G11" s="2" t="s">
        <v>212</v>
      </c>
      <c r="H11" s="2" t="s">
        <v>187</v>
      </c>
      <c r="I11" s="2" t="s">
        <v>209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</row>
    <row r="12" spans="1:73" ht="17.5" customHeight="1" x14ac:dyDescent="0.35">
      <c r="A12" s="2" t="s">
        <v>213</v>
      </c>
      <c r="B12" s="2">
        <v>10</v>
      </c>
      <c r="C12" s="2" t="s">
        <v>149</v>
      </c>
      <c r="D12" s="2" t="s">
        <v>215</v>
      </c>
      <c r="E12" s="2" t="s">
        <v>216</v>
      </c>
      <c r="F12" s="2">
        <v>2</v>
      </c>
      <c r="G12" s="2" t="s">
        <v>220</v>
      </c>
      <c r="H12" s="2" t="s">
        <v>187</v>
      </c>
      <c r="I12" s="2" t="s">
        <v>217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</row>
    <row r="13" spans="1:73" ht="17.5" customHeight="1" x14ac:dyDescent="0.35">
      <c r="A13" s="2" t="s">
        <v>221</v>
      </c>
      <c r="B13" s="2">
        <v>11</v>
      </c>
      <c r="C13" s="2" t="s">
        <v>149</v>
      </c>
      <c r="D13" s="2" t="s">
        <v>223</v>
      </c>
      <c r="E13" s="2" t="s">
        <v>224</v>
      </c>
      <c r="F13" s="2">
        <v>2</v>
      </c>
      <c r="G13" s="2" t="s">
        <v>228</v>
      </c>
      <c r="H13" s="2" t="s">
        <v>225</v>
      </c>
      <c r="I13" s="2" t="s">
        <v>209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</row>
    <row r="14" spans="1:73" ht="17.5" customHeight="1" x14ac:dyDescent="0.35">
      <c r="A14" s="2" t="s">
        <v>229</v>
      </c>
      <c r="B14" s="2">
        <v>12</v>
      </c>
      <c r="C14" s="2" t="s">
        <v>149</v>
      </c>
      <c r="D14" s="2" t="s">
        <v>231</v>
      </c>
      <c r="E14" s="2" t="s">
        <v>232</v>
      </c>
      <c r="F14" s="2">
        <v>2</v>
      </c>
      <c r="G14" s="2" t="s">
        <v>235</v>
      </c>
      <c r="H14" s="2" t="s">
        <v>225</v>
      </c>
      <c r="I14" s="2" t="s">
        <v>217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</row>
    <row r="15" spans="1:73" ht="17.5" customHeight="1" x14ac:dyDescent="0.35">
      <c r="A15" s="2" t="s">
        <v>236</v>
      </c>
      <c r="B15" s="2">
        <v>13</v>
      </c>
      <c r="C15" s="2" t="s">
        <v>149</v>
      </c>
      <c r="D15" s="2" t="s">
        <v>238</v>
      </c>
      <c r="E15" s="2" t="s">
        <v>239</v>
      </c>
      <c r="F15" s="2">
        <v>2</v>
      </c>
      <c r="G15" s="2" t="s">
        <v>243</v>
      </c>
      <c r="H15" s="2" t="s">
        <v>225</v>
      </c>
      <c r="I15" s="2" t="s">
        <v>240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</row>
    <row r="16" spans="1:73" ht="17.5" customHeight="1" x14ac:dyDescent="0.35">
      <c r="A16" s="2" t="s">
        <v>244</v>
      </c>
      <c r="B16" s="2">
        <v>14</v>
      </c>
      <c r="C16" s="2" t="s">
        <v>149</v>
      </c>
      <c r="D16" s="2" t="s">
        <v>246</v>
      </c>
      <c r="E16" s="2" t="s">
        <v>247</v>
      </c>
      <c r="F16" s="2">
        <v>2</v>
      </c>
      <c r="G16" s="2" t="s">
        <v>251</v>
      </c>
      <c r="H16" s="2" t="s">
        <v>225</v>
      </c>
      <c r="I16" s="2" t="s">
        <v>248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</row>
    <row r="17" spans="1:73" ht="17.5" customHeight="1" x14ac:dyDescent="0.35">
      <c r="A17" s="2" t="s">
        <v>252</v>
      </c>
      <c r="B17" s="2">
        <v>15</v>
      </c>
      <c r="C17" s="2" t="s">
        <v>149</v>
      </c>
      <c r="D17" s="2" t="s">
        <v>254</v>
      </c>
      <c r="E17" s="2" t="s">
        <v>255</v>
      </c>
      <c r="F17" s="2">
        <v>2</v>
      </c>
      <c r="G17" s="2" t="s">
        <v>259</v>
      </c>
      <c r="H17" s="2" t="s">
        <v>225</v>
      </c>
      <c r="I17" s="2" t="s">
        <v>256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</row>
    <row r="18" spans="1:73" ht="17.5" customHeight="1" x14ac:dyDescent="0.35">
      <c r="A18" s="2" t="s">
        <v>260</v>
      </c>
      <c r="B18" s="2">
        <v>16</v>
      </c>
      <c r="C18" s="2" t="s">
        <v>149</v>
      </c>
      <c r="D18" s="2" t="s">
        <v>262</v>
      </c>
      <c r="E18" s="2" t="s">
        <v>263</v>
      </c>
      <c r="F18" s="2">
        <v>2</v>
      </c>
      <c r="G18" s="2" t="s">
        <v>268</v>
      </c>
      <c r="H18" s="2" t="s">
        <v>264</v>
      </c>
      <c r="I18" s="2" t="s">
        <v>265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</row>
    <row r="19" spans="1:73" ht="17.5" customHeight="1" x14ac:dyDescent="0.35">
      <c r="A19" s="2" t="s">
        <v>269</v>
      </c>
      <c r="B19" s="2">
        <v>17</v>
      </c>
      <c r="C19" s="2" t="s">
        <v>149</v>
      </c>
      <c r="D19" s="2" t="s">
        <v>271</v>
      </c>
      <c r="E19" s="2" t="s">
        <v>272</v>
      </c>
      <c r="F19" s="2">
        <v>2</v>
      </c>
      <c r="G19" s="2" t="s">
        <v>275</v>
      </c>
      <c r="H19" s="2" t="s">
        <v>264</v>
      </c>
      <c r="I19" s="2" t="s">
        <v>143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</row>
    <row r="20" spans="1:73" ht="17.5" customHeight="1" x14ac:dyDescent="0.35">
      <c r="A20" s="2" t="s">
        <v>276</v>
      </c>
      <c r="B20" s="2">
        <v>18</v>
      </c>
      <c r="C20" s="2" t="s">
        <v>149</v>
      </c>
      <c r="D20" s="2" t="s">
        <v>278</v>
      </c>
      <c r="E20" s="2" t="s">
        <v>279</v>
      </c>
      <c r="F20" s="2">
        <v>2</v>
      </c>
      <c r="G20" s="2" t="s">
        <v>282</v>
      </c>
      <c r="H20" s="2" t="s">
        <v>264</v>
      </c>
      <c r="I20" s="2" t="s">
        <v>155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</row>
    <row r="21" spans="1:73" ht="17.5" customHeight="1" x14ac:dyDescent="0.35">
      <c r="A21" s="2" t="s">
        <v>283</v>
      </c>
      <c r="B21" s="2">
        <v>19</v>
      </c>
      <c r="C21" s="2" t="s">
        <v>149</v>
      </c>
      <c r="D21" s="2" t="s">
        <v>285</v>
      </c>
      <c r="E21" s="2" t="s">
        <v>286</v>
      </c>
      <c r="F21" s="2">
        <v>2</v>
      </c>
      <c r="G21" s="2" t="s">
        <v>289</v>
      </c>
      <c r="H21" s="2" t="s">
        <v>264</v>
      </c>
      <c r="I21" s="2" t="s">
        <v>163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</row>
    <row r="22" spans="1:73" ht="17.5" customHeight="1" x14ac:dyDescent="0.35">
      <c r="A22" s="2" t="s">
        <v>290</v>
      </c>
      <c r="B22" s="2">
        <v>20</v>
      </c>
      <c r="C22" s="2" t="s">
        <v>149</v>
      </c>
      <c r="D22" s="2" t="s">
        <v>292</v>
      </c>
      <c r="E22" s="2" t="s">
        <v>293</v>
      </c>
      <c r="F22" s="2">
        <v>2</v>
      </c>
      <c r="G22" s="2" t="s">
        <v>296</v>
      </c>
      <c r="H22" s="2" t="s">
        <v>264</v>
      </c>
      <c r="I22" s="2" t="s">
        <v>171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</row>
    <row r="23" spans="1:73" ht="17.5" customHeight="1" x14ac:dyDescent="0.35">
      <c r="A23" s="2" t="s">
        <v>297</v>
      </c>
      <c r="B23" s="2">
        <v>21</v>
      </c>
      <c r="C23" s="2" t="s">
        <v>149</v>
      </c>
      <c r="D23" s="2" t="s">
        <v>299</v>
      </c>
      <c r="E23" s="2" t="s">
        <v>300</v>
      </c>
      <c r="F23" s="2">
        <v>2</v>
      </c>
      <c r="G23" s="2" t="s">
        <v>304</v>
      </c>
      <c r="H23" s="2" t="s">
        <v>301</v>
      </c>
      <c r="I23" s="2" t="s">
        <v>265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</row>
    <row r="24" spans="1:73" ht="17.5" customHeight="1" x14ac:dyDescent="0.35">
      <c r="A24" s="2" t="s">
        <v>305</v>
      </c>
      <c r="B24" s="2">
        <v>22</v>
      </c>
      <c r="C24" s="2" t="s">
        <v>149</v>
      </c>
      <c r="D24" s="2" t="s">
        <v>307</v>
      </c>
      <c r="E24" s="2" t="s">
        <v>308</v>
      </c>
      <c r="F24" s="2">
        <v>2</v>
      </c>
      <c r="G24" s="2" t="s">
        <v>311</v>
      </c>
      <c r="H24" s="2" t="s">
        <v>301</v>
      </c>
      <c r="I24" s="2" t="s">
        <v>143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</row>
    <row r="25" spans="1:73" ht="17.5" customHeight="1" x14ac:dyDescent="0.35">
      <c r="A25" s="2" t="s">
        <v>312</v>
      </c>
      <c r="B25" s="2">
        <v>23</v>
      </c>
      <c r="C25" s="2" t="s">
        <v>149</v>
      </c>
      <c r="D25" s="2" t="s">
        <v>314</v>
      </c>
      <c r="E25" s="2" t="s">
        <v>315</v>
      </c>
      <c r="F25" s="2">
        <v>2</v>
      </c>
      <c r="G25" s="2" t="s">
        <v>318</v>
      </c>
      <c r="H25" s="2" t="s">
        <v>301</v>
      </c>
      <c r="I25" s="2" t="s">
        <v>155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</row>
    <row r="26" spans="1:73" ht="17.5" customHeight="1" x14ac:dyDescent="0.35">
      <c r="A26" s="2" t="s">
        <v>319</v>
      </c>
      <c r="B26" s="2">
        <v>24</v>
      </c>
      <c r="C26" s="2" t="s">
        <v>149</v>
      </c>
      <c r="D26" s="2" t="s">
        <v>321</v>
      </c>
      <c r="E26" s="2" t="s">
        <v>322</v>
      </c>
      <c r="F26" s="2">
        <v>2</v>
      </c>
      <c r="G26" s="2" t="s">
        <v>325</v>
      </c>
      <c r="H26" s="2" t="s">
        <v>301</v>
      </c>
      <c r="I26" s="2" t="s">
        <v>163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</row>
    <row r="27" spans="1:73" ht="17.5" customHeight="1" x14ac:dyDescent="0.35">
      <c r="A27" s="2" t="s">
        <v>326</v>
      </c>
      <c r="B27" s="2">
        <v>25</v>
      </c>
      <c r="C27" s="2" t="s">
        <v>149</v>
      </c>
      <c r="D27" s="2" t="s">
        <v>328</v>
      </c>
      <c r="E27" s="2" t="s">
        <v>329</v>
      </c>
      <c r="F27" s="2">
        <v>2</v>
      </c>
      <c r="G27" s="2" t="s">
        <v>334</v>
      </c>
      <c r="H27" s="2" t="s">
        <v>330</v>
      </c>
      <c r="I27" s="2" t="s">
        <v>331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</row>
    <row r="28" spans="1:73" ht="17.5" customHeight="1" x14ac:dyDescent="0.35">
      <c r="A28" s="2" t="s">
        <v>335</v>
      </c>
      <c r="B28" s="2">
        <v>26</v>
      </c>
      <c r="C28" s="2" t="s">
        <v>149</v>
      </c>
      <c r="D28" s="2" t="s">
        <v>337</v>
      </c>
      <c r="E28" s="2" t="s">
        <v>338</v>
      </c>
      <c r="F28" s="2">
        <v>2</v>
      </c>
      <c r="G28" s="2" t="s">
        <v>342</v>
      </c>
      <c r="H28" s="2" t="s">
        <v>330</v>
      </c>
      <c r="I28" s="2" t="s">
        <v>339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</row>
    <row r="29" spans="1:73" ht="17.5" customHeight="1" x14ac:dyDescent="0.35">
      <c r="A29" s="2" t="s">
        <v>343</v>
      </c>
      <c r="B29" s="2">
        <v>27</v>
      </c>
      <c r="C29" s="2" t="s">
        <v>149</v>
      </c>
      <c r="D29" s="2" t="s">
        <v>345</v>
      </c>
      <c r="E29" s="2" t="s">
        <v>346</v>
      </c>
      <c r="F29" s="2">
        <v>2</v>
      </c>
      <c r="G29" s="2" t="s">
        <v>349</v>
      </c>
      <c r="H29" s="2" t="s">
        <v>330</v>
      </c>
      <c r="I29" s="2" t="s">
        <v>265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</row>
    <row r="30" spans="1:73" ht="17.5" customHeight="1" x14ac:dyDescent="0.35">
      <c r="A30" s="2" t="s">
        <v>350</v>
      </c>
      <c r="B30" s="2">
        <v>28</v>
      </c>
      <c r="C30" s="2" t="s">
        <v>149</v>
      </c>
      <c r="D30" s="2" t="s">
        <v>352</v>
      </c>
      <c r="E30" s="2" t="s">
        <v>353</v>
      </c>
      <c r="F30" s="2">
        <v>2</v>
      </c>
      <c r="G30" s="2" t="s">
        <v>356</v>
      </c>
      <c r="H30" s="2" t="s">
        <v>330</v>
      </c>
      <c r="I30" s="2" t="s">
        <v>256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</row>
    <row r="31" spans="1:73" ht="17.5" customHeight="1" x14ac:dyDescent="0.35">
      <c r="A31" s="2" t="s">
        <v>357</v>
      </c>
      <c r="B31" s="2">
        <v>29</v>
      </c>
      <c r="C31" s="2" t="s">
        <v>149</v>
      </c>
      <c r="D31" s="2" t="s">
        <v>359</v>
      </c>
      <c r="E31" s="2" t="s">
        <v>360</v>
      </c>
      <c r="F31" s="2">
        <v>2</v>
      </c>
      <c r="G31" s="2" t="s">
        <v>364</v>
      </c>
      <c r="H31" s="2" t="s">
        <v>330</v>
      </c>
      <c r="I31" s="2" t="s">
        <v>361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</row>
    <row r="32" spans="1:73" ht="17.5" customHeight="1" x14ac:dyDescent="0.35">
      <c r="A32" s="2" t="s">
        <v>365</v>
      </c>
      <c r="B32" s="2">
        <v>30</v>
      </c>
      <c r="C32" s="2" t="s">
        <v>149</v>
      </c>
      <c r="D32" s="2" t="s">
        <v>367</v>
      </c>
      <c r="E32" s="2" t="s">
        <v>368</v>
      </c>
      <c r="F32" s="2">
        <v>2</v>
      </c>
      <c r="G32" s="2" t="s">
        <v>373</v>
      </c>
      <c r="H32" s="2" t="s">
        <v>369</v>
      </c>
      <c r="I32" s="2" t="s">
        <v>370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</row>
    <row r="33" spans="1:73" ht="17.5" customHeight="1" x14ac:dyDescent="0.35">
      <c r="A33" s="2" t="s">
        <v>374</v>
      </c>
      <c r="B33" s="2">
        <v>31</v>
      </c>
      <c r="C33" s="2" t="s">
        <v>149</v>
      </c>
      <c r="D33" s="2" t="s">
        <v>376</v>
      </c>
      <c r="E33" s="2" t="s">
        <v>377</v>
      </c>
      <c r="F33" s="2">
        <v>2</v>
      </c>
      <c r="G33" s="2" t="s">
        <v>381</v>
      </c>
      <c r="H33" s="2" t="s">
        <v>369</v>
      </c>
      <c r="I33" s="2" t="s">
        <v>378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</row>
    <row r="34" spans="1:73" ht="17.5" customHeight="1" x14ac:dyDescent="0.35">
      <c r="A34" s="2" t="s">
        <v>382</v>
      </c>
      <c r="B34" s="2">
        <v>32</v>
      </c>
      <c r="C34" s="2" t="s">
        <v>149</v>
      </c>
      <c r="D34" s="2" t="s">
        <v>384</v>
      </c>
      <c r="E34" s="2" t="s">
        <v>385</v>
      </c>
      <c r="F34" s="2">
        <v>2</v>
      </c>
      <c r="G34" s="2" t="s">
        <v>389</v>
      </c>
      <c r="H34" s="2" t="s">
        <v>386</v>
      </c>
      <c r="I34" s="2" t="s">
        <v>256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</row>
    <row r="35" spans="1:73" ht="17.5" customHeight="1" x14ac:dyDescent="0.35">
      <c r="A35" s="2" t="s">
        <v>390</v>
      </c>
      <c r="B35" s="2">
        <v>33</v>
      </c>
      <c r="C35" s="2" t="s">
        <v>149</v>
      </c>
      <c r="D35" s="2" t="s">
        <v>392</v>
      </c>
      <c r="E35" s="2" t="s">
        <v>393</v>
      </c>
      <c r="F35" s="2">
        <v>2</v>
      </c>
      <c r="G35" s="2" t="s">
        <v>396</v>
      </c>
      <c r="H35" s="2" t="s">
        <v>386</v>
      </c>
      <c r="I35" s="2" t="s">
        <v>361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</row>
    <row r="36" spans="1:73" ht="17.5" customHeight="1" x14ac:dyDescent="0.35">
      <c r="A36" s="2" t="s">
        <v>397</v>
      </c>
      <c r="B36" s="2">
        <v>34</v>
      </c>
      <c r="C36" s="2" t="s">
        <v>149</v>
      </c>
      <c r="D36" s="2" t="s">
        <v>399</v>
      </c>
      <c r="E36" s="2" t="s">
        <v>400</v>
      </c>
      <c r="F36" s="2">
        <v>2</v>
      </c>
      <c r="G36" s="2" t="s">
        <v>404</v>
      </c>
      <c r="H36" s="2" t="s">
        <v>386</v>
      </c>
      <c r="I36" s="2" t="s">
        <v>401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</row>
    <row r="37" spans="1:73" ht="17.5" customHeight="1" x14ac:dyDescent="0.35">
      <c r="A37" s="2" t="s">
        <v>405</v>
      </c>
      <c r="B37" s="2">
        <v>35</v>
      </c>
      <c r="C37" s="2" t="s">
        <v>149</v>
      </c>
      <c r="D37" s="2" t="s">
        <v>407</v>
      </c>
      <c r="E37" s="2" t="s">
        <v>408</v>
      </c>
      <c r="F37" s="2">
        <v>2</v>
      </c>
      <c r="G37" s="2" t="s">
        <v>411</v>
      </c>
      <c r="H37" s="2" t="s">
        <v>386</v>
      </c>
      <c r="I37" s="2" t="s">
        <v>370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</row>
    <row r="38" spans="1:73" ht="17.5" customHeight="1" x14ac:dyDescent="0.35">
      <c r="A38" s="2" t="s">
        <v>412</v>
      </c>
      <c r="B38" s="2">
        <v>36</v>
      </c>
      <c r="C38" s="2" t="s">
        <v>149</v>
      </c>
      <c r="D38" s="2" t="s">
        <v>414</v>
      </c>
      <c r="E38" s="2" t="s">
        <v>415</v>
      </c>
      <c r="F38" s="2">
        <v>2</v>
      </c>
      <c r="G38" s="2" t="s">
        <v>418</v>
      </c>
      <c r="H38" s="2" t="s">
        <v>386</v>
      </c>
      <c r="I38" s="2" t="s">
        <v>378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</row>
    <row r="39" spans="1:73" ht="17.5" customHeight="1" x14ac:dyDescent="0.35">
      <c r="A39" s="2" t="s">
        <v>419</v>
      </c>
      <c r="B39" s="2">
        <v>37</v>
      </c>
      <c r="C39" s="2" t="s">
        <v>149</v>
      </c>
      <c r="D39" s="2" t="s">
        <v>421</v>
      </c>
      <c r="E39" s="2" t="s">
        <v>422</v>
      </c>
      <c r="F39" s="2">
        <v>2</v>
      </c>
      <c r="G39" s="2" t="s">
        <v>426</v>
      </c>
      <c r="H39" s="2" t="s">
        <v>423</v>
      </c>
      <c r="I39" s="2" t="s">
        <v>179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</row>
    <row r="40" spans="1:73" ht="17.5" customHeight="1" x14ac:dyDescent="0.35">
      <c r="A40" s="2" t="s">
        <v>427</v>
      </c>
      <c r="B40" s="2">
        <v>38</v>
      </c>
      <c r="C40" s="2" t="s">
        <v>149</v>
      </c>
      <c r="D40" s="2" t="s">
        <v>429</v>
      </c>
      <c r="E40" s="2" t="s">
        <v>430</v>
      </c>
      <c r="F40" s="2">
        <v>2</v>
      </c>
      <c r="G40" s="2" t="s">
        <v>433</v>
      </c>
      <c r="H40" s="2" t="s">
        <v>423</v>
      </c>
      <c r="I40" s="2" t="s">
        <v>209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</row>
    <row r="41" spans="1:73" ht="17.5" customHeight="1" x14ac:dyDescent="0.35">
      <c r="A41" s="2" t="s">
        <v>434</v>
      </c>
      <c r="B41" s="2">
        <v>39</v>
      </c>
      <c r="C41" s="2" t="s">
        <v>149</v>
      </c>
      <c r="D41" s="2" t="s">
        <v>436</v>
      </c>
      <c r="E41" s="2" t="s">
        <v>437</v>
      </c>
      <c r="F41" s="2">
        <v>2</v>
      </c>
      <c r="G41" s="2" t="s">
        <v>440</v>
      </c>
      <c r="H41" s="2" t="s">
        <v>423</v>
      </c>
      <c r="I41" s="2" t="s">
        <v>217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</row>
    <row r="42" spans="1:73" ht="17.5" customHeight="1" x14ac:dyDescent="0.35">
      <c r="A42" s="2" t="s">
        <v>441</v>
      </c>
      <c r="B42" s="2">
        <v>40</v>
      </c>
      <c r="C42" s="2" t="s">
        <v>149</v>
      </c>
      <c r="D42" s="2" t="s">
        <v>443</v>
      </c>
      <c r="E42" s="2" t="s">
        <v>444</v>
      </c>
      <c r="F42" s="2">
        <v>2</v>
      </c>
      <c r="G42" s="2" t="s">
        <v>447</v>
      </c>
      <c r="H42" s="2" t="s">
        <v>423</v>
      </c>
      <c r="I42" s="2" t="s">
        <v>240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</row>
    <row r="43" spans="1:73" ht="17.5" customHeight="1" x14ac:dyDescent="0.35">
      <c r="A43" s="2" t="s">
        <v>448</v>
      </c>
      <c r="B43" s="2">
        <v>41</v>
      </c>
      <c r="C43" s="2" t="s">
        <v>149</v>
      </c>
      <c r="D43" s="2" t="s">
        <v>450</v>
      </c>
      <c r="E43" s="2" t="s">
        <v>451</v>
      </c>
      <c r="F43" s="2">
        <v>2</v>
      </c>
      <c r="G43" s="2" t="s">
        <v>454</v>
      </c>
      <c r="H43" s="2" t="s">
        <v>423</v>
      </c>
      <c r="I43" s="2" t="s">
        <v>248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</row>
    <row r="44" spans="1:73" ht="17.5" customHeight="1" x14ac:dyDescent="0.35">
      <c r="A44" s="2" t="s">
        <v>455</v>
      </c>
      <c r="B44" s="2">
        <v>42</v>
      </c>
      <c r="C44" s="2" t="s">
        <v>149</v>
      </c>
      <c r="D44" s="2" t="s">
        <v>457</v>
      </c>
      <c r="E44" s="2" t="s">
        <v>458</v>
      </c>
      <c r="F44" s="2">
        <v>2</v>
      </c>
      <c r="G44" s="2" t="s">
        <v>462</v>
      </c>
      <c r="H44" s="2" t="s">
        <v>459</v>
      </c>
      <c r="I44" s="2" t="s">
        <v>331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</row>
    <row r="45" spans="1:73" ht="17.5" customHeight="1" x14ac:dyDescent="0.35">
      <c r="A45" s="2" t="s">
        <v>463</v>
      </c>
      <c r="B45" s="2">
        <v>43</v>
      </c>
      <c r="C45" s="2" t="s">
        <v>149</v>
      </c>
      <c r="D45" s="2" t="s">
        <v>465</v>
      </c>
      <c r="E45" s="2" t="s">
        <v>466</v>
      </c>
      <c r="F45" s="2">
        <v>2</v>
      </c>
      <c r="G45" s="2" t="s">
        <v>469</v>
      </c>
      <c r="H45" s="2" t="s">
        <v>459</v>
      </c>
      <c r="I45" s="2" t="s">
        <v>339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</row>
    <row r="46" spans="1:73" ht="17.5" customHeight="1" x14ac:dyDescent="0.35">
      <c r="A46" s="2" t="s">
        <v>470</v>
      </c>
      <c r="B46" s="2">
        <v>44</v>
      </c>
      <c r="C46" s="2" t="s">
        <v>149</v>
      </c>
      <c r="D46" s="2" t="s">
        <v>472</v>
      </c>
      <c r="E46" s="2" t="s">
        <v>473</v>
      </c>
      <c r="F46" s="2">
        <v>2</v>
      </c>
      <c r="G46" s="2" t="s">
        <v>477</v>
      </c>
      <c r="H46" s="2" t="s">
        <v>474</v>
      </c>
      <c r="I46" s="2" t="s">
        <v>331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</row>
    <row r="47" spans="1:73" ht="17.5" customHeight="1" x14ac:dyDescent="0.35">
      <c r="A47" s="2" t="s">
        <v>478</v>
      </c>
      <c r="B47" s="2">
        <v>45</v>
      </c>
      <c r="C47" s="2" t="s">
        <v>149</v>
      </c>
      <c r="D47" s="2" t="s">
        <v>480</v>
      </c>
      <c r="E47" s="2" t="s">
        <v>481</v>
      </c>
      <c r="F47" s="2">
        <v>2</v>
      </c>
      <c r="G47" s="2" t="s">
        <v>484</v>
      </c>
      <c r="H47" s="2" t="s">
        <v>474</v>
      </c>
      <c r="I47" s="2" t="s">
        <v>339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</row>
    <row r="48" spans="1:73" ht="17.5" customHeight="1" x14ac:dyDescent="0.35">
      <c r="A48" s="2" t="s">
        <v>485</v>
      </c>
      <c r="B48" s="2">
        <v>46</v>
      </c>
      <c r="C48" s="2" t="s">
        <v>149</v>
      </c>
      <c r="D48" s="2" t="s">
        <v>487</v>
      </c>
      <c r="E48" s="2" t="s">
        <v>488</v>
      </c>
      <c r="F48" s="2">
        <v>2</v>
      </c>
      <c r="G48" s="2" t="s">
        <v>492</v>
      </c>
      <c r="H48" s="2" t="s">
        <v>489</v>
      </c>
      <c r="I48" s="2" t="s">
        <v>331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</row>
    <row r="49" spans="1:73" ht="17.5" customHeight="1" x14ac:dyDescent="0.35">
      <c r="A49" s="2" t="s">
        <v>493</v>
      </c>
      <c r="B49" s="2">
        <v>47</v>
      </c>
      <c r="C49" s="2" t="s">
        <v>149</v>
      </c>
      <c r="D49" s="2" t="s">
        <v>495</v>
      </c>
      <c r="E49" s="2" t="s">
        <v>496</v>
      </c>
      <c r="F49" s="2">
        <v>2</v>
      </c>
      <c r="G49" s="2" t="s">
        <v>499</v>
      </c>
      <c r="H49" s="2" t="s">
        <v>489</v>
      </c>
      <c r="I49" s="2" t="s">
        <v>339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</row>
    <row r="50" spans="1:73" ht="17.5" customHeight="1" x14ac:dyDescent="0.35">
      <c r="A50" s="2" t="s">
        <v>500</v>
      </c>
      <c r="B50" s="2">
        <v>48</v>
      </c>
      <c r="C50" s="2" t="s">
        <v>149</v>
      </c>
      <c r="D50" s="2" t="s">
        <v>502</v>
      </c>
      <c r="E50" s="2" t="s">
        <v>503</v>
      </c>
      <c r="F50" s="2">
        <v>2</v>
      </c>
      <c r="G50" s="2" t="s">
        <v>506</v>
      </c>
      <c r="H50" s="2" t="s">
        <v>489</v>
      </c>
      <c r="I50" s="2" t="s">
        <v>265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</row>
    <row r="51" spans="1:73" ht="17.5" customHeight="1" x14ac:dyDescent="0.35">
      <c r="A51" s="2" t="s">
        <v>507</v>
      </c>
      <c r="B51" s="2">
        <v>49</v>
      </c>
      <c r="C51" s="2" t="s">
        <v>149</v>
      </c>
      <c r="D51" s="2" t="s">
        <v>509</v>
      </c>
      <c r="E51" s="2" t="s">
        <v>510</v>
      </c>
      <c r="F51" s="2">
        <v>2</v>
      </c>
      <c r="G51" s="2" t="s">
        <v>513</v>
      </c>
      <c r="H51" s="2" t="s">
        <v>489</v>
      </c>
      <c r="I51" s="2" t="s">
        <v>143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</row>
    <row r="52" spans="1:73" ht="17.5" customHeight="1" x14ac:dyDescent="0.35">
      <c r="A52" s="2" t="s">
        <v>514</v>
      </c>
      <c r="B52" s="2">
        <v>50</v>
      </c>
      <c r="C52" s="2" t="s">
        <v>149</v>
      </c>
      <c r="D52" s="2" t="s">
        <v>516</v>
      </c>
      <c r="E52" s="2" t="s">
        <v>517</v>
      </c>
      <c r="F52" s="2">
        <v>2</v>
      </c>
      <c r="G52" s="2" t="s">
        <v>520</v>
      </c>
      <c r="H52" s="2" t="s">
        <v>489</v>
      </c>
      <c r="I52" s="2" t="s">
        <v>155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</row>
    <row r="53" spans="1:73" ht="17.5" customHeight="1" x14ac:dyDescent="0.35">
      <c r="A53" s="2" t="s">
        <v>521</v>
      </c>
      <c r="B53" s="2">
        <v>51</v>
      </c>
      <c r="C53" s="2" t="s">
        <v>149</v>
      </c>
      <c r="D53" s="2" t="s">
        <v>147</v>
      </c>
      <c r="E53" s="2" t="s">
        <v>523</v>
      </c>
      <c r="F53" s="2">
        <v>2</v>
      </c>
      <c r="G53" s="2" t="s">
        <v>526</v>
      </c>
      <c r="H53" s="2" t="s">
        <v>489</v>
      </c>
      <c r="I53" s="2" t="s">
        <v>401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</row>
    <row r="54" spans="1:73" ht="17.5" customHeight="1" x14ac:dyDescent="0.35">
      <c r="A54" s="2" t="s">
        <v>527</v>
      </c>
      <c r="B54" s="2">
        <v>52</v>
      </c>
      <c r="C54" s="2" t="s">
        <v>149</v>
      </c>
      <c r="D54" s="2" t="s">
        <v>157</v>
      </c>
      <c r="E54" s="2" t="s">
        <v>529</v>
      </c>
      <c r="F54" s="2">
        <v>2</v>
      </c>
      <c r="G54" s="2" t="s">
        <v>533</v>
      </c>
      <c r="H54" s="2" t="s">
        <v>530</v>
      </c>
      <c r="I54" s="2" t="s">
        <v>331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</row>
    <row r="55" spans="1:73" ht="17.5" customHeight="1" x14ac:dyDescent="0.35">
      <c r="A55" s="2" t="s">
        <v>534</v>
      </c>
      <c r="B55" s="2">
        <v>53</v>
      </c>
      <c r="C55" s="2" t="s">
        <v>149</v>
      </c>
      <c r="D55" s="2" t="s">
        <v>165</v>
      </c>
      <c r="E55" s="2" t="s">
        <v>536</v>
      </c>
      <c r="F55" s="2">
        <v>2</v>
      </c>
      <c r="G55" s="2" t="s">
        <v>539</v>
      </c>
      <c r="H55" s="2" t="s">
        <v>530</v>
      </c>
      <c r="I55" s="2" t="s">
        <v>339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</row>
    <row r="56" spans="1:73" ht="17.5" customHeight="1" x14ac:dyDescent="0.35">
      <c r="A56" s="2" t="s">
        <v>540</v>
      </c>
      <c r="B56" s="2">
        <v>54</v>
      </c>
      <c r="C56" s="2" t="s">
        <v>149</v>
      </c>
      <c r="D56" s="2" t="s">
        <v>173</v>
      </c>
      <c r="E56" s="2" t="s">
        <v>542</v>
      </c>
      <c r="F56" s="2">
        <v>2</v>
      </c>
      <c r="G56" s="2" t="s">
        <v>545</v>
      </c>
      <c r="H56" s="2" t="s">
        <v>530</v>
      </c>
      <c r="I56" s="2" t="s">
        <v>370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</row>
    <row r="57" spans="1:73" ht="17.5" customHeight="1" x14ac:dyDescent="0.35">
      <c r="A57" s="2" t="s">
        <v>546</v>
      </c>
      <c r="B57" s="2">
        <v>55</v>
      </c>
      <c r="C57" s="2" t="s">
        <v>149</v>
      </c>
      <c r="D57" s="2" t="s">
        <v>181</v>
      </c>
      <c r="E57" s="2" t="s">
        <v>548</v>
      </c>
      <c r="F57" s="2">
        <v>2</v>
      </c>
      <c r="G57" s="2" t="s">
        <v>551</v>
      </c>
      <c r="H57" s="2" t="s">
        <v>530</v>
      </c>
      <c r="I57" s="2" t="s">
        <v>378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</row>
    <row r="58" spans="1:73" ht="17.5" customHeight="1" x14ac:dyDescent="0.35">
      <c r="A58" s="2" t="s">
        <v>552</v>
      </c>
      <c r="B58" s="2">
        <v>56</v>
      </c>
      <c r="C58" s="2" t="s">
        <v>149</v>
      </c>
      <c r="D58" s="2" t="s">
        <v>189</v>
      </c>
      <c r="E58" s="2" t="s">
        <v>554</v>
      </c>
      <c r="F58" s="2">
        <v>2</v>
      </c>
      <c r="G58" s="2" t="s">
        <v>558</v>
      </c>
      <c r="H58" s="2" t="s">
        <v>555</v>
      </c>
      <c r="I58" s="2" t="s">
        <v>331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</row>
    <row r="59" spans="1:73" ht="17.5" customHeight="1" x14ac:dyDescent="0.35">
      <c r="A59" s="2" t="s">
        <v>559</v>
      </c>
      <c r="B59" s="2">
        <v>57</v>
      </c>
      <c r="C59" s="2" t="s">
        <v>149</v>
      </c>
      <c r="D59" s="2" t="s">
        <v>196</v>
      </c>
      <c r="E59" s="2" t="s">
        <v>561</v>
      </c>
      <c r="F59" s="2">
        <v>2</v>
      </c>
      <c r="G59" s="2" t="s">
        <v>564</v>
      </c>
      <c r="H59" s="2" t="s">
        <v>555</v>
      </c>
      <c r="I59" s="2" t="s">
        <v>339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</row>
    <row r="60" spans="1:73" ht="17.5" customHeight="1" x14ac:dyDescent="0.35">
      <c r="A60" s="2" t="s">
        <v>565</v>
      </c>
      <c r="B60" s="2">
        <v>58</v>
      </c>
      <c r="C60" s="2" t="s">
        <v>149</v>
      </c>
      <c r="D60" s="2" t="s">
        <v>203</v>
      </c>
      <c r="E60" s="2" t="s">
        <v>567</v>
      </c>
      <c r="F60" s="2">
        <v>2</v>
      </c>
      <c r="G60" s="2" t="s">
        <v>570</v>
      </c>
      <c r="H60" s="2" t="s">
        <v>555</v>
      </c>
      <c r="I60" s="2" t="s">
        <v>265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</row>
    <row r="61" spans="1:73" ht="17.5" customHeight="1" x14ac:dyDescent="0.35">
      <c r="A61" s="2" t="s">
        <v>571</v>
      </c>
      <c r="B61" s="2">
        <v>59</v>
      </c>
      <c r="C61" s="2" t="s">
        <v>149</v>
      </c>
      <c r="D61" s="2" t="s">
        <v>211</v>
      </c>
      <c r="E61" s="2" t="s">
        <v>573</v>
      </c>
      <c r="F61" s="2">
        <v>2</v>
      </c>
      <c r="G61" s="2" t="s">
        <v>576</v>
      </c>
      <c r="H61" s="2" t="s">
        <v>555</v>
      </c>
      <c r="I61" s="2" t="s">
        <v>179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</row>
    <row r="62" spans="1:73" ht="17.5" customHeight="1" x14ac:dyDescent="0.35">
      <c r="A62" s="2" t="s">
        <v>577</v>
      </c>
      <c r="B62" s="2">
        <v>60</v>
      </c>
      <c r="C62" s="2" t="s">
        <v>149</v>
      </c>
      <c r="D62" s="2" t="s">
        <v>219</v>
      </c>
      <c r="E62" s="2" t="s">
        <v>579</v>
      </c>
      <c r="F62" s="2">
        <v>2</v>
      </c>
      <c r="G62" s="2" t="s">
        <v>582</v>
      </c>
      <c r="H62" s="2" t="s">
        <v>555</v>
      </c>
      <c r="I62" s="2" t="s">
        <v>209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</row>
    <row r="63" spans="1:73" ht="17.5" customHeight="1" x14ac:dyDescent="0.35">
      <c r="A63" s="2" t="s">
        <v>583</v>
      </c>
      <c r="B63" s="2">
        <v>61</v>
      </c>
      <c r="C63" s="2" t="s">
        <v>149</v>
      </c>
      <c r="D63" s="2" t="s">
        <v>227</v>
      </c>
      <c r="E63" s="2" t="s">
        <v>585</v>
      </c>
      <c r="F63" s="2">
        <v>2</v>
      </c>
      <c r="G63" s="2" t="s">
        <v>588</v>
      </c>
      <c r="H63" s="2" t="s">
        <v>555</v>
      </c>
      <c r="I63" s="2" t="s">
        <v>401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</row>
    <row r="64" spans="1:73" ht="17.5" customHeight="1" x14ac:dyDescent="0.35">
      <c r="A64" s="2" t="s">
        <v>589</v>
      </c>
      <c r="B64" s="2">
        <v>62</v>
      </c>
      <c r="C64" s="2" t="s">
        <v>149</v>
      </c>
      <c r="D64" s="2" t="s">
        <v>234</v>
      </c>
      <c r="E64" s="2" t="s">
        <v>591</v>
      </c>
      <c r="F64" s="2">
        <v>2</v>
      </c>
      <c r="G64" s="2" t="s">
        <v>595</v>
      </c>
      <c r="H64" s="2" t="s">
        <v>592</v>
      </c>
      <c r="I64" s="2" t="s">
        <v>143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</row>
    <row r="65" spans="1:73" ht="17.5" customHeight="1" x14ac:dyDescent="0.35">
      <c r="A65" s="2" t="s">
        <v>596</v>
      </c>
      <c r="B65" s="2">
        <v>63</v>
      </c>
      <c r="C65" s="2" t="s">
        <v>149</v>
      </c>
      <c r="D65" s="2" t="s">
        <v>242</v>
      </c>
      <c r="E65" s="2" t="s">
        <v>598</v>
      </c>
      <c r="F65" s="2">
        <v>2</v>
      </c>
      <c r="G65" s="2" t="s">
        <v>601</v>
      </c>
      <c r="H65" s="2" t="s">
        <v>592</v>
      </c>
      <c r="I65" s="2" t="s">
        <v>155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</row>
    <row r="66" spans="1:73" ht="17.5" customHeight="1" x14ac:dyDescent="0.35">
      <c r="A66" s="2" t="s">
        <v>602</v>
      </c>
      <c r="B66" s="2">
        <v>64</v>
      </c>
      <c r="C66" s="2" t="s">
        <v>149</v>
      </c>
      <c r="D66" s="2" t="s">
        <v>250</v>
      </c>
      <c r="E66" s="2" t="s">
        <v>604</v>
      </c>
      <c r="F66" s="2">
        <v>2</v>
      </c>
      <c r="G66" s="2" t="s">
        <v>607</v>
      </c>
      <c r="H66" s="2" t="s">
        <v>592</v>
      </c>
      <c r="I66" s="2" t="s">
        <v>256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</row>
    <row r="67" spans="1:73" ht="17.5" customHeight="1" x14ac:dyDescent="0.35">
      <c r="A67" s="2" t="s">
        <v>608</v>
      </c>
      <c r="B67" s="2">
        <v>65</v>
      </c>
      <c r="C67" s="2" t="s">
        <v>149</v>
      </c>
      <c r="D67" s="2" t="s">
        <v>258</v>
      </c>
      <c r="E67" s="2" t="s">
        <v>610</v>
      </c>
      <c r="F67" s="2">
        <v>2</v>
      </c>
      <c r="G67" s="2" t="s">
        <v>613</v>
      </c>
      <c r="H67" s="2" t="s">
        <v>592</v>
      </c>
      <c r="I67" s="2" t="s">
        <v>361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</row>
    <row r="68" spans="1:73" ht="17.5" customHeight="1" x14ac:dyDescent="0.35">
      <c r="A68" s="2" t="s">
        <v>614</v>
      </c>
      <c r="B68" s="2">
        <v>66</v>
      </c>
      <c r="C68" s="2" t="s">
        <v>149</v>
      </c>
      <c r="D68" s="2" t="s">
        <v>267</v>
      </c>
      <c r="E68" s="2" t="s">
        <v>616</v>
      </c>
      <c r="F68" s="2">
        <v>2</v>
      </c>
      <c r="G68" s="2" t="s">
        <v>620</v>
      </c>
      <c r="H68" s="2" t="s">
        <v>617</v>
      </c>
      <c r="I68" s="2" t="s">
        <v>171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</row>
    <row r="69" spans="1:73" ht="17.5" customHeight="1" x14ac:dyDescent="0.35">
      <c r="A69" s="2" t="s">
        <v>621</v>
      </c>
      <c r="B69" s="2">
        <v>67</v>
      </c>
      <c r="C69" s="2" t="s">
        <v>149</v>
      </c>
      <c r="D69" s="2" t="s">
        <v>274</v>
      </c>
      <c r="E69" s="2" t="s">
        <v>623</v>
      </c>
      <c r="F69" s="2">
        <v>2</v>
      </c>
      <c r="G69" s="2" t="s">
        <v>626</v>
      </c>
      <c r="H69" s="2" t="s">
        <v>617</v>
      </c>
      <c r="I69" s="2" t="s">
        <v>179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</row>
    <row r="70" spans="1:73" ht="17.5" customHeight="1" x14ac:dyDescent="0.35">
      <c r="A70" s="2" t="s">
        <v>627</v>
      </c>
      <c r="B70" s="2">
        <v>68</v>
      </c>
      <c r="C70" s="2" t="s">
        <v>149</v>
      </c>
      <c r="D70" s="2" t="s">
        <v>281</v>
      </c>
      <c r="E70" s="2" t="s">
        <v>629</v>
      </c>
      <c r="F70" s="2">
        <v>2</v>
      </c>
      <c r="G70" s="2" t="s">
        <v>632</v>
      </c>
      <c r="H70" s="2" t="s">
        <v>617</v>
      </c>
      <c r="I70" s="2" t="s">
        <v>209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</row>
    <row r="71" spans="1:73" ht="17.5" customHeight="1" x14ac:dyDescent="0.35">
      <c r="A71" s="2" t="s">
        <v>633</v>
      </c>
      <c r="B71" s="2">
        <v>69</v>
      </c>
      <c r="C71" s="2" t="s">
        <v>149</v>
      </c>
      <c r="D71" s="2" t="s">
        <v>288</v>
      </c>
      <c r="E71" s="2" t="s">
        <v>635</v>
      </c>
      <c r="F71" s="2">
        <v>2</v>
      </c>
      <c r="G71" s="2" t="s">
        <v>638</v>
      </c>
      <c r="H71" s="2" t="s">
        <v>617</v>
      </c>
      <c r="I71" s="2" t="s">
        <v>217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</row>
    <row r="72" spans="1:73" ht="17.5" customHeight="1" x14ac:dyDescent="0.35">
      <c r="A72" s="2" t="s">
        <v>639</v>
      </c>
      <c r="B72" s="2">
        <v>70</v>
      </c>
      <c r="C72" s="2" t="s">
        <v>149</v>
      </c>
      <c r="D72" s="2" t="s">
        <v>295</v>
      </c>
      <c r="E72" s="2" t="s">
        <v>641</v>
      </c>
      <c r="F72" s="2">
        <v>2</v>
      </c>
      <c r="G72" s="2" t="s">
        <v>644</v>
      </c>
      <c r="H72" s="2" t="s">
        <v>617</v>
      </c>
      <c r="I72" s="2" t="s">
        <v>240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</row>
  </sheetData>
  <phoneticPr fontId="3" type="noConversion"/>
  <dataValidations count="30">
    <dataValidation type="date" operator="greaterThanOrEqual" allowBlank="1" showInputMessage="1" showErrorMessage="1" sqref="AE3:AE72 AC3:AC72 Y3:Y72 P3:P72 J3:K72" xr:uid="{00000000-0002-0000-0000-000000000000}">
      <formula1>43831</formula1>
    </dataValidation>
    <dataValidation type="whole" allowBlank="1" showInputMessage="1" showErrorMessage="1" sqref="AG3:AG72 BI3:BK72 AP3:AQ72" xr:uid="{00000000-0002-0000-0000-000006000000}">
      <formula1>0</formula1>
      <formula2>1000</formula2>
    </dataValidation>
    <dataValidation type="whole" allowBlank="1" showInputMessage="1" showErrorMessage="1" sqref="AL3:AL72" xr:uid="{00000000-0002-0000-0000-000007000000}">
      <formula1>0</formula1>
      <formula2>3000</formula2>
    </dataValidation>
    <dataValidation type="whole" allowBlank="1" showInputMessage="1" showErrorMessage="1" sqref="AM3:AM72 AO3:AO72" xr:uid="{00000000-0002-0000-0000-000008000000}">
      <formula1>0</formula1>
      <formula2>300</formula2>
    </dataValidation>
    <dataValidation type="whole" allowBlank="1" showInputMessage="1" showErrorMessage="1" sqref="AN3:AN72" xr:uid="{00000000-0002-0000-0000-000009000000}">
      <formula1>0</formula1>
      <formula2>100</formula2>
    </dataValidation>
    <dataValidation type="whole" allowBlank="1" showInputMessage="1" showErrorMessage="1" sqref="AR3:AR72" xr:uid="{00000000-0002-0000-0000-00000D000000}">
      <formula1>0</formula1>
      <formula2>10000</formula2>
    </dataValidation>
    <dataValidation type="whole" allowBlank="1" showInputMessage="1" showErrorMessage="1" sqref="AT3:AT72" xr:uid="{00000000-0002-0000-0000-00000E000000}">
      <formula1>1</formula1>
      <formula2>50</formula2>
    </dataValidation>
    <dataValidation type="whole" allowBlank="1" showInputMessage="1" showErrorMessage="1" sqref="BB3:BB72" xr:uid="{00000000-0002-0000-0000-00000F000000}">
      <formula1>0</formula1>
      <formula2>100000</formula2>
    </dataValidation>
    <dataValidation type="whole" allowBlank="1" showInputMessage="1" showErrorMessage="1" sqref="BC3:BC72" xr:uid="{00000000-0002-0000-0000-000010000000}">
      <formula1>0</formula1>
      <formula2>6000</formula2>
    </dataValidation>
    <dataValidation type="whole" allowBlank="1" showInputMessage="1" showErrorMessage="1" sqref="BD3:BD72" xr:uid="{00000000-0002-0000-0000-000011000000}">
      <formula1>20</formula1>
      <formula2>60</formula2>
    </dataValidation>
    <dataValidation type="whole" allowBlank="1" showInputMessage="1" showErrorMessage="1" sqref="BE3:BE72" xr:uid="{00000000-0002-0000-0000-000012000000}">
      <formula1>10</formula1>
      <formula2>30</formula2>
    </dataValidation>
    <dataValidation type="list" allowBlank="1" showInputMessage="1" showErrorMessage="1" sqref="Q3:Q72 L3:M72" xr:uid="{00000000-0002-0000-0000-000016000000}">
      <formula1>"1-白,2-紫,99-分离"</formula1>
    </dataValidation>
    <dataValidation type="list" allowBlank="1" showInputMessage="1" showErrorMessage="1" sqref="N3:N72" xr:uid="{00000000-0002-0000-0000-000018000000}">
      <formula1>"1-高抗,3-抗,5-中抗,7-不抗,99-分离"</formula1>
    </dataValidation>
    <dataValidation type="list" allowBlank="1" showInputMessage="1" showErrorMessage="1" sqref="O3:O72 AZ3:AZ72 AH3:AH72 AD3:AD72 Z3:Z72 T3:T72" xr:uid="{00000000-0002-0000-0000-000019000000}">
      <formula1>"2-优,1-良,0-中,-1-差"</formula1>
    </dataValidation>
    <dataValidation type="list" allowBlank="1" showInputMessage="1" showErrorMessage="1" sqref="R3:R72" xr:uid="{00000000-0002-0000-0000-00001B000000}">
      <formula1>"1-披针,2-卵圆,3-椭圆,99-分离"</formula1>
    </dataValidation>
    <dataValidation type="list" allowBlank="1" showInputMessage="1" showErrorMessage="1" sqref="S3:S72" xr:uid="{00000000-0002-0000-0000-00001C000000}">
      <formula1>"1-淡绿,2-绿,3-深绿,99-分离"</formula1>
    </dataValidation>
    <dataValidation type="list" allowBlank="1" showInputMessage="1" showErrorMessage="1" sqref="BM3:BM72 U3:W72" xr:uid="{00000000-0002-0000-0000-00001E000000}">
      <formula1>"0-免疫,1-高抗,3-抗,7-感,9-高感"</formula1>
    </dataValidation>
    <dataValidation type="list" allowBlank="1" showInputMessage="1" showErrorMessage="1" sqref="X3:X72" xr:uid="{00000000-0002-0000-0000-000021000000}">
      <formula1>"1-不倒,3-轻倒,5-中倒,7-重倒,9-严重倒"</formula1>
    </dataValidation>
    <dataValidation type="list" allowBlank="1" showInputMessage="1" showErrorMessage="1" sqref="AA3:AA72" xr:uid="{00000000-0002-0000-0000-000023000000}">
      <formula1>"1-不落,2-半落,3-落,99-分离"</formula1>
    </dataValidation>
    <dataValidation type="list" allowBlank="1" showInputMessage="1" showErrorMessage="1" sqref="AB3:AB72" xr:uid="{00000000-0002-0000-0000-000024000000}">
      <formula1>"3-不裂,5-轻裂0-9,7-中9-25,9-易裂&gt;25,99-分离"</formula1>
    </dataValidation>
    <dataValidation type="list" allowBlank="1" showInputMessage="1" showErrorMessage="1" sqref="AI3:AI72" xr:uid="{00000000-0002-0000-0000-000027000000}">
      <formula1>"3-无限,5-亚有限,7-有限,99-分离"</formula1>
    </dataValidation>
    <dataValidation type="list" allowBlank="1" showInputMessage="1" showErrorMessage="1" sqref="AJ3:AJ72" xr:uid="{00000000-0002-0000-0000-000028000000}">
      <formula1>"1-灰,2-棕,99-分离"</formula1>
    </dataValidation>
    <dataValidation type="list" allowBlank="1" showInputMessage="1" showErrorMessage="1" sqref="AK3:AK72" xr:uid="{00000000-0002-0000-0000-000029000000}">
      <formula1>"1-灰褐,2-黄褐,3-褐,4-深褐,5-黑,99-分离"</formula1>
    </dataValidation>
    <dataValidation type="list" allowBlank="1" showInputMessage="1" showErrorMessage="1" sqref="AU3:AU72" xr:uid="{00000000-0002-0000-0000-00002A000000}">
      <formula1>"1-圆,2-扁圆,3-椭圆,4-扁椭圆,5-长椭圆,6-肾,99-分离"</formula1>
    </dataValidation>
    <dataValidation type="list" allowBlank="1" showInputMessage="1" showErrorMessage="1" sqref="AV3:AV72" xr:uid="{00000000-0002-0000-0000-00002B000000}">
      <formula1>"1-黄,2-黑,3-青黄,99-分离"</formula1>
    </dataValidation>
    <dataValidation type="list" allowBlank="1" showInputMessage="1" showErrorMessage="1" sqref="AW3:AW72" xr:uid="{00000000-0002-0000-0000-00002C000000}">
      <formula1>"1-黄,2-绿,99-分离"</formula1>
    </dataValidation>
    <dataValidation type="list" allowBlank="1" showInputMessage="1" showErrorMessage="1" sqref="AX3:AX72" xr:uid="{00000000-0002-0000-0000-00002D000000}">
      <formula1>"1-黄,2-淡褐,3-褐,4-深褐,5-蓝,6-淡黑,7-黑,99-分离"</formula1>
    </dataValidation>
    <dataValidation type="list" allowBlank="1" showInputMessage="1" showErrorMessage="1" sqref="AY3:AY72" xr:uid="{00000000-0002-0000-0000-00002E000000}">
      <formula1>"0-无,1-微,2-强,99-分离"</formula1>
    </dataValidation>
    <dataValidation type="list" allowBlank="1" showInputMessage="1" showErrorMessage="1" sqref="BL3:BL72" xr:uid="{00000000-0002-0000-0000-000030000000}">
      <formula1>"0-否,1-是"</formula1>
    </dataValidation>
    <dataValidation type="list" allowBlank="1" showInputMessage="1" showErrorMessage="1" sqref="BN3:BN72" xr:uid="{00000000-0002-0000-0000-000032000000}">
      <formula1>"0-免疫,1-高抗,3-抗,5-中抗,7-感,9-高感"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B0000"/>
  </sheetPr>
  <dimension ref="A1:AF72"/>
  <sheetViews>
    <sheetView workbookViewId="0"/>
  </sheetViews>
  <sheetFormatPr defaultColWidth="10.90625" defaultRowHeight="14.5" x14ac:dyDescent="0.35"/>
  <cols>
    <col min="1" max="1" width="10.7265625" customWidth="1"/>
  </cols>
  <sheetData>
    <row r="1" spans="1:32" ht="17.5" customHeigh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7.5" customHeight="1" x14ac:dyDescent="0.35">
      <c r="A2" s="3" t="s">
        <v>114</v>
      </c>
      <c r="B2" s="3" t="s">
        <v>115</v>
      </c>
      <c r="C2" s="3" t="s">
        <v>116</v>
      </c>
      <c r="D2" s="3" t="s">
        <v>117</v>
      </c>
      <c r="E2" s="3" t="s">
        <v>118</v>
      </c>
      <c r="F2" s="3" t="s">
        <v>119</v>
      </c>
      <c r="G2" s="3" t="s">
        <v>120</v>
      </c>
      <c r="H2" s="3" t="s">
        <v>121</v>
      </c>
      <c r="I2" s="3" t="s">
        <v>122</v>
      </c>
      <c r="J2" s="3" t="s">
        <v>123</v>
      </c>
      <c r="K2" s="3" t="s">
        <v>124</v>
      </c>
      <c r="L2" s="3" t="s">
        <v>125</v>
      </c>
      <c r="M2" s="3" t="s">
        <v>126</v>
      </c>
      <c r="N2" s="3" t="s">
        <v>127</v>
      </c>
      <c r="O2" s="3" t="s">
        <v>128</v>
      </c>
      <c r="P2" s="3" t="s">
        <v>129</v>
      </c>
      <c r="Q2" s="3" t="s">
        <v>130</v>
      </c>
      <c r="R2" s="3" t="s">
        <v>131</v>
      </c>
      <c r="S2" s="3" t="s">
        <v>132</v>
      </c>
      <c r="T2" s="3" t="s">
        <v>133</v>
      </c>
      <c r="U2" s="3" t="s">
        <v>134</v>
      </c>
      <c r="V2" s="3" t="s">
        <v>135</v>
      </c>
      <c r="W2" s="3" t="s">
        <v>136</v>
      </c>
      <c r="X2" s="3"/>
      <c r="Y2" s="3"/>
      <c r="Z2" s="3"/>
      <c r="AA2" s="3"/>
      <c r="AB2" s="3"/>
      <c r="AC2" s="3"/>
      <c r="AD2" s="3"/>
      <c r="AE2" s="3"/>
      <c r="AF2" s="3"/>
    </row>
    <row r="3" spans="1:32" ht="17.5" customHeight="1" x14ac:dyDescent="0.35">
      <c r="A3" s="4" t="s">
        <v>137</v>
      </c>
      <c r="B3" s="4" t="s">
        <v>138</v>
      </c>
      <c r="C3" s="4" t="s">
        <v>139</v>
      </c>
      <c r="D3" s="4" t="s">
        <v>140</v>
      </c>
      <c r="E3" s="4" t="s">
        <v>141</v>
      </c>
      <c r="F3" s="4" t="s">
        <v>142</v>
      </c>
      <c r="G3" s="4" t="s">
        <v>143</v>
      </c>
      <c r="H3" s="4" t="s">
        <v>144</v>
      </c>
      <c r="I3" s="4"/>
      <c r="J3" s="4" t="s">
        <v>145</v>
      </c>
      <c r="K3" s="4" t="s">
        <v>146</v>
      </c>
      <c r="L3" s="4">
        <v>0</v>
      </c>
      <c r="M3" s="4">
        <v>0</v>
      </c>
      <c r="N3" s="4" t="s">
        <v>138</v>
      </c>
      <c r="O3" s="4" t="s">
        <v>147</v>
      </c>
      <c r="P3" s="4"/>
      <c r="Q3" s="4">
        <v>1</v>
      </c>
      <c r="R3" s="4">
        <v>1</v>
      </c>
      <c r="S3" s="4" t="s">
        <v>148</v>
      </c>
      <c r="T3" s="4" t="s">
        <v>149</v>
      </c>
      <c r="U3" s="4">
        <v>2</v>
      </c>
      <c r="V3" s="4" t="s">
        <v>150</v>
      </c>
      <c r="W3" s="4">
        <v>2024</v>
      </c>
      <c r="X3" s="4"/>
      <c r="Y3" s="4"/>
      <c r="Z3" s="4"/>
      <c r="AA3" s="4"/>
      <c r="AB3" s="4"/>
      <c r="AC3" s="4"/>
      <c r="AD3" s="4"/>
      <c r="AE3" s="4"/>
      <c r="AF3" s="4"/>
    </row>
    <row r="4" spans="1:32" ht="17.5" customHeight="1" x14ac:dyDescent="0.35">
      <c r="A4" s="4" t="s">
        <v>151</v>
      </c>
      <c r="B4" s="4" t="s">
        <v>152</v>
      </c>
      <c r="C4" s="4" t="s">
        <v>139</v>
      </c>
      <c r="D4" s="4" t="s">
        <v>153</v>
      </c>
      <c r="E4" s="4" t="s">
        <v>154</v>
      </c>
      <c r="F4" s="4" t="s">
        <v>142</v>
      </c>
      <c r="G4" s="4" t="s">
        <v>155</v>
      </c>
      <c r="H4" s="4" t="s">
        <v>156</v>
      </c>
      <c r="I4" s="4"/>
      <c r="J4" s="4" t="s">
        <v>145</v>
      </c>
      <c r="K4" s="4" t="s">
        <v>146</v>
      </c>
      <c r="L4" s="4">
        <v>0</v>
      </c>
      <c r="M4" s="4">
        <v>0</v>
      </c>
      <c r="N4" s="4" t="s">
        <v>152</v>
      </c>
      <c r="O4" s="4" t="s">
        <v>157</v>
      </c>
      <c r="P4" s="4"/>
      <c r="Q4" s="4">
        <v>2</v>
      </c>
      <c r="R4" s="4">
        <v>1</v>
      </c>
      <c r="S4" s="4" t="s">
        <v>148</v>
      </c>
      <c r="T4" s="4" t="s">
        <v>149</v>
      </c>
      <c r="U4" s="4">
        <v>2</v>
      </c>
      <c r="V4" s="4" t="s">
        <v>158</v>
      </c>
      <c r="W4" s="4">
        <v>2024</v>
      </c>
      <c r="X4" s="4"/>
      <c r="Y4" s="4"/>
      <c r="Z4" s="4"/>
      <c r="AA4" s="4"/>
      <c r="AB4" s="4"/>
      <c r="AC4" s="4"/>
      <c r="AD4" s="4"/>
      <c r="AE4" s="4"/>
      <c r="AF4" s="4"/>
    </row>
    <row r="5" spans="1:32" ht="17.5" customHeight="1" x14ac:dyDescent="0.35">
      <c r="A5" s="4" t="s">
        <v>159</v>
      </c>
      <c r="B5" s="4" t="s">
        <v>160</v>
      </c>
      <c r="C5" s="4" t="s">
        <v>139</v>
      </c>
      <c r="D5" s="4" t="s">
        <v>161</v>
      </c>
      <c r="E5" s="4" t="s">
        <v>162</v>
      </c>
      <c r="F5" s="4" t="s">
        <v>142</v>
      </c>
      <c r="G5" s="4" t="s">
        <v>163</v>
      </c>
      <c r="H5" s="4" t="s">
        <v>164</v>
      </c>
      <c r="I5" s="4"/>
      <c r="J5" s="4" t="s">
        <v>145</v>
      </c>
      <c r="K5" s="4" t="s">
        <v>146</v>
      </c>
      <c r="L5" s="4">
        <v>0</v>
      </c>
      <c r="M5" s="4">
        <v>0</v>
      </c>
      <c r="N5" s="4" t="s">
        <v>160</v>
      </c>
      <c r="O5" s="4" t="s">
        <v>165</v>
      </c>
      <c r="P5" s="4"/>
      <c r="Q5" s="4">
        <v>3</v>
      </c>
      <c r="R5" s="4">
        <v>1</v>
      </c>
      <c r="S5" s="4" t="s">
        <v>148</v>
      </c>
      <c r="T5" s="4" t="s">
        <v>149</v>
      </c>
      <c r="U5" s="4">
        <v>2</v>
      </c>
      <c r="V5" s="4" t="s">
        <v>166</v>
      </c>
      <c r="W5" s="4">
        <v>2024</v>
      </c>
      <c r="X5" s="4"/>
      <c r="Y5" s="4"/>
      <c r="Z5" s="4"/>
      <c r="AA5" s="4"/>
      <c r="AB5" s="4"/>
      <c r="AC5" s="4"/>
      <c r="AD5" s="4"/>
      <c r="AE5" s="4"/>
      <c r="AF5" s="4"/>
    </row>
    <row r="6" spans="1:32" ht="17.5" customHeight="1" x14ac:dyDescent="0.35">
      <c r="A6" s="4" t="s">
        <v>167</v>
      </c>
      <c r="B6" s="4" t="s">
        <v>168</v>
      </c>
      <c r="C6" s="4" t="s">
        <v>139</v>
      </c>
      <c r="D6" s="4" t="s">
        <v>169</v>
      </c>
      <c r="E6" s="4" t="s">
        <v>170</v>
      </c>
      <c r="F6" s="4" t="s">
        <v>142</v>
      </c>
      <c r="G6" s="4" t="s">
        <v>171</v>
      </c>
      <c r="H6" s="4" t="s">
        <v>172</v>
      </c>
      <c r="I6" s="4"/>
      <c r="J6" s="4" t="s">
        <v>145</v>
      </c>
      <c r="K6" s="4" t="s">
        <v>146</v>
      </c>
      <c r="L6" s="4">
        <v>0</v>
      </c>
      <c r="M6" s="4">
        <v>0</v>
      </c>
      <c r="N6" s="4" t="s">
        <v>168</v>
      </c>
      <c r="O6" s="4" t="s">
        <v>173</v>
      </c>
      <c r="P6" s="4"/>
      <c r="Q6" s="4">
        <v>4</v>
      </c>
      <c r="R6" s="4">
        <v>1</v>
      </c>
      <c r="S6" s="4" t="s">
        <v>148</v>
      </c>
      <c r="T6" s="4" t="s">
        <v>149</v>
      </c>
      <c r="U6" s="4">
        <v>2</v>
      </c>
      <c r="V6" s="4" t="s">
        <v>174</v>
      </c>
      <c r="W6" s="4">
        <v>2024</v>
      </c>
      <c r="X6" s="4"/>
      <c r="Y6" s="4"/>
      <c r="Z6" s="4"/>
      <c r="AA6" s="4"/>
      <c r="AB6" s="4"/>
      <c r="AC6" s="4"/>
      <c r="AD6" s="4"/>
      <c r="AE6" s="4"/>
      <c r="AF6" s="4"/>
    </row>
    <row r="7" spans="1:32" ht="17.5" customHeight="1" x14ac:dyDescent="0.35">
      <c r="A7" s="4" t="s">
        <v>175</v>
      </c>
      <c r="B7" s="4" t="s">
        <v>176</v>
      </c>
      <c r="C7" s="4" t="s">
        <v>139</v>
      </c>
      <c r="D7" s="4" t="s">
        <v>177</v>
      </c>
      <c r="E7" s="4" t="s">
        <v>178</v>
      </c>
      <c r="F7" s="4" t="s">
        <v>142</v>
      </c>
      <c r="G7" s="4" t="s">
        <v>179</v>
      </c>
      <c r="H7" s="4" t="s">
        <v>180</v>
      </c>
      <c r="I7" s="4"/>
      <c r="J7" s="4" t="s">
        <v>145</v>
      </c>
      <c r="K7" s="4" t="s">
        <v>146</v>
      </c>
      <c r="L7" s="4">
        <v>0</v>
      </c>
      <c r="M7" s="4">
        <v>0</v>
      </c>
      <c r="N7" s="4" t="s">
        <v>176</v>
      </c>
      <c r="O7" s="4" t="s">
        <v>181</v>
      </c>
      <c r="P7" s="4"/>
      <c r="Q7" s="4">
        <v>5</v>
      </c>
      <c r="R7" s="4">
        <v>1</v>
      </c>
      <c r="S7" s="4" t="s">
        <v>148</v>
      </c>
      <c r="T7" s="4" t="s">
        <v>149</v>
      </c>
      <c r="U7" s="4">
        <v>2</v>
      </c>
      <c r="V7" s="4" t="s">
        <v>182</v>
      </c>
      <c r="W7" s="4">
        <v>2024</v>
      </c>
      <c r="X7" s="4"/>
      <c r="Y7" s="4"/>
      <c r="Z7" s="4"/>
      <c r="AA7" s="4"/>
      <c r="AB7" s="4"/>
      <c r="AC7" s="4"/>
      <c r="AD7" s="4"/>
      <c r="AE7" s="4"/>
      <c r="AF7" s="4"/>
    </row>
    <row r="8" spans="1:32" ht="17.5" customHeight="1" x14ac:dyDescent="0.35">
      <c r="A8" s="4" t="s">
        <v>183</v>
      </c>
      <c r="B8" s="4" t="s">
        <v>184</v>
      </c>
      <c r="C8" s="4" t="s">
        <v>139</v>
      </c>
      <c r="D8" s="4" t="s">
        <v>185</v>
      </c>
      <c r="E8" s="4" t="s">
        <v>186</v>
      </c>
      <c r="F8" s="4" t="s">
        <v>187</v>
      </c>
      <c r="G8" s="4" t="s">
        <v>163</v>
      </c>
      <c r="H8" s="4" t="s">
        <v>188</v>
      </c>
      <c r="I8" s="4"/>
      <c r="J8" s="4" t="s">
        <v>145</v>
      </c>
      <c r="K8" s="4" t="s">
        <v>146</v>
      </c>
      <c r="L8" s="4">
        <v>0</v>
      </c>
      <c r="M8" s="4">
        <v>0</v>
      </c>
      <c r="N8" s="4" t="s">
        <v>184</v>
      </c>
      <c r="O8" s="4" t="s">
        <v>189</v>
      </c>
      <c r="P8" s="4"/>
      <c r="Q8" s="4">
        <v>6</v>
      </c>
      <c r="R8" s="4">
        <v>1</v>
      </c>
      <c r="S8" s="4" t="s">
        <v>148</v>
      </c>
      <c r="T8" s="4" t="s">
        <v>149</v>
      </c>
      <c r="U8" s="4">
        <v>2</v>
      </c>
      <c r="V8" s="4" t="s">
        <v>190</v>
      </c>
      <c r="W8" s="4">
        <v>2024</v>
      </c>
      <c r="X8" s="4"/>
      <c r="Y8" s="4"/>
      <c r="Z8" s="4"/>
      <c r="AA8" s="4"/>
      <c r="AB8" s="4"/>
      <c r="AC8" s="4"/>
      <c r="AD8" s="4"/>
      <c r="AE8" s="4"/>
      <c r="AF8" s="4"/>
    </row>
    <row r="9" spans="1:32" ht="17.5" customHeight="1" x14ac:dyDescent="0.35">
      <c r="A9" s="4" t="s">
        <v>191</v>
      </c>
      <c r="B9" s="4" t="s">
        <v>192</v>
      </c>
      <c r="C9" s="4" t="s">
        <v>139</v>
      </c>
      <c r="D9" s="4" t="s">
        <v>193</v>
      </c>
      <c r="E9" s="4" t="s">
        <v>194</v>
      </c>
      <c r="F9" s="4" t="s">
        <v>187</v>
      </c>
      <c r="G9" s="4" t="s">
        <v>171</v>
      </c>
      <c r="H9" s="4" t="s">
        <v>195</v>
      </c>
      <c r="I9" s="4"/>
      <c r="J9" s="4" t="s">
        <v>145</v>
      </c>
      <c r="K9" s="4" t="s">
        <v>146</v>
      </c>
      <c r="L9" s="4">
        <v>0</v>
      </c>
      <c r="M9" s="4">
        <v>0</v>
      </c>
      <c r="N9" s="4" t="s">
        <v>192</v>
      </c>
      <c r="O9" s="4" t="s">
        <v>196</v>
      </c>
      <c r="P9" s="4"/>
      <c r="Q9" s="4">
        <v>7</v>
      </c>
      <c r="R9" s="4">
        <v>1</v>
      </c>
      <c r="S9" s="4" t="s">
        <v>148</v>
      </c>
      <c r="T9" s="4" t="s">
        <v>149</v>
      </c>
      <c r="U9" s="4">
        <v>2</v>
      </c>
      <c r="V9" s="4" t="s">
        <v>197</v>
      </c>
      <c r="W9" s="4">
        <v>2024</v>
      </c>
      <c r="X9" s="4"/>
      <c r="Y9" s="4"/>
      <c r="Z9" s="4"/>
      <c r="AA9" s="4"/>
      <c r="AB9" s="4"/>
      <c r="AC9" s="4"/>
      <c r="AD9" s="4"/>
      <c r="AE9" s="4"/>
      <c r="AF9" s="4"/>
    </row>
    <row r="10" spans="1:32" ht="17.5" customHeight="1" x14ac:dyDescent="0.35">
      <c r="A10" s="4" t="s">
        <v>198</v>
      </c>
      <c r="B10" s="4" t="s">
        <v>199</v>
      </c>
      <c r="C10" s="4" t="s">
        <v>139</v>
      </c>
      <c r="D10" s="4" t="s">
        <v>200</v>
      </c>
      <c r="E10" s="4" t="s">
        <v>201</v>
      </c>
      <c r="F10" s="4" t="s">
        <v>187</v>
      </c>
      <c r="G10" s="4" t="s">
        <v>179</v>
      </c>
      <c r="H10" s="4" t="s">
        <v>202</v>
      </c>
      <c r="I10" s="4"/>
      <c r="J10" s="4" t="s">
        <v>145</v>
      </c>
      <c r="K10" s="4" t="s">
        <v>146</v>
      </c>
      <c r="L10" s="4">
        <v>0</v>
      </c>
      <c r="M10" s="4">
        <v>0</v>
      </c>
      <c r="N10" s="4" t="s">
        <v>199</v>
      </c>
      <c r="O10" s="4" t="s">
        <v>203</v>
      </c>
      <c r="P10" s="4"/>
      <c r="Q10" s="4">
        <v>8</v>
      </c>
      <c r="R10" s="4">
        <v>1</v>
      </c>
      <c r="S10" s="4" t="s">
        <v>148</v>
      </c>
      <c r="T10" s="4" t="s">
        <v>149</v>
      </c>
      <c r="U10" s="4">
        <v>2</v>
      </c>
      <c r="V10" s="4" t="s">
        <v>204</v>
      </c>
      <c r="W10" s="4">
        <v>2024</v>
      </c>
      <c r="X10" s="4"/>
      <c r="Y10" s="4"/>
      <c r="Z10" s="4"/>
      <c r="AA10" s="4"/>
      <c r="AB10" s="4"/>
      <c r="AC10" s="4"/>
      <c r="AD10" s="4"/>
      <c r="AE10" s="4"/>
      <c r="AF10" s="4"/>
    </row>
    <row r="11" spans="1:32" ht="17.5" customHeight="1" x14ac:dyDescent="0.35">
      <c r="A11" s="4" t="s">
        <v>205</v>
      </c>
      <c r="B11" s="4" t="s">
        <v>206</v>
      </c>
      <c r="C11" s="4" t="s">
        <v>139</v>
      </c>
      <c r="D11" s="4" t="s">
        <v>207</v>
      </c>
      <c r="E11" s="4" t="s">
        <v>208</v>
      </c>
      <c r="F11" s="4" t="s">
        <v>187</v>
      </c>
      <c r="G11" s="4" t="s">
        <v>209</v>
      </c>
      <c r="H11" s="4" t="s">
        <v>210</v>
      </c>
      <c r="I11" s="4"/>
      <c r="J11" s="4" t="s">
        <v>145</v>
      </c>
      <c r="K11" s="4" t="s">
        <v>146</v>
      </c>
      <c r="L11" s="4">
        <v>0</v>
      </c>
      <c r="M11" s="4">
        <v>0</v>
      </c>
      <c r="N11" s="4" t="s">
        <v>206</v>
      </c>
      <c r="O11" s="4" t="s">
        <v>211</v>
      </c>
      <c r="P11" s="4"/>
      <c r="Q11" s="4">
        <v>9</v>
      </c>
      <c r="R11" s="4">
        <v>1</v>
      </c>
      <c r="S11" s="4" t="s">
        <v>148</v>
      </c>
      <c r="T11" s="4" t="s">
        <v>149</v>
      </c>
      <c r="U11" s="4">
        <v>2</v>
      </c>
      <c r="V11" s="4" t="s">
        <v>212</v>
      </c>
      <c r="W11" s="4">
        <v>2024</v>
      </c>
      <c r="X11" s="4"/>
      <c r="Y11" s="4"/>
      <c r="Z11" s="4"/>
      <c r="AA11" s="4"/>
      <c r="AB11" s="4"/>
      <c r="AC11" s="4"/>
      <c r="AD11" s="4"/>
      <c r="AE11" s="4"/>
      <c r="AF11" s="4"/>
    </row>
    <row r="12" spans="1:32" ht="17.5" customHeight="1" x14ac:dyDescent="0.35">
      <c r="A12" s="4" t="s">
        <v>213</v>
      </c>
      <c r="B12" s="4" t="s">
        <v>214</v>
      </c>
      <c r="C12" s="4" t="s">
        <v>139</v>
      </c>
      <c r="D12" s="4" t="s">
        <v>215</v>
      </c>
      <c r="E12" s="4" t="s">
        <v>216</v>
      </c>
      <c r="F12" s="4" t="s">
        <v>187</v>
      </c>
      <c r="G12" s="4" t="s">
        <v>217</v>
      </c>
      <c r="H12" s="4" t="s">
        <v>218</v>
      </c>
      <c r="I12" s="4"/>
      <c r="J12" s="4" t="s">
        <v>145</v>
      </c>
      <c r="K12" s="4" t="s">
        <v>146</v>
      </c>
      <c r="L12" s="4">
        <v>0</v>
      </c>
      <c r="M12" s="4">
        <v>0</v>
      </c>
      <c r="N12" s="4" t="s">
        <v>214</v>
      </c>
      <c r="O12" s="4" t="s">
        <v>219</v>
      </c>
      <c r="P12" s="4"/>
      <c r="Q12" s="4">
        <v>10</v>
      </c>
      <c r="R12" s="4">
        <v>1</v>
      </c>
      <c r="S12" s="4" t="s">
        <v>148</v>
      </c>
      <c r="T12" s="4" t="s">
        <v>149</v>
      </c>
      <c r="U12" s="4">
        <v>2</v>
      </c>
      <c r="V12" s="4" t="s">
        <v>220</v>
      </c>
      <c r="W12" s="4">
        <v>2024</v>
      </c>
      <c r="X12" s="4"/>
      <c r="Y12" s="4"/>
      <c r="Z12" s="4"/>
      <c r="AA12" s="4"/>
      <c r="AB12" s="4"/>
      <c r="AC12" s="4"/>
      <c r="AD12" s="4"/>
      <c r="AE12" s="4"/>
      <c r="AF12" s="4"/>
    </row>
    <row r="13" spans="1:32" ht="17.5" customHeight="1" x14ac:dyDescent="0.35">
      <c r="A13" s="4" t="s">
        <v>221</v>
      </c>
      <c r="B13" s="4" t="s">
        <v>222</v>
      </c>
      <c r="C13" s="4" t="s">
        <v>139</v>
      </c>
      <c r="D13" s="4" t="s">
        <v>223</v>
      </c>
      <c r="E13" s="4" t="s">
        <v>224</v>
      </c>
      <c r="F13" s="4" t="s">
        <v>225</v>
      </c>
      <c r="G13" s="4" t="s">
        <v>209</v>
      </c>
      <c r="H13" s="4" t="s">
        <v>226</v>
      </c>
      <c r="I13" s="4"/>
      <c r="J13" s="4" t="s">
        <v>145</v>
      </c>
      <c r="K13" s="4" t="s">
        <v>146</v>
      </c>
      <c r="L13" s="4">
        <v>0</v>
      </c>
      <c r="M13" s="4">
        <v>0</v>
      </c>
      <c r="N13" s="4" t="s">
        <v>222</v>
      </c>
      <c r="O13" s="4" t="s">
        <v>227</v>
      </c>
      <c r="P13" s="4"/>
      <c r="Q13" s="4">
        <v>11</v>
      </c>
      <c r="R13" s="4">
        <v>1</v>
      </c>
      <c r="S13" s="4" t="s">
        <v>148</v>
      </c>
      <c r="T13" s="4" t="s">
        <v>149</v>
      </c>
      <c r="U13" s="4">
        <v>2</v>
      </c>
      <c r="V13" s="4" t="s">
        <v>228</v>
      </c>
      <c r="W13" s="4">
        <v>2024</v>
      </c>
      <c r="X13" s="4"/>
      <c r="Y13" s="4"/>
      <c r="Z13" s="4"/>
      <c r="AA13" s="4"/>
      <c r="AB13" s="4"/>
      <c r="AC13" s="4"/>
      <c r="AD13" s="4"/>
      <c r="AE13" s="4"/>
      <c r="AF13" s="4"/>
    </row>
    <row r="14" spans="1:32" ht="17.5" customHeight="1" x14ac:dyDescent="0.35">
      <c r="A14" s="4" t="s">
        <v>229</v>
      </c>
      <c r="B14" s="4" t="s">
        <v>230</v>
      </c>
      <c r="C14" s="4" t="s">
        <v>139</v>
      </c>
      <c r="D14" s="4" t="s">
        <v>231</v>
      </c>
      <c r="E14" s="4" t="s">
        <v>232</v>
      </c>
      <c r="F14" s="4" t="s">
        <v>225</v>
      </c>
      <c r="G14" s="4" t="s">
        <v>217</v>
      </c>
      <c r="H14" s="4" t="s">
        <v>233</v>
      </c>
      <c r="I14" s="4"/>
      <c r="J14" s="4" t="s">
        <v>145</v>
      </c>
      <c r="K14" s="4" t="s">
        <v>146</v>
      </c>
      <c r="L14" s="4">
        <v>0</v>
      </c>
      <c r="M14" s="4">
        <v>0</v>
      </c>
      <c r="N14" s="4" t="s">
        <v>230</v>
      </c>
      <c r="O14" s="4" t="s">
        <v>234</v>
      </c>
      <c r="P14" s="4"/>
      <c r="Q14" s="4">
        <v>12</v>
      </c>
      <c r="R14" s="4">
        <v>1</v>
      </c>
      <c r="S14" s="4" t="s">
        <v>148</v>
      </c>
      <c r="T14" s="4" t="s">
        <v>149</v>
      </c>
      <c r="U14" s="4">
        <v>2</v>
      </c>
      <c r="V14" s="4" t="s">
        <v>235</v>
      </c>
      <c r="W14" s="4">
        <v>2024</v>
      </c>
      <c r="X14" s="4"/>
      <c r="Y14" s="4"/>
      <c r="Z14" s="4"/>
      <c r="AA14" s="4"/>
      <c r="AB14" s="4"/>
      <c r="AC14" s="4"/>
      <c r="AD14" s="4"/>
      <c r="AE14" s="4"/>
      <c r="AF14" s="4"/>
    </row>
    <row r="15" spans="1:32" ht="17.5" customHeight="1" x14ac:dyDescent="0.35">
      <c r="A15" s="4" t="s">
        <v>236</v>
      </c>
      <c r="B15" s="4" t="s">
        <v>237</v>
      </c>
      <c r="C15" s="4" t="s">
        <v>139</v>
      </c>
      <c r="D15" s="4" t="s">
        <v>238</v>
      </c>
      <c r="E15" s="4" t="s">
        <v>239</v>
      </c>
      <c r="F15" s="4" t="s">
        <v>225</v>
      </c>
      <c r="G15" s="4" t="s">
        <v>240</v>
      </c>
      <c r="H15" s="4" t="s">
        <v>241</v>
      </c>
      <c r="I15" s="4"/>
      <c r="J15" s="4" t="s">
        <v>145</v>
      </c>
      <c r="K15" s="4" t="s">
        <v>146</v>
      </c>
      <c r="L15" s="4">
        <v>0</v>
      </c>
      <c r="M15" s="4">
        <v>0</v>
      </c>
      <c r="N15" s="4" t="s">
        <v>237</v>
      </c>
      <c r="O15" s="4" t="s">
        <v>242</v>
      </c>
      <c r="P15" s="4"/>
      <c r="Q15" s="4">
        <v>13</v>
      </c>
      <c r="R15" s="4">
        <v>1</v>
      </c>
      <c r="S15" s="4" t="s">
        <v>148</v>
      </c>
      <c r="T15" s="4" t="s">
        <v>149</v>
      </c>
      <c r="U15" s="4">
        <v>2</v>
      </c>
      <c r="V15" s="4" t="s">
        <v>243</v>
      </c>
      <c r="W15" s="4">
        <v>2024</v>
      </c>
      <c r="X15" s="4"/>
      <c r="Y15" s="4"/>
      <c r="Z15" s="4"/>
      <c r="AA15" s="4"/>
      <c r="AB15" s="4"/>
      <c r="AC15" s="4"/>
      <c r="AD15" s="4"/>
      <c r="AE15" s="4"/>
      <c r="AF15" s="4"/>
    </row>
    <row r="16" spans="1:32" ht="17.5" customHeight="1" x14ac:dyDescent="0.35">
      <c r="A16" s="4" t="s">
        <v>244</v>
      </c>
      <c r="B16" s="4" t="s">
        <v>245</v>
      </c>
      <c r="C16" s="4" t="s">
        <v>139</v>
      </c>
      <c r="D16" s="4" t="s">
        <v>246</v>
      </c>
      <c r="E16" s="4" t="s">
        <v>247</v>
      </c>
      <c r="F16" s="4" t="s">
        <v>225</v>
      </c>
      <c r="G16" s="4" t="s">
        <v>248</v>
      </c>
      <c r="H16" s="4" t="s">
        <v>249</v>
      </c>
      <c r="I16" s="4"/>
      <c r="J16" s="4" t="s">
        <v>145</v>
      </c>
      <c r="K16" s="4" t="s">
        <v>146</v>
      </c>
      <c r="L16" s="4">
        <v>0</v>
      </c>
      <c r="M16" s="4">
        <v>0</v>
      </c>
      <c r="N16" s="4" t="s">
        <v>245</v>
      </c>
      <c r="O16" s="4" t="s">
        <v>250</v>
      </c>
      <c r="P16" s="4"/>
      <c r="Q16" s="4">
        <v>14</v>
      </c>
      <c r="R16" s="4">
        <v>1</v>
      </c>
      <c r="S16" s="4" t="s">
        <v>148</v>
      </c>
      <c r="T16" s="4" t="s">
        <v>149</v>
      </c>
      <c r="U16" s="4">
        <v>2</v>
      </c>
      <c r="V16" s="4" t="s">
        <v>251</v>
      </c>
      <c r="W16" s="4">
        <v>2024</v>
      </c>
      <c r="X16" s="4"/>
      <c r="Y16" s="4"/>
      <c r="Z16" s="4"/>
      <c r="AA16" s="4"/>
      <c r="AB16" s="4"/>
      <c r="AC16" s="4"/>
      <c r="AD16" s="4"/>
      <c r="AE16" s="4"/>
      <c r="AF16" s="4"/>
    </row>
    <row r="17" spans="1:32" ht="17.5" customHeight="1" x14ac:dyDescent="0.35">
      <c r="A17" s="4" t="s">
        <v>252</v>
      </c>
      <c r="B17" s="4" t="s">
        <v>253</v>
      </c>
      <c r="C17" s="4" t="s">
        <v>139</v>
      </c>
      <c r="D17" s="4" t="s">
        <v>254</v>
      </c>
      <c r="E17" s="4" t="s">
        <v>255</v>
      </c>
      <c r="F17" s="4" t="s">
        <v>225</v>
      </c>
      <c r="G17" s="4" t="s">
        <v>256</v>
      </c>
      <c r="H17" s="4" t="s">
        <v>257</v>
      </c>
      <c r="I17" s="4"/>
      <c r="J17" s="4" t="s">
        <v>145</v>
      </c>
      <c r="K17" s="4" t="s">
        <v>146</v>
      </c>
      <c r="L17" s="4">
        <v>0</v>
      </c>
      <c r="M17" s="4">
        <v>0</v>
      </c>
      <c r="N17" s="4" t="s">
        <v>253</v>
      </c>
      <c r="O17" s="4" t="s">
        <v>258</v>
      </c>
      <c r="P17" s="4"/>
      <c r="Q17" s="4">
        <v>15</v>
      </c>
      <c r="R17" s="4">
        <v>1</v>
      </c>
      <c r="S17" s="4" t="s">
        <v>148</v>
      </c>
      <c r="T17" s="4" t="s">
        <v>149</v>
      </c>
      <c r="U17" s="4">
        <v>2</v>
      </c>
      <c r="V17" s="4" t="s">
        <v>259</v>
      </c>
      <c r="W17" s="4">
        <v>2024</v>
      </c>
      <c r="X17" s="4"/>
      <c r="Y17" s="4"/>
      <c r="Z17" s="4"/>
      <c r="AA17" s="4"/>
      <c r="AB17" s="4"/>
      <c r="AC17" s="4"/>
      <c r="AD17" s="4"/>
      <c r="AE17" s="4"/>
      <c r="AF17" s="4"/>
    </row>
    <row r="18" spans="1:32" ht="17.5" customHeight="1" x14ac:dyDescent="0.35">
      <c r="A18" s="4" t="s">
        <v>260</v>
      </c>
      <c r="B18" s="4" t="s">
        <v>261</v>
      </c>
      <c r="C18" s="4" t="s">
        <v>139</v>
      </c>
      <c r="D18" s="4" t="s">
        <v>262</v>
      </c>
      <c r="E18" s="4" t="s">
        <v>263</v>
      </c>
      <c r="F18" s="4" t="s">
        <v>264</v>
      </c>
      <c r="G18" s="4" t="s">
        <v>265</v>
      </c>
      <c r="H18" s="4" t="s">
        <v>266</v>
      </c>
      <c r="I18" s="4"/>
      <c r="J18" s="4" t="s">
        <v>145</v>
      </c>
      <c r="K18" s="4" t="s">
        <v>146</v>
      </c>
      <c r="L18" s="4">
        <v>0</v>
      </c>
      <c r="M18" s="4">
        <v>0</v>
      </c>
      <c r="N18" s="4" t="s">
        <v>261</v>
      </c>
      <c r="O18" s="4" t="s">
        <v>267</v>
      </c>
      <c r="P18" s="4"/>
      <c r="Q18" s="4">
        <v>16</v>
      </c>
      <c r="R18" s="4">
        <v>1</v>
      </c>
      <c r="S18" s="4" t="s">
        <v>148</v>
      </c>
      <c r="T18" s="4" t="s">
        <v>149</v>
      </c>
      <c r="U18" s="4">
        <v>2</v>
      </c>
      <c r="V18" s="4" t="s">
        <v>268</v>
      </c>
      <c r="W18" s="4">
        <v>2024</v>
      </c>
      <c r="X18" s="4"/>
      <c r="Y18" s="4"/>
      <c r="Z18" s="4"/>
      <c r="AA18" s="4"/>
      <c r="AB18" s="4"/>
      <c r="AC18" s="4"/>
      <c r="AD18" s="4"/>
      <c r="AE18" s="4"/>
      <c r="AF18" s="4"/>
    </row>
    <row r="19" spans="1:32" ht="17.5" customHeight="1" x14ac:dyDescent="0.35">
      <c r="A19" s="4" t="s">
        <v>269</v>
      </c>
      <c r="B19" s="4" t="s">
        <v>270</v>
      </c>
      <c r="C19" s="4" t="s">
        <v>139</v>
      </c>
      <c r="D19" s="4" t="s">
        <v>271</v>
      </c>
      <c r="E19" s="4" t="s">
        <v>272</v>
      </c>
      <c r="F19" s="4" t="s">
        <v>264</v>
      </c>
      <c r="G19" s="4" t="s">
        <v>143</v>
      </c>
      <c r="H19" s="4" t="s">
        <v>273</v>
      </c>
      <c r="I19" s="4"/>
      <c r="J19" s="4" t="s">
        <v>145</v>
      </c>
      <c r="K19" s="4" t="s">
        <v>146</v>
      </c>
      <c r="L19" s="4">
        <v>0</v>
      </c>
      <c r="M19" s="4">
        <v>0</v>
      </c>
      <c r="N19" s="4" t="s">
        <v>270</v>
      </c>
      <c r="O19" s="4" t="s">
        <v>274</v>
      </c>
      <c r="P19" s="4"/>
      <c r="Q19" s="4">
        <v>17</v>
      </c>
      <c r="R19" s="4">
        <v>1</v>
      </c>
      <c r="S19" s="4" t="s">
        <v>148</v>
      </c>
      <c r="T19" s="4" t="s">
        <v>149</v>
      </c>
      <c r="U19" s="4">
        <v>2</v>
      </c>
      <c r="V19" s="4" t="s">
        <v>275</v>
      </c>
      <c r="W19" s="4">
        <v>2024</v>
      </c>
      <c r="X19" s="4"/>
      <c r="Y19" s="4"/>
      <c r="Z19" s="4"/>
      <c r="AA19" s="4"/>
      <c r="AB19" s="4"/>
      <c r="AC19" s="4"/>
      <c r="AD19" s="4"/>
      <c r="AE19" s="4"/>
      <c r="AF19" s="4"/>
    </row>
    <row r="20" spans="1:32" ht="17.5" customHeight="1" x14ac:dyDescent="0.35">
      <c r="A20" s="4" t="s">
        <v>276</v>
      </c>
      <c r="B20" s="4" t="s">
        <v>277</v>
      </c>
      <c r="C20" s="4" t="s">
        <v>139</v>
      </c>
      <c r="D20" s="4" t="s">
        <v>278</v>
      </c>
      <c r="E20" s="4" t="s">
        <v>279</v>
      </c>
      <c r="F20" s="4" t="s">
        <v>264</v>
      </c>
      <c r="G20" s="4" t="s">
        <v>155</v>
      </c>
      <c r="H20" s="4" t="s">
        <v>280</v>
      </c>
      <c r="I20" s="4"/>
      <c r="J20" s="4" t="s">
        <v>145</v>
      </c>
      <c r="K20" s="4" t="s">
        <v>146</v>
      </c>
      <c r="L20" s="4">
        <v>0</v>
      </c>
      <c r="M20" s="4">
        <v>0</v>
      </c>
      <c r="N20" s="4" t="s">
        <v>277</v>
      </c>
      <c r="O20" s="4" t="s">
        <v>281</v>
      </c>
      <c r="P20" s="4"/>
      <c r="Q20" s="4">
        <v>18</v>
      </c>
      <c r="R20" s="4">
        <v>1</v>
      </c>
      <c r="S20" s="4" t="s">
        <v>148</v>
      </c>
      <c r="T20" s="4" t="s">
        <v>149</v>
      </c>
      <c r="U20" s="4">
        <v>2</v>
      </c>
      <c r="V20" s="4" t="s">
        <v>282</v>
      </c>
      <c r="W20" s="4">
        <v>2024</v>
      </c>
      <c r="X20" s="4"/>
      <c r="Y20" s="4"/>
      <c r="Z20" s="4"/>
      <c r="AA20" s="4"/>
      <c r="AB20" s="4"/>
      <c r="AC20" s="4"/>
      <c r="AD20" s="4"/>
      <c r="AE20" s="4"/>
      <c r="AF20" s="4"/>
    </row>
    <row r="21" spans="1:32" ht="17.5" customHeight="1" x14ac:dyDescent="0.35">
      <c r="A21" s="4" t="s">
        <v>283</v>
      </c>
      <c r="B21" s="4" t="s">
        <v>284</v>
      </c>
      <c r="C21" s="4" t="s">
        <v>139</v>
      </c>
      <c r="D21" s="4" t="s">
        <v>285</v>
      </c>
      <c r="E21" s="4" t="s">
        <v>286</v>
      </c>
      <c r="F21" s="4" t="s">
        <v>264</v>
      </c>
      <c r="G21" s="4" t="s">
        <v>163</v>
      </c>
      <c r="H21" s="4" t="s">
        <v>287</v>
      </c>
      <c r="I21" s="4"/>
      <c r="J21" s="4" t="s">
        <v>145</v>
      </c>
      <c r="K21" s="4" t="s">
        <v>146</v>
      </c>
      <c r="L21" s="4">
        <v>0</v>
      </c>
      <c r="M21" s="4">
        <v>0</v>
      </c>
      <c r="N21" s="4" t="s">
        <v>284</v>
      </c>
      <c r="O21" s="4" t="s">
        <v>288</v>
      </c>
      <c r="P21" s="4"/>
      <c r="Q21" s="4">
        <v>19</v>
      </c>
      <c r="R21" s="4">
        <v>1</v>
      </c>
      <c r="S21" s="4" t="s">
        <v>148</v>
      </c>
      <c r="T21" s="4" t="s">
        <v>149</v>
      </c>
      <c r="U21" s="4">
        <v>2</v>
      </c>
      <c r="V21" s="4" t="s">
        <v>289</v>
      </c>
      <c r="W21" s="4">
        <v>2024</v>
      </c>
      <c r="X21" s="4"/>
      <c r="Y21" s="4"/>
      <c r="Z21" s="4"/>
      <c r="AA21" s="4"/>
      <c r="AB21" s="4"/>
      <c r="AC21" s="4"/>
      <c r="AD21" s="4"/>
      <c r="AE21" s="4"/>
      <c r="AF21" s="4"/>
    </row>
    <row r="22" spans="1:32" ht="17.5" customHeight="1" x14ac:dyDescent="0.35">
      <c r="A22" s="4" t="s">
        <v>290</v>
      </c>
      <c r="B22" s="4" t="s">
        <v>291</v>
      </c>
      <c r="C22" s="4" t="s">
        <v>139</v>
      </c>
      <c r="D22" s="4" t="s">
        <v>292</v>
      </c>
      <c r="E22" s="4" t="s">
        <v>293</v>
      </c>
      <c r="F22" s="4" t="s">
        <v>264</v>
      </c>
      <c r="G22" s="4" t="s">
        <v>171</v>
      </c>
      <c r="H22" s="4" t="s">
        <v>294</v>
      </c>
      <c r="I22" s="4"/>
      <c r="J22" s="4" t="s">
        <v>145</v>
      </c>
      <c r="K22" s="4" t="s">
        <v>146</v>
      </c>
      <c r="L22" s="4">
        <v>0</v>
      </c>
      <c r="M22" s="4">
        <v>0</v>
      </c>
      <c r="N22" s="4" t="s">
        <v>291</v>
      </c>
      <c r="O22" s="4" t="s">
        <v>295</v>
      </c>
      <c r="P22" s="4"/>
      <c r="Q22" s="4">
        <v>20</v>
      </c>
      <c r="R22" s="4">
        <v>1</v>
      </c>
      <c r="S22" s="4" t="s">
        <v>148</v>
      </c>
      <c r="T22" s="4" t="s">
        <v>149</v>
      </c>
      <c r="U22" s="4">
        <v>2</v>
      </c>
      <c r="V22" s="4" t="s">
        <v>296</v>
      </c>
      <c r="W22" s="4">
        <v>2024</v>
      </c>
      <c r="X22" s="4"/>
      <c r="Y22" s="4"/>
      <c r="Z22" s="4"/>
      <c r="AA22" s="4"/>
      <c r="AB22" s="4"/>
      <c r="AC22" s="4"/>
      <c r="AD22" s="4"/>
      <c r="AE22" s="4"/>
      <c r="AF22" s="4"/>
    </row>
    <row r="23" spans="1:32" ht="17.5" customHeight="1" x14ac:dyDescent="0.35">
      <c r="A23" s="4" t="s">
        <v>297</v>
      </c>
      <c r="B23" s="4" t="s">
        <v>298</v>
      </c>
      <c r="C23" s="4" t="s">
        <v>139</v>
      </c>
      <c r="D23" s="4" t="s">
        <v>299</v>
      </c>
      <c r="E23" s="4" t="s">
        <v>300</v>
      </c>
      <c r="F23" s="4" t="s">
        <v>301</v>
      </c>
      <c r="G23" s="4" t="s">
        <v>265</v>
      </c>
      <c r="H23" s="4" t="s">
        <v>302</v>
      </c>
      <c r="I23" s="4"/>
      <c r="J23" s="4" t="s">
        <v>145</v>
      </c>
      <c r="K23" s="4" t="s">
        <v>146</v>
      </c>
      <c r="L23" s="4">
        <v>0</v>
      </c>
      <c r="M23" s="4">
        <v>0</v>
      </c>
      <c r="N23" s="4" t="s">
        <v>298</v>
      </c>
      <c r="O23" s="4" t="s">
        <v>303</v>
      </c>
      <c r="P23" s="4"/>
      <c r="Q23" s="4">
        <v>21</v>
      </c>
      <c r="R23" s="4">
        <v>1</v>
      </c>
      <c r="S23" s="4" t="s">
        <v>148</v>
      </c>
      <c r="T23" s="4" t="s">
        <v>149</v>
      </c>
      <c r="U23" s="4">
        <v>2</v>
      </c>
      <c r="V23" s="4" t="s">
        <v>304</v>
      </c>
      <c r="W23" s="4">
        <v>2024</v>
      </c>
      <c r="X23" s="4"/>
      <c r="Y23" s="4"/>
      <c r="Z23" s="4"/>
      <c r="AA23" s="4"/>
      <c r="AB23" s="4"/>
      <c r="AC23" s="4"/>
      <c r="AD23" s="4"/>
      <c r="AE23" s="4"/>
      <c r="AF23" s="4"/>
    </row>
    <row r="24" spans="1:32" ht="17.5" customHeight="1" x14ac:dyDescent="0.35">
      <c r="A24" s="4" t="s">
        <v>305</v>
      </c>
      <c r="B24" s="4" t="s">
        <v>306</v>
      </c>
      <c r="C24" s="4" t="s">
        <v>139</v>
      </c>
      <c r="D24" s="4" t="s">
        <v>307</v>
      </c>
      <c r="E24" s="4" t="s">
        <v>308</v>
      </c>
      <c r="F24" s="4" t="s">
        <v>301</v>
      </c>
      <c r="G24" s="4" t="s">
        <v>143</v>
      </c>
      <c r="H24" s="4" t="s">
        <v>309</v>
      </c>
      <c r="I24" s="4"/>
      <c r="J24" s="4" t="s">
        <v>145</v>
      </c>
      <c r="K24" s="4" t="s">
        <v>146</v>
      </c>
      <c r="L24" s="4">
        <v>0</v>
      </c>
      <c r="M24" s="4">
        <v>0</v>
      </c>
      <c r="N24" s="4" t="s">
        <v>306</v>
      </c>
      <c r="O24" s="4" t="s">
        <v>310</v>
      </c>
      <c r="P24" s="4"/>
      <c r="Q24" s="4">
        <v>22</v>
      </c>
      <c r="R24" s="4">
        <v>1</v>
      </c>
      <c r="S24" s="4" t="s">
        <v>148</v>
      </c>
      <c r="T24" s="4" t="s">
        <v>149</v>
      </c>
      <c r="U24" s="4">
        <v>2</v>
      </c>
      <c r="V24" s="4" t="s">
        <v>311</v>
      </c>
      <c r="W24" s="4">
        <v>2024</v>
      </c>
      <c r="X24" s="4"/>
      <c r="Y24" s="4"/>
      <c r="Z24" s="4"/>
      <c r="AA24" s="4"/>
      <c r="AB24" s="4"/>
      <c r="AC24" s="4"/>
      <c r="AD24" s="4"/>
      <c r="AE24" s="4"/>
      <c r="AF24" s="4"/>
    </row>
    <row r="25" spans="1:32" ht="17.5" customHeight="1" x14ac:dyDescent="0.35">
      <c r="A25" s="4" t="s">
        <v>312</v>
      </c>
      <c r="B25" s="4" t="s">
        <v>313</v>
      </c>
      <c r="C25" s="4" t="s">
        <v>139</v>
      </c>
      <c r="D25" s="4" t="s">
        <v>314</v>
      </c>
      <c r="E25" s="4" t="s">
        <v>315</v>
      </c>
      <c r="F25" s="4" t="s">
        <v>301</v>
      </c>
      <c r="G25" s="4" t="s">
        <v>155</v>
      </c>
      <c r="H25" s="4" t="s">
        <v>316</v>
      </c>
      <c r="I25" s="4"/>
      <c r="J25" s="4" t="s">
        <v>145</v>
      </c>
      <c r="K25" s="4" t="s">
        <v>146</v>
      </c>
      <c r="L25" s="4">
        <v>0</v>
      </c>
      <c r="M25" s="4">
        <v>0</v>
      </c>
      <c r="N25" s="4" t="s">
        <v>313</v>
      </c>
      <c r="O25" s="4" t="s">
        <v>317</v>
      </c>
      <c r="P25" s="4"/>
      <c r="Q25" s="4">
        <v>23</v>
      </c>
      <c r="R25" s="4">
        <v>1</v>
      </c>
      <c r="S25" s="4" t="s">
        <v>148</v>
      </c>
      <c r="T25" s="4" t="s">
        <v>149</v>
      </c>
      <c r="U25" s="4">
        <v>2</v>
      </c>
      <c r="V25" s="4" t="s">
        <v>318</v>
      </c>
      <c r="W25" s="4">
        <v>2024</v>
      </c>
      <c r="X25" s="4"/>
      <c r="Y25" s="4"/>
      <c r="Z25" s="4"/>
      <c r="AA25" s="4"/>
      <c r="AB25" s="4"/>
      <c r="AC25" s="4"/>
      <c r="AD25" s="4"/>
      <c r="AE25" s="4"/>
      <c r="AF25" s="4"/>
    </row>
    <row r="26" spans="1:32" ht="17.5" customHeight="1" x14ac:dyDescent="0.35">
      <c r="A26" s="4" t="s">
        <v>319</v>
      </c>
      <c r="B26" s="4" t="s">
        <v>320</v>
      </c>
      <c r="C26" s="4" t="s">
        <v>139</v>
      </c>
      <c r="D26" s="4" t="s">
        <v>321</v>
      </c>
      <c r="E26" s="4" t="s">
        <v>322</v>
      </c>
      <c r="F26" s="4" t="s">
        <v>301</v>
      </c>
      <c r="G26" s="4" t="s">
        <v>163</v>
      </c>
      <c r="H26" s="4" t="s">
        <v>323</v>
      </c>
      <c r="I26" s="4"/>
      <c r="J26" s="4" t="s">
        <v>145</v>
      </c>
      <c r="K26" s="4" t="s">
        <v>146</v>
      </c>
      <c r="L26" s="4">
        <v>0</v>
      </c>
      <c r="M26" s="4">
        <v>0</v>
      </c>
      <c r="N26" s="4" t="s">
        <v>320</v>
      </c>
      <c r="O26" s="4" t="s">
        <v>324</v>
      </c>
      <c r="P26" s="4"/>
      <c r="Q26" s="4">
        <v>24</v>
      </c>
      <c r="R26" s="4">
        <v>1</v>
      </c>
      <c r="S26" s="4" t="s">
        <v>148</v>
      </c>
      <c r="T26" s="4" t="s">
        <v>149</v>
      </c>
      <c r="U26" s="4">
        <v>2</v>
      </c>
      <c r="V26" s="4" t="s">
        <v>325</v>
      </c>
      <c r="W26" s="4">
        <v>2024</v>
      </c>
      <c r="X26" s="4"/>
      <c r="Y26" s="4"/>
      <c r="Z26" s="4"/>
      <c r="AA26" s="4"/>
      <c r="AB26" s="4"/>
      <c r="AC26" s="4"/>
      <c r="AD26" s="4"/>
      <c r="AE26" s="4"/>
      <c r="AF26" s="4"/>
    </row>
    <row r="27" spans="1:32" ht="17.5" customHeight="1" x14ac:dyDescent="0.35">
      <c r="A27" s="4" t="s">
        <v>326</v>
      </c>
      <c r="B27" s="4" t="s">
        <v>327</v>
      </c>
      <c r="C27" s="4" t="s">
        <v>139</v>
      </c>
      <c r="D27" s="4" t="s">
        <v>328</v>
      </c>
      <c r="E27" s="4" t="s">
        <v>329</v>
      </c>
      <c r="F27" s="4" t="s">
        <v>330</v>
      </c>
      <c r="G27" s="4" t="s">
        <v>331</v>
      </c>
      <c r="H27" s="4" t="s">
        <v>332</v>
      </c>
      <c r="I27" s="4"/>
      <c r="J27" s="4" t="s">
        <v>145</v>
      </c>
      <c r="K27" s="4" t="s">
        <v>146</v>
      </c>
      <c r="L27" s="4">
        <v>0</v>
      </c>
      <c r="M27" s="4">
        <v>0</v>
      </c>
      <c r="N27" s="4" t="s">
        <v>327</v>
      </c>
      <c r="O27" s="4" t="s">
        <v>333</v>
      </c>
      <c r="P27" s="4"/>
      <c r="Q27" s="4">
        <v>25</v>
      </c>
      <c r="R27" s="4">
        <v>1</v>
      </c>
      <c r="S27" s="4" t="s">
        <v>148</v>
      </c>
      <c r="T27" s="4" t="s">
        <v>149</v>
      </c>
      <c r="U27" s="4">
        <v>2</v>
      </c>
      <c r="V27" s="4" t="s">
        <v>334</v>
      </c>
      <c r="W27" s="4">
        <v>2024</v>
      </c>
      <c r="X27" s="4"/>
      <c r="Y27" s="4"/>
      <c r="Z27" s="4"/>
      <c r="AA27" s="4"/>
      <c r="AB27" s="4"/>
      <c r="AC27" s="4"/>
      <c r="AD27" s="4"/>
      <c r="AE27" s="4"/>
      <c r="AF27" s="4"/>
    </row>
    <row r="28" spans="1:32" ht="17.5" customHeight="1" x14ac:dyDescent="0.35">
      <c r="A28" s="4" t="s">
        <v>335</v>
      </c>
      <c r="B28" s="4" t="s">
        <v>336</v>
      </c>
      <c r="C28" s="4" t="s">
        <v>139</v>
      </c>
      <c r="D28" s="4" t="s">
        <v>337</v>
      </c>
      <c r="E28" s="4" t="s">
        <v>338</v>
      </c>
      <c r="F28" s="4" t="s">
        <v>330</v>
      </c>
      <c r="G28" s="4" t="s">
        <v>339</v>
      </c>
      <c r="H28" s="4" t="s">
        <v>340</v>
      </c>
      <c r="I28" s="4"/>
      <c r="J28" s="4" t="s">
        <v>145</v>
      </c>
      <c r="K28" s="4" t="s">
        <v>146</v>
      </c>
      <c r="L28" s="4">
        <v>0</v>
      </c>
      <c r="M28" s="4">
        <v>0</v>
      </c>
      <c r="N28" s="4" t="s">
        <v>336</v>
      </c>
      <c r="O28" s="4" t="s">
        <v>341</v>
      </c>
      <c r="P28" s="4"/>
      <c r="Q28" s="4">
        <v>26</v>
      </c>
      <c r="R28" s="4">
        <v>1</v>
      </c>
      <c r="S28" s="4" t="s">
        <v>148</v>
      </c>
      <c r="T28" s="4" t="s">
        <v>149</v>
      </c>
      <c r="U28" s="4">
        <v>2</v>
      </c>
      <c r="V28" s="4" t="s">
        <v>342</v>
      </c>
      <c r="W28" s="4">
        <v>2024</v>
      </c>
      <c r="X28" s="4"/>
      <c r="Y28" s="4"/>
      <c r="Z28" s="4"/>
      <c r="AA28" s="4"/>
      <c r="AB28" s="4"/>
      <c r="AC28" s="4"/>
      <c r="AD28" s="4"/>
      <c r="AE28" s="4"/>
      <c r="AF28" s="4"/>
    </row>
    <row r="29" spans="1:32" ht="17.5" customHeight="1" x14ac:dyDescent="0.35">
      <c r="A29" s="4" t="s">
        <v>343</v>
      </c>
      <c r="B29" s="4" t="s">
        <v>344</v>
      </c>
      <c r="C29" s="4" t="s">
        <v>139</v>
      </c>
      <c r="D29" s="4" t="s">
        <v>345</v>
      </c>
      <c r="E29" s="4" t="s">
        <v>346</v>
      </c>
      <c r="F29" s="4" t="s">
        <v>330</v>
      </c>
      <c r="G29" s="4" t="s">
        <v>265</v>
      </c>
      <c r="H29" s="4" t="s">
        <v>347</v>
      </c>
      <c r="I29" s="4"/>
      <c r="J29" s="4" t="s">
        <v>145</v>
      </c>
      <c r="K29" s="4" t="s">
        <v>146</v>
      </c>
      <c r="L29" s="4">
        <v>0</v>
      </c>
      <c r="M29" s="4">
        <v>0</v>
      </c>
      <c r="N29" s="4" t="s">
        <v>344</v>
      </c>
      <c r="O29" s="4" t="s">
        <v>348</v>
      </c>
      <c r="P29" s="4"/>
      <c r="Q29" s="4">
        <v>27</v>
      </c>
      <c r="R29" s="4">
        <v>1</v>
      </c>
      <c r="S29" s="4" t="s">
        <v>148</v>
      </c>
      <c r="T29" s="4" t="s">
        <v>149</v>
      </c>
      <c r="U29" s="4">
        <v>2</v>
      </c>
      <c r="V29" s="4" t="s">
        <v>349</v>
      </c>
      <c r="W29" s="4">
        <v>2024</v>
      </c>
      <c r="X29" s="4"/>
      <c r="Y29" s="4"/>
      <c r="Z29" s="4"/>
      <c r="AA29" s="4"/>
      <c r="AB29" s="4"/>
      <c r="AC29" s="4"/>
      <c r="AD29" s="4"/>
      <c r="AE29" s="4"/>
      <c r="AF29" s="4"/>
    </row>
    <row r="30" spans="1:32" ht="17.5" customHeight="1" x14ac:dyDescent="0.35">
      <c r="A30" s="4" t="s">
        <v>350</v>
      </c>
      <c r="B30" s="4" t="s">
        <v>351</v>
      </c>
      <c r="C30" s="4" t="s">
        <v>139</v>
      </c>
      <c r="D30" s="4" t="s">
        <v>352</v>
      </c>
      <c r="E30" s="4" t="s">
        <v>353</v>
      </c>
      <c r="F30" s="4" t="s">
        <v>330</v>
      </c>
      <c r="G30" s="4" t="s">
        <v>256</v>
      </c>
      <c r="H30" s="4" t="s">
        <v>354</v>
      </c>
      <c r="I30" s="4"/>
      <c r="J30" s="4" t="s">
        <v>145</v>
      </c>
      <c r="K30" s="4" t="s">
        <v>146</v>
      </c>
      <c r="L30" s="4">
        <v>0</v>
      </c>
      <c r="M30" s="4">
        <v>0</v>
      </c>
      <c r="N30" s="4" t="s">
        <v>351</v>
      </c>
      <c r="O30" s="4" t="s">
        <v>355</v>
      </c>
      <c r="P30" s="4"/>
      <c r="Q30" s="4">
        <v>28</v>
      </c>
      <c r="R30" s="4">
        <v>1</v>
      </c>
      <c r="S30" s="4" t="s">
        <v>148</v>
      </c>
      <c r="T30" s="4" t="s">
        <v>149</v>
      </c>
      <c r="U30" s="4">
        <v>2</v>
      </c>
      <c r="V30" s="4" t="s">
        <v>356</v>
      </c>
      <c r="W30" s="4">
        <v>2024</v>
      </c>
      <c r="X30" s="4"/>
      <c r="Y30" s="4"/>
      <c r="Z30" s="4"/>
      <c r="AA30" s="4"/>
      <c r="AB30" s="4"/>
      <c r="AC30" s="4"/>
      <c r="AD30" s="4"/>
      <c r="AE30" s="4"/>
      <c r="AF30" s="4"/>
    </row>
    <row r="31" spans="1:32" ht="17.5" customHeight="1" x14ac:dyDescent="0.35">
      <c r="A31" s="4" t="s">
        <v>357</v>
      </c>
      <c r="B31" s="4" t="s">
        <v>358</v>
      </c>
      <c r="C31" s="4" t="s">
        <v>139</v>
      </c>
      <c r="D31" s="4" t="s">
        <v>359</v>
      </c>
      <c r="E31" s="4" t="s">
        <v>360</v>
      </c>
      <c r="F31" s="4" t="s">
        <v>330</v>
      </c>
      <c r="G31" s="4" t="s">
        <v>361</v>
      </c>
      <c r="H31" s="4" t="s">
        <v>362</v>
      </c>
      <c r="I31" s="4"/>
      <c r="J31" s="4" t="s">
        <v>145</v>
      </c>
      <c r="K31" s="4" t="s">
        <v>146</v>
      </c>
      <c r="L31" s="4">
        <v>0</v>
      </c>
      <c r="M31" s="4">
        <v>0</v>
      </c>
      <c r="N31" s="4" t="s">
        <v>358</v>
      </c>
      <c r="O31" s="4" t="s">
        <v>363</v>
      </c>
      <c r="P31" s="4"/>
      <c r="Q31" s="4">
        <v>29</v>
      </c>
      <c r="R31" s="4">
        <v>1</v>
      </c>
      <c r="S31" s="4" t="s">
        <v>148</v>
      </c>
      <c r="T31" s="4" t="s">
        <v>149</v>
      </c>
      <c r="U31" s="4">
        <v>2</v>
      </c>
      <c r="V31" s="4" t="s">
        <v>364</v>
      </c>
      <c r="W31" s="4">
        <v>2024</v>
      </c>
      <c r="X31" s="4"/>
      <c r="Y31" s="4"/>
      <c r="Z31" s="4"/>
      <c r="AA31" s="4"/>
      <c r="AB31" s="4"/>
      <c r="AC31" s="4"/>
      <c r="AD31" s="4"/>
      <c r="AE31" s="4"/>
      <c r="AF31" s="4"/>
    </row>
    <row r="32" spans="1:32" ht="17.5" customHeight="1" x14ac:dyDescent="0.35">
      <c r="A32" s="4" t="s">
        <v>365</v>
      </c>
      <c r="B32" s="4" t="s">
        <v>366</v>
      </c>
      <c r="C32" s="4" t="s">
        <v>139</v>
      </c>
      <c r="D32" s="4" t="s">
        <v>367</v>
      </c>
      <c r="E32" s="4" t="s">
        <v>368</v>
      </c>
      <c r="F32" s="4" t="s">
        <v>369</v>
      </c>
      <c r="G32" s="4" t="s">
        <v>370</v>
      </c>
      <c r="H32" s="4" t="s">
        <v>371</v>
      </c>
      <c r="I32" s="4"/>
      <c r="J32" s="4" t="s">
        <v>145</v>
      </c>
      <c r="K32" s="4" t="s">
        <v>146</v>
      </c>
      <c r="L32" s="4">
        <v>0</v>
      </c>
      <c r="M32" s="4">
        <v>0</v>
      </c>
      <c r="N32" s="4" t="s">
        <v>366</v>
      </c>
      <c r="O32" s="4" t="s">
        <v>372</v>
      </c>
      <c r="P32" s="4"/>
      <c r="Q32" s="4">
        <v>30</v>
      </c>
      <c r="R32" s="4">
        <v>1</v>
      </c>
      <c r="S32" s="4" t="s">
        <v>148</v>
      </c>
      <c r="T32" s="4" t="s">
        <v>149</v>
      </c>
      <c r="U32" s="4">
        <v>2</v>
      </c>
      <c r="V32" s="4" t="s">
        <v>373</v>
      </c>
      <c r="W32" s="4">
        <v>2024</v>
      </c>
      <c r="X32" s="4"/>
      <c r="Y32" s="4"/>
      <c r="Z32" s="4"/>
      <c r="AA32" s="4"/>
      <c r="AB32" s="4"/>
      <c r="AC32" s="4"/>
      <c r="AD32" s="4"/>
      <c r="AE32" s="4"/>
      <c r="AF32" s="4"/>
    </row>
    <row r="33" spans="1:32" ht="17.5" customHeight="1" x14ac:dyDescent="0.35">
      <c r="A33" s="4" t="s">
        <v>374</v>
      </c>
      <c r="B33" s="4" t="s">
        <v>375</v>
      </c>
      <c r="C33" s="4" t="s">
        <v>139</v>
      </c>
      <c r="D33" s="4" t="s">
        <v>376</v>
      </c>
      <c r="E33" s="4" t="s">
        <v>377</v>
      </c>
      <c r="F33" s="4" t="s">
        <v>369</v>
      </c>
      <c r="G33" s="4" t="s">
        <v>378</v>
      </c>
      <c r="H33" s="4" t="s">
        <v>379</v>
      </c>
      <c r="I33" s="4"/>
      <c r="J33" s="4" t="s">
        <v>145</v>
      </c>
      <c r="K33" s="4" t="s">
        <v>146</v>
      </c>
      <c r="L33" s="4">
        <v>0</v>
      </c>
      <c r="M33" s="4">
        <v>0</v>
      </c>
      <c r="N33" s="4" t="s">
        <v>375</v>
      </c>
      <c r="O33" s="4" t="s">
        <v>380</v>
      </c>
      <c r="P33" s="4"/>
      <c r="Q33" s="4">
        <v>31</v>
      </c>
      <c r="R33" s="4">
        <v>1</v>
      </c>
      <c r="S33" s="4" t="s">
        <v>148</v>
      </c>
      <c r="T33" s="4" t="s">
        <v>149</v>
      </c>
      <c r="U33" s="4">
        <v>2</v>
      </c>
      <c r="V33" s="4" t="s">
        <v>381</v>
      </c>
      <c r="W33" s="4">
        <v>2024</v>
      </c>
      <c r="X33" s="4"/>
      <c r="Y33" s="4"/>
      <c r="Z33" s="4"/>
      <c r="AA33" s="4"/>
      <c r="AB33" s="4"/>
      <c r="AC33" s="4"/>
      <c r="AD33" s="4"/>
      <c r="AE33" s="4"/>
      <c r="AF33" s="4"/>
    </row>
    <row r="34" spans="1:32" ht="17.5" customHeight="1" x14ac:dyDescent="0.35">
      <c r="A34" s="4" t="s">
        <v>382</v>
      </c>
      <c r="B34" s="4" t="s">
        <v>383</v>
      </c>
      <c r="C34" s="4" t="s">
        <v>139</v>
      </c>
      <c r="D34" s="4" t="s">
        <v>384</v>
      </c>
      <c r="E34" s="4" t="s">
        <v>385</v>
      </c>
      <c r="F34" s="4" t="s">
        <v>386</v>
      </c>
      <c r="G34" s="4" t="s">
        <v>256</v>
      </c>
      <c r="H34" s="4" t="s">
        <v>387</v>
      </c>
      <c r="I34" s="4"/>
      <c r="J34" s="4" t="s">
        <v>145</v>
      </c>
      <c r="K34" s="4" t="s">
        <v>146</v>
      </c>
      <c r="L34" s="4">
        <v>0</v>
      </c>
      <c r="M34" s="4">
        <v>0</v>
      </c>
      <c r="N34" s="4" t="s">
        <v>383</v>
      </c>
      <c r="O34" s="4" t="s">
        <v>388</v>
      </c>
      <c r="P34" s="4"/>
      <c r="Q34" s="4">
        <v>32</v>
      </c>
      <c r="R34" s="4">
        <v>1</v>
      </c>
      <c r="S34" s="4" t="s">
        <v>148</v>
      </c>
      <c r="T34" s="4" t="s">
        <v>149</v>
      </c>
      <c r="U34" s="4">
        <v>2</v>
      </c>
      <c r="V34" s="4" t="s">
        <v>389</v>
      </c>
      <c r="W34" s="4">
        <v>2024</v>
      </c>
      <c r="X34" s="4"/>
      <c r="Y34" s="4"/>
      <c r="Z34" s="4"/>
      <c r="AA34" s="4"/>
      <c r="AB34" s="4"/>
      <c r="AC34" s="4"/>
      <c r="AD34" s="4"/>
      <c r="AE34" s="4"/>
      <c r="AF34" s="4"/>
    </row>
    <row r="35" spans="1:32" ht="17.5" customHeight="1" x14ac:dyDescent="0.35">
      <c r="A35" s="4" t="s">
        <v>390</v>
      </c>
      <c r="B35" s="4" t="s">
        <v>391</v>
      </c>
      <c r="C35" s="4" t="s">
        <v>139</v>
      </c>
      <c r="D35" s="4" t="s">
        <v>392</v>
      </c>
      <c r="E35" s="4" t="s">
        <v>393</v>
      </c>
      <c r="F35" s="4" t="s">
        <v>386</v>
      </c>
      <c r="G35" s="4" t="s">
        <v>361</v>
      </c>
      <c r="H35" s="4" t="s">
        <v>394</v>
      </c>
      <c r="I35" s="4"/>
      <c r="J35" s="4" t="s">
        <v>145</v>
      </c>
      <c r="K35" s="4" t="s">
        <v>146</v>
      </c>
      <c r="L35" s="4">
        <v>0</v>
      </c>
      <c r="M35" s="4">
        <v>0</v>
      </c>
      <c r="N35" s="4" t="s">
        <v>391</v>
      </c>
      <c r="O35" s="4" t="s">
        <v>395</v>
      </c>
      <c r="P35" s="4"/>
      <c r="Q35" s="4">
        <v>33</v>
      </c>
      <c r="R35" s="4">
        <v>1</v>
      </c>
      <c r="S35" s="4" t="s">
        <v>148</v>
      </c>
      <c r="T35" s="4" t="s">
        <v>149</v>
      </c>
      <c r="U35" s="4">
        <v>2</v>
      </c>
      <c r="V35" s="4" t="s">
        <v>396</v>
      </c>
      <c r="W35" s="4">
        <v>2024</v>
      </c>
      <c r="X35" s="4"/>
      <c r="Y35" s="4"/>
      <c r="Z35" s="4"/>
      <c r="AA35" s="4"/>
      <c r="AB35" s="4"/>
      <c r="AC35" s="4"/>
      <c r="AD35" s="4"/>
      <c r="AE35" s="4"/>
      <c r="AF35" s="4"/>
    </row>
    <row r="36" spans="1:32" ht="17.5" customHeight="1" x14ac:dyDescent="0.35">
      <c r="A36" s="4" t="s">
        <v>397</v>
      </c>
      <c r="B36" s="4" t="s">
        <v>398</v>
      </c>
      <c r="C36" s="4" t="s">
        <v>139</v>
      </c>
      <c r="D36" s="4" t="s">
        <v>399</v>
      </c>
      <c r="E36" s="4" t="s">
        <v>400</v>
      </c>
      <c r="F36" s="4" t="s">
        <v>386</v>
      </c>
      <c r="G36" s="4" t="s">
        <v>401</v>
      </c>
      <c r="H36" s="4" t="s">
        <v>402</v>
      </c>
      <c r="I36" s="4"/>
      <c r="J36" s="4" t="s">
        <v>145</v>
      </c>
      <c r="K36" s="4" t="s">
        <v>146</v>
      </c>
      <c r="L36" s="4">
        <v>0</v>
      </c>
      <c r="M36" s="4">
        <v>0</v>
      </c>
      <c r="N36" s="4" t="s">
        <v>398</v>
      </c>
      <c r="O36" s="4" t="s">
        <v>403</v>
      </c>
      <c r="P36" s="4"/>
      <c r="Q36" s="4">
        <v>34</v>
      </c>
      <c r="R36" s="4">
        <v>1</v>
      </c>
      <c r="S36" s="4" t="s">
        <v>148</v>
      </c>
      <c r="T36" s="4" t="s">
        <v>149</v>
      </c>
      <c r="U36" s="4">
        <v>2</v>
      </c>
      <c r="V36" s="4" t="s">
        <v>404</v>
      </c>
      <c r="W36" s="4">
        <v>2024</v>
      </c>
      <c r="X36" s="4"/>
      <c r="Y36" s="4"/>
      <c r="Z36" s="4"/>
      <c r="AA36" s="4"/>
      <c r="AB36" s="4"/>
      <c r="AC36" s="4"/>
      <c r="AD36" s="4"/>
      <c r="AE36" s="4"/>
      <c r="AF36" s="4"/>
    </row>
    <row r="37" spans="1:32" ht="17.5" customHeight="1" x14ac:dyDescent="0.35">
      <c r="A37" s="4" t="s">
        <v>405</v>
      </c>
      <c r="B37" s="4" t="s">
        <v>406</v>
      </c>
      <c r="C37" s="4" t="s">
        <v>139</v>
      </c>
      <c r="D37" s="4" t="s">
        <v>407</v>
      </c>
      <c r="E37" s="4" t="s">
        <v>408</v>
      </c>
      <c r="F37" s="4" t="s">
        <v>386</v>
      </c>
      <c r="G37" s="4" t="s">
        <v>370</v>
      </c>
      <c r="H37" s="4" t="s">
        <v>409</v>
      </c>
      <c r="I37" s="4"/>
      <c r="J37" s="4" t="s">
        <v>145</v>
      </c>
      <c r="K37" s="4" t="s">
        <v>146</v>
      </c>
      <c r="L37" s="4">
        <v>0</v>
      </c>
      <c r="M37" s="4">
        <v>0</v>
      </c>
      <c r="N37" s="4" t="s">
        <v>406</v>
      </c>
      <c r="O37" s="4" t="s">
        <v>410</v>
      </c>
      <c r="P37" s="4"/>
      <c r="Q37" s="4">
        <v>35</v>
      </c>
      <c r="R37" s="4">
        <v>1</v>
      </c>
      <c r="S37" s="4" t="s">
        <v>148</v>
      </c>
      <c r="T37" s="4" t="s">
        <v>149</v>
      </c>
      <c r="U37" s="4">
        <v>2</v>
      </c>
      <c r="V37" s="4" t="s">
        <v>411</v>
      </c>
      <c r="W37" s="4">
        <v>2024</v>
      </c>
      <c r="X37" s="4"/>
      <c r="Y37" s="4"/>
      <c r="Z37" s="4"/>
      <c r="AA37" s="4"/>
      <c r="AB37" s="4"/>
      <c r="AC37" s="4"/>
      <c r="AD37" s="4"/>
      <c r="AE37" s="4"/>
      <c r="AF37" s="4"/>
    </row>
    <row r="38" spans="1:32" ht="17.5" customHeight="1" x14ac:dyDescent="0.35">
      <c r="A38" s="4" t="s">
        <v>412</v>
      </c>
      <c r="B38" s="4" t="s">
        <v>413</v>
      </c>
      <c r="C38" s="4" t="s">
        <v>139</v>
      </c>
      <c r="D38" s="4" t="s">
        <v>414</v>
      </c>
      <c r="E38" s="4" t="s">
        <v>415</v>
      </c>
      <c r="F38" s="4" t="s">
        <v>386</v>
      </c>
      <c r="G38" s="4" t="s">
        <v>378</v>
      </c>
      <c r="H38" s="4" t="s">
        <v>416</v>
      </c>
      <c r="I38" s="4"/>
      <c r="J38" s="4" t="s">
        <v>145</v>
      </c>
      <c r="K38" s="4" t="s">
        <v>146</v>
      </c>
      <c r="L38" s="4">
        <v>0</v>
      </c>
      <c r="M38" s="4">
        <v>0</v>
      </c>
      <c r="N38" s="4" t="s">
        <v>413</v>
      </c>
      <c r="O38" s="4" t="s">
        <v>417</v>
      </c>
      <c r="P38" s="4"/>
      <c r="Q38" s="4">
        <v>36</v>
      </c>
      <c r="R38" s="4">
        <v>1</v>
      </c>
      <c r="S38" s="4" t="s">
        <v>148</v>
      </c>
      <c r="T38" s="4" t="s">
        <v>149</v>
      </c>
      <c r="U38" s="4">
        <v>2</v>
      </c>
      <c r="V38" s="4" t="s">
        <v>418</v>
      </c>
      <c r="W38" s="4">
        <v>2024</v>
      </c>
      <c r="X38" s="4"/>
      <c r="Y38" s="4"/>
      <c r="Z38" s="4"/>
      <c r="AA38" s="4"/>
      <c r="AB38" s="4"/>
      <c r="AC38" s="4"/>
      <c r="AD38" s="4"/>
      <c r="AE38" s="4"/>
      <c r="AF38" s="4"/>
    </row>
    <row r="39" spans="1:32" ht="17.5" customHeight="1" x14ac:dyDescent="0.35">
      <c r="A39" s="4" t="s">
        <v>419</v>
      </c>
      <c r="B39" s="4" t="s">
        <v>420</v>
      </c>
      <c r="C39" s="4" t="s">
        <v>139</v>
      </c>
      <c r="D39" s="4" t="s">
        <v>421</v>
      </c>
      <c r="E39" s="4" t="s">
        <v>422</v>
      </c>
      <c r="F39" s="4" t="s">
        <v>423</v>
      </c>
      <c r="G39" s="4" t="s">
        <v>179</v>
      </c>
      <c r="H39" s="4" t="s">
        <v>424</v>
      </c>
      <c r="I39" s="4"/>
      <c r="J39" s="4" t="s">
        <v>145</v>
      </c>
      <c r="K39" s="4" t="s">
        <v>146</v>
      </c>
      <c r="L39" s="4">
        <v>0</v>
      </c>
      <c r="M39" s="4">
        <v>0</v>
      </c>
      <c r="N39" s="4" t="s">
        <v>420</v>
      </c>
      <c r="O39" s="4" t="s">
        <v>425</v>
      </c>
      <c r="P39" s="4"/>
      <c r="Q39" s="4">
        <v>37</v>
      </c>
      <c r="R39" s="4">
        <v>1</v>
      </c>
      <c r="S39" s="4" t="s">
        <v>148</v>
      </c>
      <c r="T39" s="4" t="s">
        <v>149</v>
      </c>
      <c r="U39" s="4">
        <v>2</v>
      </c>
      <c r="V39" s="4" t="s">
        <v>426</v>
      </c>
      <c r="W39" s="4">
        <v>2024</v>
      </c>
      <c r="X39" s="4"/>
      <c r="Y39" s="4"/>
      <c r="Z39" s="4"/>
      <c r="AA39" s="4"/>
      <c r="AB39" s="4"/>
      <c r="AC39" s="4"/>
      <c r="AD39" s="4"/>
      <c r="AE39" s="4"/>
      <c r="AF39" s="4"/>
    </row>
    <row r="40" spans="1:32" ht="17.5" customHeight="1" x14ac:dyDescent="0.35">
      <c r="A40" s="4" t="s">
        <v>427</v>
      </c>
      <c r="B40" s="4" t="s">
        <v>428</v>
      </c>
      <c r="C40" s="4" t="s">
        <v>139</v>
      </c>
      <c r="D40" s="4" t="s">
        <v>429</v>
      </c>
      <c r="E40" s="4" t="s">
        <v>430</v>
      </c>
      <c r="F40" s="4" t="s">
        <v>423</v>
      </c>
      <c r="G40" s="4" t="s">
        <v>209</v>
      </c>
      <c r="H40" s="4" t="s">
        <v>431</v>
      </c>
      <c r="I40" s="4"/>
      <c r="J40" s="4" t="s">
        <v>145</v>
      </c>
      <c r="K40" s="4" t="s">
        <v>146</v>
      </c>
      <c r="L40" s="4">
        <v>0</v>
      </c>
      <c r="M40" s="4">
        <v>0</v>
      </c>
      <c r="N40" s="4" t="s">
        <v>428</v>
      </c>
      <c r="O40" s="4" t="s">
        <v>432</v>
      </c>
      <c r="P40" s="4"/>
      <c r="Q40" s="4">
        <v>38</v>
      </c>
      <c r="R40" s="4">
        <v>1</v>
      </c>
      <c r="S40" s="4" t="s">
        <v>148</v>
      </c>
      <c r="T40" s="4" t="s">
        <v>149</v>
      </c>
      <c r="U40" s="4">
        <v>2</v>
      </c>
      <c r="V40" s="4" t="s">
        <v>433</v>
      </c>
      <c r="W40" s="4">
        <v>2024</v>
      </c>
      <c r="X40" s="4"/>
      <c r="Y40" s="4"/>
      <c r="Z40" s="4"/>
      <c r="AA40" s="4"/>
      <c r="AB40" s="4"/>
      <c r="AC40" s="4"/>
      <c r="AD40" s="4"/>
      <c r="AE40" s="4"/>
      <c r="AF40" s="4"/>
    </row>
    <row r="41" spans="1:32" ht="17.5" customHeight="1" x14ac:dyDescent="0.35">
      <c r="A41" s="4" t="s">
        <v>434</v>
      </c>
      <c r="B41" s="4" t="s">
        <v>435</v>
      </c>
      <c r="C41" s="4" t="s">
        <v>139</v>
      </c>
      <c r="D41" s="4" t="s">
        <v>436</v>
      </c>
      <c r="E41" s="4" t="s">
        <v>437</v>
      </c>
      <c r="F41" s="4" t="s">
        <v>423</v>
      </c>
      <c r="G41" s="4" t="s">
        <v>217</v>
      </c>
      <c r="H41" s="4" t="s">
        <v>438</v>
      </c>
      <c r="I41" s="4"/>
      <c r="J41" s="4" t="s">
        <v>145</v>
      </c>
      <c r="K41" s="4" t="s">
        <v>146</v>
      </c>
      <c r="L41" s="4">
        <v>0</v>
      </c>
      <c r="M41" s="4">
        <v>0</v>
      </c>
      <c r="N41" s="4" t="s">
        <v>435</v>
      </c>
      <c r="O41" s="4" t="s">
        <v>439</v>
      </c>
      <c r="P41" s="4"/>
      <c r="Q41" s="4">
        <v>39</v>
      </c>
      <c r="R41" s="4">
        <v>1</v>
      </c>
      <c r="S41" s="4" t="s">
        <v>148</v>
      </c>
      <c r="T41" s="4" t="s">
        <v>149</v>
      </c>
      <c r="U41" s="4">
        <v>2</v>
      </c>
      <c r="V41" s="4" t="s">
        <v>440</v>
      </c>
      <c r="W41" s="4">
        <v>2024</v>
      </c>
      <c r="X41" s="4"/>
      <c r="Y41" s="4"/>
      <c r="Z41" s="4"/>
      <c r="AA41" s="4"/>
      <c r="AB41" s="4"/>
      <c r="AC41" s="4"/>
      <c r="AD41" s="4"/>
      <c r="AE41" s="4"/>
      <c r="AF41" s="4"/>
    </row>
    <row r="42" spans="1:32" ht="17.5" customHeight="1" x14ac:dyDescent="0.35">
      <c r="A42" s="4" t="s">
        <v>441</v>
      </c>
      <c r="B42" s="4" t="s">
        <v>442</v>
      </c>
      <c r="C42" s="4" t="s">
        <v>139</v>
      </c>
      <c r="D42" s="4" t="s">
        <v>443</v>
      </c>
      <c r="E42" s="4" t="s">
        <v>444</v>
      </c>
      <c r="F42" s="4" t="s">
        <v>423</v>
      </c>
      <c r="G42" s="4" t="s">
        <v>240</v>
      </c>
      <c r="H42" s="4" t="s">
        <v>445</v>
      </c>
      <c r="I42" s="4"/>
      <c r="J42" s="4" t="s">
        <v>145</v>
      </c>
      <c r="K42" s="4" t="s">
        <v>146</v>
      </c>
      <c r="L42" s="4">
        <v>0</v>
      </c>
      <c r="M42" s="4">
        <v>0</v>
      </c>
      <c r="N42" s="4" t="s">
        <v>442</v>
      </c>
      <c r="O42" s="4" t="s">
        <v>446</v>
      </c>
      <c r="P42" s="4"/>
      <c r="Q42" s="4">
        <v>40</v>
      </c>
      <c r="R42" s="4">
        <v>1</v>
      </c>
      <c r="S42" s="4" t="s">
        <v>148</v>
      </c>
      <c r="T42" s="4" t="s">
        <v>149</v>
      </c>
      <c r="U42" s="4">
        <v>2</v>
      </c>
      <c r="V42" s="4" t="s">
        <v>447</v>
      </c>
      <c r="W42" s="4">
        <v>2024</v>
      </c>
      <c r="X42" s="4"/>
      <c r="Y42" s="4"/>
      <c r="Z42" s="4"/>
      <c r="AA42" s="4"/>
      <c r="AB42" s="4"/>
      <c r="AC42" s="4"/>
      <c r="AD42" s="4"/>
      <c r="AE42" s="4"/>
      <c r="AF42" s="4"/>
    </row>
    <row r="43" spans="1:32" ht="17.5" customHeight="1" x14ac:dyDescent="0.35">
      <c r="A43" s="4" t="s">
        <v>448</v>
      </c>
      <c r="B43" s="4" t="s">
        <v>449</v>
      </c>
      <c r="C43" s="4" t="s">
        <v>139</v>
      </c>
      <c r="D43" s="4" t="s">
        <v>450</v>
      </c>
      <c r="E43" s="4" t="s">
        <v>451</v>
      </c>
      <c r="F43" s="4" t="s">
        <v>423</v>
      </c>
      <c r="G43" s="4" t="s">
        <v>248</v>
      </c>
      <c r="H43" s="4" t="s">
        <v>452</v>
      </c>
      <c r="I43" s="4"/>
      <c r="J43" s="4" t="s">
        <v>145</v>
      </c>
      <c r="K43" s="4" t="s">
        <v>146</v>
      </c>
      <c r="L43" s="4">
        <v>0</v>
      </c>
      <c r="M43" s="4">
        <v>0</v>
      </c>
      <c r="N43" s="4" t="s">
        <v>449</v>
      </c>
      <c r="O43" s="4" t="s">
        <v>453</v>
      </c>
      <c r="P43" s="4"/>
      <c r="Q43" s="4">
        <v>41</v>
      </c>
      <c r="R43" s="4">
        <v>1</v>
      </c>
      <c r="S43" s="4" t="s">
        <v>148</v>
      </c>
      <c r="T43" s="4" t="s">
        <v>149</v>
      </c>
      <c r="U43" s="4">
        <v>2</v>
      </c>
      <c r="V43" s="4" t="s">
        <v>454</v>
      </c>
      <c r="W43" s="4">
        <v>2024</v>
      </c>
      <c r="X43" s="4"/>
      <c r="Y43" s="4"/>
      <c r="Z43" s="4"/>
      <c r="AA43" s="4"/>
      <c r="AB43" s="4"/>
      <c r="AC43" s="4"/>
      <c r="AD43" s="4"/>
      <c r="AE43" s="4"/>
      <c r="AF43" s="4"/>
    </row>
    <row r="44" spans="1:32" ht="17.5" customHeight="1" x14ac:dyDescent="0.35">
      <c r="A44" s="4" t="s">
        <v>455</v>
      </c>
      <c r="B44" s="4" t="s">
        <v>456</v>
      </c>
      <c r="C44" s="4" t="s">
        <v>139</v>
      </c>
      <c r="D44" s="4" t="s">
        <v>457</v>
      </c>
      <c r="E44" s="4" t="s">
        <v>458</v>
      </c>
      <c r="F44" s="4" t="s">
        <v>459</v>
      </c>
      <c r="G44" s="4" t="s">
        <v>331</v>
      </c>
      <c r="H44" s="4" t="s">
        <v>460</v>
      </c>
      <c r="I44" s="4"/>
      <c r="J44" s="4" t="s">
        <v>145</v>
      </c>
      <c r="K44" s="4" t="s">
        <v>146</v>
      </c>
      <c r="L44" s="4">
        <v>0</v>
      </c>
      <c r="M44" s="4">
        <v>0</v>
      </c>
      <c r="N44" s="4" t="s">
        <v>456</v>
      </c>
      <c r="O44" s="4" t="s">
        <v>461</v>
      </c>
      <c r="P44" s="4"/>
      <c r="Q44" s="4">
        <v>42</v>
      </c>
      <c r="R44" s="4">
        <v>1</v>
      </c>
      <c r="S44" s="4" t="s">
        <v>148</v>
      </c>
      <c r="T44" s="4" t="s">
        <v>149</v>
      </c>
      <c r="U44" s="4">
        <v>2</v>
      </c>
      <c r="V44" s="4" t="s">
        <v>462</v>
      </c>
      <c r="W44" s="4">
        <v>2024</v>
      </c>
      <c r="X44" s="4"/>
      <c r="Y44" s="4"/>
      <c r="Z44" s="4"/>
      <c r="AA44" s="4"/>
      <c r="AB44" s="4"/>
      <c r="AC44" s="4"/>
      <c r="AD44" s="4"/>
      <c r="AE44" s="4"/>
      <c r="AF44" s="4"/>
    </row>
    <row r="45" spans="1:32" ht="17.5" customHeight="1" x14ac:dyDescent="0.35">
      <c r="A45" s="4" t="s">
        <v>463</v>
      </c>
      <c r="B45" s="4" t="s">
        <v>464</v>
      </c>
      <c r="C45" s="4" t="s">
        <v>139</v>
      </c>
      <c r="D45" s="4" t="s">
        <v>465</v>
      </c>
      <c r="E45" s="4" t="s">
        <v>466</v>
      </c>
      <c r="F45" s="4" t="s">
        <v>459</v>
      </c>
      <c r="G45" s="4" t="s">
        <v>339</v>
      </c>
      <c r="H45" s="4" t="s">
        <v>467</v>
      </c>
      <c r="I45" s="4"/>
      <c r="J45" s="4" t="s">
        <v>145</v>
      </c>
      <c r="K45" s="4" t="s">
        <v>146</v>
      </c>
      <c r="L45" s="4">
        <v>0</v>
      </c>
      <c r="M45" s="4">
        <v>0</v>
      </c>
      <c r="N45" s="4" t="s">
        <v>464</v>
      </c>
      <c r="O45" s="4" t="s">
        <v>468</v>
      </c>
      <c r="P45" s="4"/>
      <c r="Q45" s="4">
        <v>43</v>
      </c>
      <c r="R45" s="4">
        <v>1</v>
      </c>
      <c r="S45" s="4" t="s">
        <v>148</v>
      </c>
      <c r="T45" s="4" t="s">
        <v>149</v>
      </c>
      <c r="U45" s="4">
        <v>2</v>
      </c>
      <c r="V45" s="4" t="s">
        <v>469</v>
      </c>
      <c r="W45" s="4">
        <v>2024</v>
      </c>
      <c r="X45" s="4"/>
      <c r="Y45" s="4"/>
      <c r="Z45" s="4"/>
      <c r="AA45" s="4"/>
      <c r="AB45" s="4"/>
      <c r="AC45" s="4"/>
      <c r="AD45" s="4"/>
      <c r="AE45" s="4"/>
      <c r="AF45" s="4"/>
    </row>
    <row r="46" spans="1:32" ht="17.5" customHeight="1" x14ac:dyDescent="0.35">
      <c r="A46" s="4" t="s">
        <v>470</v>
      </c>
      <c r="B46" s="4" t="s">
        <v>471</v>
      </c>
      <c r="C46" s="4" t="s">
        <v>139</v>
      </c>
      <c r="D46" s="4" t="s">
        <v>472</v>
      </c>
      <c r="E46" s="4" t="s">
        <v>473</v>
      </c>
      <c r="F46" s="4" t="s">
        <v>474</v>
      </c>
      <c r="G46" s="4" t="s">
        <v>331</v>
      </c>
      <c r="H46" s="4" t="s">
        <v>475</v>
      </c>
      <c r="I46" s="4"/>
      <c r="J46" s="4" t="s">
        <v>145</v>
      </c>
      <c r="K46" s="4" t="s">
        <v>146</v>
      </c>
      <c r="L46" s="4">
        <v>0</v>
      </c>
      <c r="M46" s="4">
        <v>0</v>
      </c>
      <c r="N46" s="4" t="s">
        <v>471</v>
      </c>
      <c r="O46" s="4" t="s">
        <v>476</v>
      </c>
      <c r="P46" s="4"/>
      <c r="Q46" s="4">
        <v>44</v>
      </c>
      <c r="R46" s="4">
        <v>1</v>
      </c>
      <c r="S46" s="4" t="s">
        <v>148</v>
      </c>
      <c r="T46" s="4" t="s">
        <v>149</v>
      </c>
      <c r="U46" s="4">
        <v>2</v>
      </c>
      <c r="V46" s="4" t="s">
        <v>477</v>
      </c>
      <c r="W46" s="4">
        <v>2024</v>
      </c>
      <c r="X46" s="4"/>
      <c r="Y46" s="4"/>
      <c r="Z46" s="4"/>
      <c r="AA46" s="4"/>
      <c r="AB46" s="4"/>
      <c r="AC46" s="4"/>
      <c r="AD46" s="4"/>
      <c r="AE46" s="4"/>
      <c r="AF46" s="4"/>
    </row>
    <row r="47" spans="1:32" ht="17.5" customHeight="1" x14ac:dyDescent="0.35">
      <c r="A47" s="4" t="s">
        <v>478</v>
      </c>
      <c r="B47" s="4" t="s">
        <v>479</v>
      </c>
      <c r="C47" s="4" t="s">
        <v>139</v>
      </c>
      <c r="D47" s="4" t="s">
        <v>480</v>
      </c>
      <c r="E47" s="4" t="s">
        <v>481</v>
      </c>
      <c r="F47" s="4" t="s">
        <v>474</v>
      </c>
      <c r="G47" s="4" t="s">
        <v>339</v>
      </c>
      <c r="H47" s="4" t="s">
        <v>482</v>
      </c>
      <c r="I47" s="4"/>
      <c r="J47" s="4" t="s">
        <v>145</v>
      </c>
      <c r="K47" s="4" t="s">
        <v>146</v>
      </c>
      <c r="L47" s="4">
        <v>0</v>
      </c>
      <c r="M47" s="4">
        <v>0</v>
      </c>
      <c r="N47" s="4" t="s">
        <v>479</v>
      </c>
      <c r="O47" s="4" t="s">
        <v>483</v>
      </c>
      <c r="P47" s="4"/>
      <c r="Q47" s="4">
        <v>45</v>
      </c>
      <c r="R47" s="4">
        <v>1</v>
      </c>
      <c r="S47" s="4" t="s">
        <v>148</v>
      </c>
      <c r="T47" s="4" t="s">
        <v>149</v>
      </c>
      <c r="U47" s="4">
        <v>2</v>
      </c>
      <c r="V47" s="4" t="s">
        <v>484</v>
      </c>
      <c r="W47" s="4">
        <v>2024</v>
      </c>
      <c r="X47" s="4"/>
      <c r="Y47" s="4"/>
      <c r="Z47" s="4"/>
      <c r="AA47" s="4"/>
      <c r="AB47" s="4"/>
      <c r="AC47" s="4"/>
      <c r="AD47" s="4"/>
      <c r="AE47" s="4"/>
      <c r="AF47" s="4"/>
    </row>
    <row r="48" spans="1:32" ht="17.5" customHeight="1" x14ac:dyDescent="0.35">
      <c r="A48" s="4" t="s">
        <v>485</v>
      </c>
      <c r="B48" s="4" t="s">
        <v>486</v>
      </c>
      <c r="C48" s="4" t="s">
        <v>139</v>
      </c>
      <c r="D48" s="4" t="s">
        <v>487</v>
      </c>
      <c r="E48" s="4" t="s">
        <v>488</v>
      </c>
      <c r="F48" s="4" t="s">
        <v>489</v>
      </c>
      <c r="G48" s="4" t="s">
        <v>331</v>
      </c>
      <c r="H48" s="4" t="s">
        <v>490</v>
      </c>
      <c r="I48" s="4"/>
      <c r="J48" s="4" t="s">
        <v>145</v>
      </c>
      <c r="K48" s="4" t="s">
        <v>146</v>
      </c>
      <c r="L48" s="4">
        <v>0</v>
      </c>
      <c r="M48" s="4">
        <v>0</v>
      </c>
      <c r="N48" s="4" t="s">
        <v>486</v>
      </c>
      <c r="O48" s="4" t="s">
        <v>491</v>
      </c>
      <c r="P48" s="4"/>
      <c r="Q48" s="4">
        <v>46</v>
      </c>
      <c r="R48" s="4">
        <v>1</v>
      </c>
      <c r="S48" s="4" t="s">
        <v>148</v>
      </c>
      <c r="T48" s="4" t="s">
        <v>149</v>
      </c>
      <c r="U48" s="4">
        <v>2</v>
      </c>
      <c r="V48" s="4" t="s">
        <v>492</v>
      </c>
      <c r="W48" s="4">
        <v>2024</v>
      </c>
      <c r="X48" s="4"/>
      <c r="Y48" s="4"/>
      <c r="Z48" s="4"/>
      <c r="AA48" s="4"/>
      <c r="AB48" s="4"/>
      <c r="AC48" s="4"/>
      <c r="AD48" s="4"/>
      <c r="AE48" s="4"/>
      <c r="AF48" s="4"/>
    </row>
    <row r="49" spans="1:32" ht="17.5" customHeight="1" x14ac:dyDescent="0.35">
      <c r="A49" s="4" t="s">
        <v>493</v>
      </c>
      <c r="B49" s="4" t="s">
        <v>494</v>
      </c>
      <c r="C49" s="4" t="s">
        <v>139</v>
      </c>
      <c r="D49" s="4" t="s">
        <v>495</v>
      </c>
      <c r="E49" s="4" t="s">
        <v>496</v>
      </c>
      <c r="F49" s="4" t="s">
        <v>489</v>
      </c>
      <c r="G49" s="4" t="s">
        <v>339</v>
      </c>
      <c r="H49" s="4" t="s">
        <v>497</v>
      </c>
      <c r="I49" s="4"/>
      <c r="J49" s="4" t="s">
        <v>145</v>
      </c>
      <c r="K49" s="4" t="s">
        <v>146</v>
      </c>
      <c r="L49" s="4">
        <v>0</v>
      </c>
      <c r="M49" s="4">
        <v>0</v>
      </c>
      <c r="N49" s="4" t="s">
        <v>494</v>
      </c>
      <c r="O49" s="4" t="s">
        <v>498</v>
      </c>
      <c r="P49" s="4"/>
      <c r="Q49" s="4">
        <v>47</v>
      </c>
      <c r="R49" s="4">
        <v>1</v>
      </c>
      <c r="S49" s="4" t="s">
        <v>148</v>
      </c>
      <c r="T49" s="4" t="s">
        <v>149</v>
      </c>
      <c r="U49" s="4">
        <v>2</v>
      </c>
      <c r="V49" s="4" t="s">
        <v>499</v>
      </c>
      <c r="W49" s="4">
        <v>2024</v>
      </c>
      <c r="X49" s="4"/>
      <c r="Y49" s="4"/>
      <c r="Z49" s="4"/>
      <c r="AA49" s="4"/>
      <c r="AB49" s="4"/>
      <c r="AC49" s="4"/>
      <c r="AD49" s="4"/>
      <c r="AE49" s="4"/>
      <c r="AF49" s="4"/>
    </row>
    <row r="50" spans="1:32" ht="17.5" customHeight="1" x14ac:dyDescent="0.35">
      <c r="A50" s="4" t="s">
        <v>500</v>
      </c>
      <c r="B50" s="4" t="s">
        <v>501</v>
      </c>
      <c r="C50" s="4" t="s">
        <v>139</v>
      </c>
      <c r="D50" s="4" t="s">
        <v>502</v>
      </c>
      <c r="E50" s="4" t="s">
        <v>503</v>
      </c>
      <c r="F50" s="4" t="s">
        <v>489</v>
      </c>
      <c r="G50" s="4" t="s">
        <v>265</v>
      </c>
      <c r="H50" s="4" t="s">
        <v>504</v>
      </c>
      <c r="I50" s="4"/>
      <c r="J50" s="4" t="s">
        <v>145</v>
      </c>
      <c r="K50" s="4" t="s">
        <v>146</v>
      </c>
      <c r="L50" s="4">
        <v>0</v>
      </c>
      <c r="M50" s="4">
        <v>0</v>
      </c>
      <c r="N50" s="4" t="s">
        <v>501</v>
      </c>
      <c r="O50" s="4" t="s">
        <v>505</v>
      </c>
      <c r="P50" s="4"/>
      <c r="Q50" s="4">
        <v>48</v>
      </c>
      <c r="R50" s="4">
        <v>1</v>
      </c>
      <c r="S50" s="4" t="s">
        <v>148</v>
      </c>
      <c r="T50" s="4" t="s">
        <v>149</v>
      </c>
      <c r="U50" s="4">
        <v>2</v>
      </c>
      <c r="V50" s="4" t="s">
        <v>506</v>
      </c>
      <c r="W50" s="4">
        <v>2024</v>
      </c>
      <c r="X50" s="4"/>
      <c r="Y50" s="4"/>
      <c r="Z50" s="4"/>
      <c r="AA50" s="4"/>
      <c r="AB50" s="4"/>
      <c r="AC50" s="4"/>
      <c r="AD50" s="4"/>
      <c r="AE50" s="4"/>
      <c r="AF50" s="4"/>
    </row>
    <row r="51" spans="1:32" ht="17.5" customHeight="1" x14ac:dyDescent="0.35">
      <c r="A51" s="4" t="s">
        <v>507</v>
      </c>
      <c r="B51" s="4" t="s">
        <v>508</v>
      </c>
      <c r="C51" s="4" t="s">
        <v>139</v>
      </c>
      <c r="D51" s="4" t="s">
        <v>509</v>
      </c>
      <c r="E51" s="4" t="s">
        <v>510</v>
      </c>
      <c r="F51" s="4" t="s">
        <v>489</v>
      </c>
      <c r="G51" s="4" t="s">
        <v>143</v>
      </c>
      <c r="H51" s="4" t="s">
        <v>511</v>
      </c>
      <c r="I51" s="4"/>
      <c r="J51" s="4" t="s">
        <v>145</v>
      </c>
      <c r="K51" s="4" t="s">
        <v>146</v>
      </c>
      <c r="L51" s="4">
        <v>0</v>
      </c>
      <c r="M51" s="4">
        <v>0</v>
      </c>
      <c r="N51" s="4" t="s">
        <v>508</v>
      </c>
      <c r="O51" s="4" t="s">
        <v>512</v>
      </c>
      <c r="P51" s="4"/>
      <c r="Q51" s="4">
        <v>49</v>
      </c>
      <c r="R51" s="4">
        <v>1</v>
      </c>
      <c r="S51" s="4" t="s">
        <v>148</v>
      </c>
      <c r="T51" s="4" t="s">
        <v>149</v>
      </c>
      <c r="U51" s="4">
        <v>2</v>
      </c>
      <c r="V51" s="4" t="s">
        <v>513</v>
      </c>
      <c r="W51" s="4">
        <v>2024</v>
      </c>
      <c r="X51" s="4"/>
      <c r="Y51" s="4"/>
      <c r="Z51" s="4"/>
      <c r="AA51" s="4"/>
      <c r="AB51" s="4"/>
      <c r="AC51" s="4"/>
      <c r="AD51" s="4"/>
      <c r="AE51" s="4"/>
      <c r="AF51" s="4"/>
    </row>
    <row r="52" spans="1:32" ht="17.5" customHeight="1" x14ac:dyDescent="0.35">
      <c r="A52" s="4" t="s">
        <v>514</v>
      </c>
      <c r="B52" s="4" t="s">
        <v>515</v>
      </c>
      <c r="C52" s="4" t="s">
        <v>139</v>
      </c>
      <c r="D52" s="4" t="s">
        <v>516</v>
      </c>
      <c r="E52" s="4" t="s">
        <v>517</v>
      </c>
      <c r="F52" s="4" t="s">
        <v>489</v>
      </c>
      <c r="G52" s="4" t="s">
        <v>155</v>
      </c>
      <c r="H52" s="4" t="s">
        <v>518</v>
      </c>
      <c r="I52" s="4"/>
      <c r="J52" s="4" t="s">
        <v>145</v>
      </c>
      <c r="K52" s="4" t="s">
        <v>146</v>
      </c>
      <c r="L52" s="4">
        <v>0</v>
      </c>
      <c r="M52" s="4">
        <v>0</v>
      </c>
      <c r="N52" s="4" t="s">
        <v>515</v>
      </c>
      <c r="O52" s="4" t="s">
        <v>519</v>
      </c>
      <c r="P52" s="4"/>
      <c r="Q52" s="4">
        <v>50</v>
      </c>
      <c r="R52" s="4">
        <v>1</v>
      </c>
      <c r="S52" s="4" t="s">
        <v>148</v>
      </c>
      <c r="T52" s="4" t="s">
        <v>149</v>
      </c>
      <c r="U52" s="4">
        <v>2</v>
      </c>
      <c r="V52" s="4" t="s">
        <v>520</v>
      </c>
      <c r="W52" s="4">
        <v>2024</v>
      </c>
      <c r="X52" s="4"/>
      <c r="Y52" s="4"/>
      <c r="Z52" s="4"/>
      <c r="AA52" s="4"/>
      <c r="AB52" s="4"/>
      <c r="AC52" s="4"/>
      <c r="AD52" s="4"/>
      <c r="AE52" s="4"/>
      <c r="AF52" s="4"/>
    </row>
    <row r="53" spans="1:32" ht="17.5" customHeight="1" x14ac:dyDescent="0.35">
      <c r="A53" s="4" t="s">
        <v>521</v>
      </c>
      <c r="B53" s="4" t="s">
        <v>522</v>
      </c>
      <c r="C53" s="4" t="s">
        <v>139</v>
      </c>
      <c r="D53" s="4" t="s">
        <v>147</v>
      </c>
      <c r="E53" s="4" t="s">
        <v>523</v>
      </c>
      <c r="F53" s="4" t="s">
        <v>489</v>
      </c>
      <c r="G53" s="4" t="s">
        <v>401</v>
      </c>
      <c r="H53" s="4" t="s">
        <v>524</v>
      </c>
      <c r="I53" s="4"/>
      <c r="J53" s="4" t="s">
        <v>145</v>
      </c>
      <c r="K53" s="4" t="s">
        <v>146</v>
      </c>
      <c r="L53" s="4">
        <v>0</v>
      </c>
      <c r="M53" s="4">
        <v>0</v>
      </c>
      <c r="N53" s="4" t="s">
        <v>522</v>
      </c>
      <c r="O53" s="4" t="s">
        <v>525</v>
      </c>
      <c r="P53" s="4"/>
      <c r="Q53" s="4">
        <v>51</v>
      </c>
      <c r="R53" s="4">
        <v>1</v>
      </c>
      <c r="S53" s="4" t="s">
        <v>148</v>
      </c>
      <c r="T53" s="4" t="s">
        <v>149</v>
      </c>
      <c r="U53" s="4">
        <v>2</v>
      </c>
      <c r="V53" s="4" t="s">
        <v>526</v>
      </c>
      <c r="W53" s="4">
        <v>2024</v>
      </c>
      <c r="X53" s="4"/>
      <c r="Y53" s="4"/>
      <c r="Z53" s="4"/>
      <c r="AA53" s="4"/>
      <c r="AB53" s="4"/>
      <c r="AC53" s="4"/>
      <c r="AD53" s="4"/>
      <c r="AE53" s="4"/>
      <c r="AF53" s="4"/>
    </row>
    <row r="54" spans="1:32" ht="17.5" customHeight="1" x14ac:dyDescent="0.35">
      <c r="A54" s="4" t="s">
        <v>527</v>
      </c>
      <c r="B54" s="4" t="s">
        <v>528</v>
      </c>
      <c r="C54" s="4" t="s">
        <v>139</v>
      </c>
      <c r="D54" s="4" t="s">
        <v>157</v>
      </c>
      <c r="E54" s="4" t="s">
        <v>529</v>
      </c>
      <c r="F54" s="4" t="s">
        <v>530</v>
      </c>
      <c r="G54" s="4" t="s">
        <v>331</v>
      </c>
      <c r="H54" s="4" t="s">
        <v>531</v>
      </c>
      <c r="I54" s="4"/>
      <c r="J54" s="4" t="s">
        <v>145</v>
      </c>
      <c r="K54" s="4" t="s">
        <v>146</v>
      </c>
      <c r="L54" s="4">
        <v>0</v>
      </c>
      <c r="M54" s="4">
        <v>0</v>
      </c>
      <c r="N54" s="4" t="s">
        <v>528</v>
      </c>
      <c r="O54" s="4" t="s">
        <v>532</v>
      </c>
      <c r="P54" s="4"/>
      <c r="Q54" s="4">
        <v>52</v>
      </c>
      <c r="R54" s="4">
        <v>1</v>
      </c>
      <c r="S54" s="4" t="s">
        <v>148</v>
      </c>
      <c r="T54" s="4" t="s">
        <v>149</v>
      </c>
      <c r="U54" s="4">
        <v>2</v>
      </c>
      <c r="V54" s="4" t="s">
        <v>533</v>
      </c>
      <c r="W54" s="4">
        <v>2024</v>
      </c>
      <c r="X54" s="4"/>
      <c r="Y54" s="4"/>
      <c r="Z54" s="4"/>
      <c r="AA54" s="4"/>
      <c r="AB54" s="4"/>
      <c r="AC54" s="4"/>
      <c r="AD54" s="4"/>
      <c r="AE54" s="4"/>
      <c r="AF54" s="4"/>
    </row>
    <row r="55" spans="1:32" ht="17.5" customHeight="1" x14ac:dyDescent="0.35">
      <c r="A55" s="4" t="s">
        <v>534</v>
      </c>
      <c r="B55" s="4" t="s">
        <v>535</v>
      </c>
      <c r="C55" s="4" t="s">
        <v>139</v>
      </c>
      <c r="D55" s="4" t="s">
        <v>165</v>
      </c>
      <c r="E55" s="4" t="s">
        <v>536</v>
      </c>
      <c r="F55" s="4" t="s">
        <v>530</v>
      </c>
      <c r="G55" s="4" t="s">
        <v>339</v>
      </c>
      <c r="H55" s="4" t="s">
        <v>537</v>
      </c>
      <c r="I55" s="4"/>
      <c r="J55" s="4" t="s">
        <v>145</v>
      </c>
      <c r="K55" s="4" t="s">
        <v>146</v>
      </c>
      <c r="L55" s="4">
        <v>0</v>
      </c>
      <c r="M55" s="4">
        <v>0</v>
      </c>
      <c r="N55" s="4" t="s">
        <v>535</v>
      </c>
      <c r="O55" s="4" t="s">
        <v>538</v>
      </c>
      <c r="P55" s="4"/>
      <c r="Q55" s="4">
        <v>53</v>
      </c>
      <c r="R55" s="4">
        <v>1</v>
      </c>
      <c r="S55" s="4" t="s">
        <v>148</v>
      </c>
      <c r="T55" s="4" t="s">
        <v>149</v>
      </c>
      <c r="U55" s="4">
        <v>2</v>
      </c>
      <c r="V55" s="4" t="s">
        <v>539</v>
      </c>
      <c r="W55" s="4">
        <v>2024</v>
      </c>
      <c r="X55" s="4"/>
      <c r="Y55" s="4"/>
      <c r="Z55" s="4"/>
      <c r="AA55" s="4"/>
      <c r="AB55" s="4"/>
      <c r="AC55" s="4"/>
      <c r="AD55" s="4"/>
      <c r="AE55" s="4"/>
      <c r="AF55" s="4"/>
    </row>
    <row r="56" spans="1:32" ht="17.5" customHeight="1" x14ac:dyDescent="0.35">
      <c r="A56" s="4" t="s">
        <v>540</v>
      </c>
      <c r="B56" s="4" t="s">
        <v>541</v>
      </c>
      <c r="C56" s="4" t="s">
        <v>139</v>
      </c>
      <c r="D56" s="4" t="s">
        <v>173</v>
      </c>
      <c r="E56" s="4" t="s">
        <v>542</v>
      </c>
      <c r="F56" s="4" t="s">
        <v>530</v>
      </c>
      <c r="G56" s="4" t="s">
        <v>370</v>
      </c>
      <c r="H56" s="4" t="s">
        <v>543</v>
      </c>
      <c r="I56" s="4"/>
      <c r="J56" s="4" t="s">
        <v>145</v>
      </c>
      <c r="K56" s="4" t="s">
        <v>146</v>
      </c>
      <c r="L56" s="4">
        <v>0</v>
      </c>
      <c r="M56" s="4">
        <v>0</v>
      </c>
      <c r="N56" s="4" t="s">
        <v>541</v>
      </c>
      <c r="O56" s="4" t="s">
        <v>544</v>
      </c>
      <c r="P56" s="4"/>
      <c r="Q56" s="4">
        <v>54</v>
      </c>
      <c r="R56" s="4">
        <v>1</v>
      </c>
      <c r="S56" s="4" t="s">
        <v>148</v>
      </c>
      <c r="T56" s="4" t="s">
        <v>149</v>
      </c>
      <c r="U56" s="4">
        <v>2</v>
      </c>
      <c r="V56" s="4" t="s">
        <v>545</v>
      </c>
      <c r="W56" s="4">
        <v>2024</v>
      </c>
      <c r="X56" s="4"/>
      <c r="Y56" s="4"/>
      <c r="Z56" s="4"/>
      <c r="AA56" s="4"/>
      <c r="AB56" s="4"/>
      <c r="AC56" s="4"/>
      <c r="AD56" s="4"/>
      <c r="AE56" s="4"/>
      <c r="AF56" s="4"/>
    </row>
    <row r="57" spans="1:32" ht="17.5" customHeight="1" x14ac:dyDescent="0.35">
      <c r="A57" s="4" t="s">
        <v>546</v>
      </c>
      <c r="B57" s="4" t="s">
        <v>547</v>
      </c>
      <c r="C57" s="4" t="s">
        <v>139</v>
      </c>
      <c r="D57" s="4" t="s">
        <v>181</v>
      </c>
      <c r="E57" s="4" t="s">
        <v>548</v>
      </c>
      <c r="F57" s="4" t="s">
        <v>530</v>
      </c>
      <c r="G57" s="4" t="s">
        <v>378</v>
      </c>
      <c r="H57" s="4" t="s">
        <v>549</v>
      </c>
      <c r="I57" s="4"/>
      <c r="J57" s="4" t="s">
        <v>145</v>
      </c>
      <c r="K57" s="4" t="s">
        <v>146</v>
      </c>
      <c r="L57" s="4">
        <v>0</v>
      </c>
      <c r="M57" s="4">
        <v>0</v>
      </c>
      <c r="N57" s="4" t="s">
        <v>547</v>
      </c>
      <c r="O57" s="4" t="s">
        <v>550</v>
      </c>
      <c r="P57" s="4"/>
      <c r="Q57" s="4">
        <v>55</v>
      </c>
      <c r="R57" s="4">
        <v>1</v>
      </c>
      <c r="S57" s="4" t="s">
        <v>148</v>
      </c>
      <c r="T57" s="4" t="s">
        <v>149</v>
      </c>
      <c r="U57" s="4">
        <v>2</v>
      </c>
      <c r="V57" s="4" t="s">
        <v>551</v>
      </c>
      <c r="W57" s="4">
        <v>2024</v>
      </c>
      <c r="X57" s="4"/>
      <c r="Y57" s="4"/>
      <c r="Z57" s="4"/>
      <c r="AA57" s="4"/>
      <c r="AB57" s="4"/>
      <c r="AC57" s="4"/>
      <c r="AD57" s="4"/>
      <c r="AE57" s="4"/>
      <c r="AF57" s="4"/>
    </row>
    <row r="58" spans="1:32" ht="17.5" customHeight="1" x14ac:dyDescent="0.35">
      <c r="A58" s="4" t="s">
        <v>552</v>
      </c>
      <c r="B58" s="4" t="s">
        <v>553</v>
      </c>
      <c r="C58" s="4" t="s">
        <v>139</v>
      </c>
      <c r="D58" s="4" t="s">
        <v>189</v>
      </c>
      <c r="E58" s="4" t="s">
        <v>554</v>
      </c>
      <c r="F58" s="4" t="s">
        <v>555</v>
      </c>
      <c r="G58" s="4" t="s">
        <v>331</v>
      </c>
      <c r="H58" s="4" t="s">
        <v>556</v>
      </c>
      <c r="I58" s="4"/>
      <c r="J58" s="4" t="s">
        <v>145</v>
      </c>
      <c r="K58" s="4" t="s">
        <v>146</v>
      </c>
      <c r="L58" s="4">
        <v>0</v>
      </c>
      <c r="M58" s="4">
        <v>0</v>
      </c>
      <c r="N58" s="4" t="s">
        <v>553</v>
      </c>
      <c r="O58" s="4" t="s">
        <v>557</v>
      </c>
      <c r="P58" s="4"/>
      <c r="Q58" s="4">
        <v>56</v>
      </c>
      <c r="R58" s="4">
        <v>1</v>
      </c>
      <c r="S58" s="4" t="s">
        <v>148</v>
      </c>
      <c r="T58" s="4" t="s">
        <v>149</v>
      </c>
      <c r="U58" s="4">
        <v>2</v>
      </c>
      <c r="V58" s="4" t="s">
        <v>558</v>
      </c>
      <c r="W58" s="4">
        <v>2024</v>
      </c>
      <c r="X58" s="4"/>
      <c r="Y58" s="4"/>
      <c r="Z58" s="4"/>
      <c r="AA58" s="4"/>
      <c r="AB58" s="4"/>
      <c r="AC58" s="4"/>
      <c r="AD58" s="4"/>
      <c r="AE58" s="4"/>
      <c r="AF58" s="4"/>
    </row>
    <row r="59" spans="1:32" ht="17.5" customHeight="1" x14ac:dyDescent="0.35">
      <c r="A59" s="4" t="s">
        <v>559</v>
      </c>
      <c r="B59" s="4" t="s">
        <v>560</v>
      </c>
      <c r="C59" s="4" t="s">
        <v>139</v>
      </c>
      <c r="D59" s="4" t="s">
        <v>196</v>
      </c>
      <c r="E59" s="4" t="s">
        <v>561</v>
      </c>
      <c r="F59" s="4" t="s">
        <v>555</v>
      </c>
      <c r="G59" s="4" t="s">
        <v>339</v>
      </c>
      <c r="H59" s="4" t="s">
        <v>562</v>
      </c>
      <c r="I59" s="4"/>
      <c r="J59" s="4" t="s">
        <v>145</v>
      </c>
      <c r="K59" s="4" t="s">
        <v>146</v>
      </c>
      <c r="L59" s="4">
        <v>0</v>
      </c>
      <c r="M59" s="4">
        <v>0</v>
      </c>
      <c r="N59" s="4" t="s">
        <v>560</v>
      </c>
      <c r="O59" s="4" t="s">
        <v>563</v>
      </c>
      <c r="P59" s="4"/>
      <c r="Q59" s="4">
        <v>57</v>
      </c>
      <c r="R59" s="4">
        <v>1</v>
      </c>
      <c r="S59" s="4" t="s">
        <v>148</v>
      </c>
      <c r="T59" s="4" t="s">
        <v>149</v>
      </c>
      <c r="U59" s="4">
        <v>2</v>
      </c>
      <c r="V59" s="4" t="s">
        <v>564</v>
      </c>
      <c r="W59" s="4">
        <v>2024</v>
      </c>
      <c r="X59" s="4"/>
      <c r="Y59" s="4"/>
      <c r="Z59" s="4"/>
      <c r="AA59" s="4"/>
      <c r="AB59" s="4"/>
      <c r="AC59" s="4"/>
      <c r="AD59" s="4"/>
      <c r="AE59" s="4"/>
      <c r="AF59" s="4"/>
    </row>
    <row r="60" spans="1:32" ht="17.5" customHeight="1" x14ac:dyDescent="0.35">
      <c r="A60" s="4" t="s">
        <v>565</v>
      </c>
      <c r="B60" s="4" t="s">
        <v>566</v>
      </c>
      <c r="C60" s="4" t="s">
        <v>139</v>
      </c>
      <c r="D60" s="4" t="s">
        <v>203</v>
      </c>
      <c r="E60" s="4" t="s">
        <v>567</v>
      </c>
      <c r="F60" s="4" t="s">
        <v>555</v>
      </c>
      <c r="G60" s="4" t="s">
        <v>265</v>
      </c>
      <c r="H60" s="4" t="s">
        <v>568</v>
      </c>
      <c r="I60" s="4"/>
      <c r="J60" s="4" t="s">
        <v>145</v>
      </c>
      <c r="K60" s="4" t="s">
        <v>146</v>
      </c>
      <c r="L60" s="4">
        <v>0</v>
      </c>
      <c r="M60" s="4">
        <v>0</v>
      </c>
      <c r="N60" s="4" t="s">
        <v>566</v>
      </c>
      <c r="O60" s="4" t="s">
        <v>569</v>
      </c>
      <c r="P60" s="4"/>
      <c r="Q60" s="4">
        <v>58</v>
      </c>
      <c r="R60" s="4">
        <v>1</v>
      </c>
      <c r="S60" s="4" t="s">
        <v>148</v>
      </c>
      <c r="T60" s="4" t="s">
        <v>149</v>
      </c>
      <c r="U60" s="4">
        <v>2</v>
      </c>
      <c r="V60" s="4" t="s">
        <v>570</v>
      </c>
      <c r="W60" s="4">
        <v>2024</v>
      </c>
      <c r="X60" s="4"/>
      <c r="Y60" s="4"/>
      <c r="Z60" s="4"/>
      <c r="AA60" s="4"/>
      <c r="AB60" s="4"/>
      <c r="AC60" s="4"/>
      <c r="AD60" s="4"/>
      <c r="AE60" s="4"/>
      <c r="AF60" s="4"/>
    </row>
    <row r="61" spans="1:32" ht="17.5" customHeight="1" x14ac:dyDescent="0.35">
      <c r="A61" s="4" t="s">
        <v>571</v>
      </c>
      <c r="B61" s="4" t="s">
        <v>572</v>
      </c>
      <c r="C61" s="4" t="s">
        <v>139</v>
      </c>
      <c r="D61" s="4" t="s">
        <v>211</v>
      </c>
      <c r="E61" s="4" t="s">
        <v>573</v>
      </c>
      <c r="F61" s="4" t="s">
        <v>555</v>
      </c>
      <c r="G61" s="4" t="s">
        <v>179</v>
      </c>
      <c r="H61" s="4" t="s">
        <v>574</v>
      </c>
      <c r="I61" s="4"/>
      <c r="J61" s="4" t="s">
        <v>145</v>
      </c>
      <c r="K61" s="4" t="s">
        <v>146</v>
      </c>
      <c r="L61" s="4">
        <v>0</v>
      </c>
      <c r="M61" s="4">
        <v>0</v>
      </c>
      <c r="N61" s="4" t="s">
        <v>572</v>
      </c>
      <c r="O61" s="4" t="s">
        <v>575</v>
      </c>
      <c r="P61" s="4"/>
      <c r="Q61" s="4">
        <v>59</v>
      </c>
      <c r="R61" s="4">
        <v>1</v>
      </c>
      <c r="S61" s="4" t="s">
        <v>148</v>
      </c>
      <c r="T61" s="4" t="s">
        <v>149</v>
      </c>
      <c r="U61" s="4">
        <v>2</v>
      </c>
      <c r="V61" s="4" t="s">
        <v>576</v>
      </c>
      <c r="W61" s="4">
        <v>2024</v>
      </c>
      <c r="X61" s="4"/>
      <c r="Y61" s="4"/>
      <c r="Z61" s="4"/>
      <c r="AA61" s="4"/>
      <c r="AB61" s="4"/>
      <c r="AC61" s="4"/>
      <c r="AD61" s="4"/>
      <c r="AE61" s="4"/>
      <c r="AF61" s="4"/>
    </row>
    <row r="62" spans="1:32" ht="17.5" customHeight="1" x14ac:dyDescent="0.35">
      <c r="A62" s="4" t="s">
        <v>577</v>
      </c>
      <c r="B62" s="4" t="s">
        <v>578</v>
      </c>
      <c r="C62" s="4" t="s">
        <v>139</v>
      </c>
      <c r="D62" s="4" t="s">
        <v>219</v>
      </c>
      <c r="E62" s="4" t="s">
        <v>579</v>
      </c>
      <c r="F62" s="4" t="s">
        <v>555</v>
      </c>
      <c r="G62" s="4" t="s">
        <v>209</v>
      </c>
      <c r="H62" s="4" t="s">
        <v>580</v>
      </c>
      <c r="I62" s="4"/>
      <c r="J62" s="4" t="s">
        <v>145</v>
      </c>
      <c r="K62" s="4" t="s">
        <v>146</v>
      </c>
      <c r="L62" s="4">
        <v>0</v>
      </c>
      <c r="M62" s="4">
        <v>0</v>
      </c>
      <c r="N62" s="4" t="s">
        <v>578</v>
      </c>
      <c r="O62" s="4" t="s">
        <v>581</v>
      </c>
      <c r="P62" s="4"/>
      <c r="Q62" s="4">
        <v>60</v>
      </c>
      <c r="R62" s="4">
        <v>1</v>
      </c>
      <c r="S62" s="4" t="s">
        <v>148</v>
      </c>
      <c r="T62" s="4" t="s">
        <v>149</v>
      </c>
      <c r="U62" s="4">
        <v>2</v>
      </c>
      <c r="V62" s="4" t="s">
        <v>582</v>
      </c>
      <c r="W62" s="4">
        <v>2024</v>
      </c>
      <c r="X62" s="4"/>
      <c r="Y62" s="4"/>
      <c r="Z62" s="4"/>
      <c r="AA62" s="4"/>
      <c r="AB62" s="4"/>
      <c r="AC62" s="4"/>
      <c r="AD62" s="4"/>
      <c r="AE62" s="4"/>
      <c r="AF62" s="4"/>
    </row>
    <row r="63" spans="1:32" ht="17.5" customHeight="1" x14ac:dyDescent="0.35">
      <c r="A63" s="4" t="s">
        <v>583</v>
      </c>
      <c r="B63" s="4" t="s">
        <v>584</v>
      </c>
      <c r="C63" s="4" t="s">
        <v>139</v>
      </c>
      <c r="D63" s="4" t="s">
        <v>227</v>
      </c>
      <c r="E63" s="4" t="s">
        <v>585</v>
      </c>
      <c r="F63" s="4" t="s">
        <v>555</v>
      </c>
      <c r="G63" s="4" t="s">
        <v>401</v>
      </c>
      <c r="H63" s="4" t="s">
        <v>586</v>
      </c>
      <c r="I63" s="4"/>
      <c r="J63" s="4" t="s">
        <v>145</v>
      </c>
      <c r="K63" s="4" t="s">
        <v>146</v>
      </c>
      <c r="L63" s="4">
        <v>0</v>
      </c>
      <c r="M63" s="4">
        <v>0</v>
      </c>
      <c r="N63" s="4" t="s">
        <v>584</v>
      </c>
      <c r="O63" s="4" t="s">
        <v>587</v>
      </c>
      <c r="P63" s="4"/>
      <c r="Q63" s="4">
        <v>61</v>
      </c>
      <c r="R63" s="4">
        <v>1</v>
      </c>
      <c r="S63" s="4" t="s">
        <v>148</v>
      </c>
      <c r="T63" s="4" t="s">
        <v>149</v>
      </c>
      <c r="U63" s="4">
        <v>2</v>
      </c>
      <c r="V63" s="4" t="s">
        <v>588</v>
      </c>
      <c r="W63" s="4">
        <v>2024</v>
      </c>
      <c r="X63" s="4"/>
      <c r="Y63" s="4"/>
      <c r="Z63" s="4"/>
      <c r="AA63" s="4"/>
      <c r="AB63" s="4"/>
      <c r="AC63" s="4"/>
      <c r="AD63" s="4"/>
      <c r="AE63" s="4"/>
      <c r="AF63" s="4"/>
    </row>
    <row r="64" spans="1:32" ht="17.5" customHeight="1" x14ac:dyDescent="0.35">
      <c r="A64" s="4" t="s">
        <v>589</v>
      </c>
      <c r="B64" s="4" t="s">
        <v>590</v>
      </c>
      <c r="C64" s="4" t="s">
        <v>139</v>
      </c>
      <c r="D64" s="4" t="s">
        <v>234</v>
      </c>
      <c r="E64" s="4" t="s">
        <v>591</v>
      </c>
      <c r="F64" s="4" t="s">
        <v>592</v>
      </c>
      <c r="G64" s="4" t="s">
        <v>143</v>
      </c>
      <c r="H64" s="4" t="s">
        <v>593</v>
      </c>
      <c r="I64" s="4"/>
      <c r="J64" s="4" t="s">
        <v>145</v>
      </c>
      <c r="K64" s="4" t="s">
        <v>146</v>
      </c>
      <c r="L64" s="4">
        <v>0</v>
      </c>
      <c r="M64" s="4">
        <v>0</v>
      </c>
      <c r="N64" s="4" t="s">
        <v>590</v>
      </c>
      <c r="O64" s="4" t="s">
        <v>594</v>
      </c>
      <c r="P64" s="4"/>
      <c r="Q64" s="4">
        <v>62</v>
      </c>
      <c r="R64" s="4">
        <v>1</v>
      </c>
      <c r="S64" s="4" t="s">
        <v>148</v>
      </c>
      <c r="T64" s="4" t="s">
        <v>149</v>
      </c>
      <c r="U64" s="4">
        <v>2</v>
      </c>
      <c r="V64" s="4" t="s">
        <v>595</v>
      </c>
      <c r="W64" s="4">
        <v>2024</v>
      </c>
      <c r="X64" s="4"/>
      <c r="Y64" s="4"/>
      <c r="Z64" s="4"/>
      <c r="AA64" s="4"/>
      <c r="AB64" s="4"/>
      <c r="AC64" s="4"/>
      <c r="AD64" s="4"/>
      <c r="AE64" s="4"/>
      <c r="AF64" s="4"/>
    </row>
    <row r="65" spans="1:32" ht="17.5" customHeight="1" x14ac:dyDescent="0.35">
      <c r="A65" s="4" t="s">
        <v>596</v>
      </c>
      <c r="B65" s="4" t="s">
        <v>597</v>
      </c>
      <c r="C65" s="4" t="s">
        <v>139</v>
      </c>
      <c r="D65" s="4" t="s">
        <v>242</v>
      </c>
      <c r="E65" s="4" t="s">
        <v>598</v>
      </c>
      <c r="F65" s="4" t="s">
        <v>592</v>
      </c>
      <c r="G65" s="4" t="s">
        <v>155</v>
      </c>
      <c r="H65" s="4" t="s">
        <v>599</v>
      </c>
      <c r="I65" s="4"/>
      <c r="J65" s="4" t="s">
        <v>145</v>
      </c>
      <c r="K65" s="4" t="s">
        <v>146</v>
      </c>
      <c r="L65" s="4">
        <v>0</v>
      </c>
      <c r="M65" s="4">
        <v>0</v>
      </c>
      <c r="N65" s="4" t="s">
        <v>597</v>
      </c>
      <c r="O65" s="4" t="s">
        <v>600</v>
      </c>
      <c r="P65" s="4"/>
      <c r="Q65" s="4">
        <v>63</v>
      </c>
      <c r="R65" s="4">
        <v>1</v>
      </c>
      <c r="S65" s="4" t="s">
        <v>148</v>
      </c>
      <c r="T65" s="4" t="s">
        <v>149</v>
      </c>
      <c r="U65" s="4">
        <v>2</v>
      </c>
      <c r="V65" s="4" t="s">
        <v>601</v>
      </c>
      <c r="W65" s="4">
        <v>2024</v>
      </c>
      <c r="X65" s="4"/>
      <c r="Y65" s="4"/>
      <c r="Z65" s="4"/>
      <c r="AA65" s="4"/>
      <c r="AB65" s="4"/>
      <c r="AC65" s="4"/>
      <c r="AD65" s="4"/>
      <c r="AE65" s="4"/>
      <c r="AF65" s="4"/>
    </row>
    <row r="66" spans="1:32" ht="17.5" customHeight="1" x14ac:dyDescent="0.35">
      <c r="A66" s="4" t="s">
        <v>602</v>
      </c>
      <c r="B66" s="4" t="s">
        <v>603</v>
      </c>
      <c r="C66" s="4" t="s">
        <v>139</v>
      </c>
      <c r="D66" s="4" t="s">
        <v>250</v>
      </c>
      <c r="E66" s="4" t="s">
        <v>604</v>
      </c>
      <c r="F66" s="4" t="s">
        <v>592</v>
      </c>
      <c r="G66" s="4" t="s">
        <v>256</v>
      </c>
      <c r="H66" s="4" t="s">
        <v>605</v>
      </c>
      <c r="I66" s="4"/>
      <c r="J66" s="4" t="s">
        <v>145</v>
      </c>
      <c r="K66" s="4" t="s">
        <v>146</v>
      </c>
      <c r="L66" s="4">
        <v>0</v>
      </c>
      <c r="M66" s="4">
        <v>0</v>
      </c>
      <c r="N66" s="4" t="s">
        <v>603</v>
      </c>
      <c r="O66" s="4" t="s">
        <v>606</v>
      </c>
      <c r="P66" s="4"/>
      <c r="Q66" s="4">
        <v>64</v>
      </c>
      <c r="R66" s="4">
        <v>1</v>
      </c>
      <c r="S66" s="4" t="s">
        <v>148</v>
      </c>
      <c r="T66" s="4" t="s">
        <v>149</v>
      </c>
      <c r="U66" s="4">
        <v>2</v>
      </c>
      <c r="V66" s="4" t="s">
        <v>607</v>
      </c>
      <c r="W66" s="4">
        <v>2024</v>
      </c>
      <c r="X66" s="4"/>
      <c r="Y66" s="4"/>
      <c r="Z66" s="4"/>
      <c r="AA66" s="4"/>
      <c r="AB66" s="4"/>
      <c r="AC66" s="4"/>
      <c r="AD66" s="4"/>
      <c r="AE66" s="4"/>
      <c r="AF66" s="4"/>
    </row>
    <row r="67" spans="1:32" ht="17.5" customHeight="1" x14ac:dyDescent="0.35">
      <c r="A67" s="4" t="s">
        <v>608</v>
      </c>
      <c r="B67" s="4" t="s">
        <v>609</v>
      </c>
      <c r="C67" s="4" t="s">
        <v>139</v>
      </c>
      <c r="D67" s="4" t="s">
        <v>258</v>
      </c>
      <c r="E67" s="4" t="s">
        <v>610</v>
      </c>
      <c r="F67" s="4" t="s">
        <v>592</v>
      </c>
      <c r="G67" s="4" t="s">
        <v>361</v>
      </c>
      <c r="H67" s="4" t="s">
        <v>611</v>
      </c>
      <c r="I67" s="4"/>
      <c r="J67" s="4" t="s">
        <v>145</v>
      </c>
      <c r="K67" s="4" t="s">
        <v>146</v>
      </c>
      <c r="L67" s="4">
        <v>0</v>
      </c>
      <c r="M67" s="4">
        <v>0</v>
      </c>
      <c r="N67" s="4" t="s">
        <v>609</v>
      </c>
      <c r="O67" s="4" t="s">
        <v>612</v>
      </c>
      <c r="P67" s="4"/>
      <c r="Q67" s="4">
        <v>65</v>
      </c>
      <c r="R67" s="4">
        <v>1</v>
      </c>
      <c r="S67" s="4" t="s">
        <v>148</v>
      </c>
      <c r="T67" s="4" t="s">
        <v>149</v>
      </c>
      <c r="U67" s="4">
        <v>2</v>
      </c>
      <c r="V67" s="4" t="s">
        <v>613</v>
      </c>
      <c r="W67" s="4">
        <v>2024</v>
      </c>
      <c r="X67" s="4"/>
      <c r="Y67" s="4"/>
      <c r="Z67" s="4"/>
      <c r="AA67" s="4"/>
      <c r="AB67" s="4"/>
      <c r="AC67" s="4"/>
      <c r="AD67" s="4"/>
      <c r="AE67" s="4"/>
      <c r="AF67" s="4"/>
    </row>
    <row r="68" spans="1:32" ht="17.5" customHeight="1" x14ac:dyDescent="0.35">
      <c r="A68" s="4" t="s">
        <v>614</v>
      </c>
      <c r="B68" s="4" t="s">
        <v>615</v>
      </c>
      <c r="C68" s="4" t="s">
        <v>139</v>
      </c>
      <c r="D68" s="4" t="s">
        <v>267</v>
      </c>
      <c r="E68" s="4" t="s">
        <v>616</v>
      </c>
      <c r="F68" s="4" t="s">
        <v>617</v>
      </c>
      <c r="G68" s="4" t="s">
        <v>171</v>
      </c>
      <c r="H68" s="4" t="s">
        <v>618</v>
      </c>
      <c r="I68" s="4"/>
      <c r="J68" s="4" t="s">
        <v>145</v>
      </c>
      <c r="K68" s="4" t="s">
        <v>146</v>
      </c>
      <c r="L68" s="4">
        <v>0</v>
      </c>
      <c r="M68" s="4">
        <v>0</v>
      </c>
      <c r="N68" s="4" t="s">
        <v>615</v>
      </c>
      <c r="O68" s="4" t="s">
        <v>619</v>
      </c>
      <c r="P68" s="4"/>
      <c r="Q68" s="4">
        <v>66</v>
      </c>
      <c r="R68" s="4">
        <v>1</v>
      </c>
      <c r="S68" s="4" t="s">
        <v>148</v>
      </c>
      <c r="T68" s="4" t="s">
        <v>149</v>
      </c>
      <c r="U68" s="4">
        <v>2</v>
      </c>
      <c r="V68" s="4" t="s">
        <v>620</v>
      </c>
      <c r="W68" s="4">
        <v>2024</v>
      </c>
      <c r="X68" s="4"/>
      <c r="Y68" s="4"/>
      <c r="Z68" s="4"/>
      <c r="AA68" s="4"/>
      <c r="AB68" s="4"/>
      <c r="AC68" s="4"/>
      <c r="AD68" s="4"/>
      <c r="AE68" s="4"/>
      <c r="AF68" s="4"/>
    </row>
    <row r="69" spans="1:32" ht="17.5" customHeight="1" x14ac:dyDescent="0.35">
      <c r="A69" s="4" t="s">
        <v>621</v>
      </c>
      <c r="B69" s="4" t="s">
        <v>622</v>
      </c>
      <c r="C69" s="4" t="s">
        <v>139</v>
      </c>
      <c r="D69" s="4" t="s">
        <v>274</v>
      </c>
      <c r="E69" s="4" t="s">
        <v>623</v>
      </c>
      <c r="F69" s="4" t="s">
        <v>617</v>
      </c>
      <c r="G69" s="4" t="s">
        <v>179</v>
      </c>
      <c r="H69" s="4" t="s">
        <v>624</v>
      </c>
      <c r="I69" s="4"/>
      <c r="J69" s="4" t="s">
        <v>145</v>
      </c>
      <c r="K69" s="4" t="s">
        <v>146</v>
      </c>
      <c r="L69" s="4">
        <v>0</v>
      </c>
      <c r="M69" s="4">
        <v>0</v>
      </c>
      <c r="N69" s="4" t="s">
        <v>622</v>
      </c>
      <c r="O69" s="4" t="s">
        <v>625</v>
      </c>
      <c r="P69" s="4"/>
      <c r="Q69" s="4">
        <v>67</v>
      </c>
      <c r="R69" s="4">
        <v>1</v>
      </c>
      <c r="S69" s="4" t="s">
        <v>148</v>
      </c>
      <c r="T69" s="4" t="s">
        <v>149</v>
      </c>
      <c r="U69" s="4">
        <v>2</v>
      </c>
      <c r="V69" s="4" t="s">
        <v>626</v>
      </c>
      <c r="W69" s="4">
        <v>2024</v>
      </c>
      <c r="X69" s="4"/>
      <c r="Y69" s="4"/>
      <c r="Z69" s="4"/>
      <c r="AA69" s="4"/>
      <c r="AB69" s="4"/>
      <c r="AC69" s="4"/>
      <c r="AD69" s="4"/>
      <c r="AE69" s="4"/>
      <c r="AF69" s="4"/>
    </row>
    <row r="70" spans="1:32" ht="17.5" customHeight="1" x14ac:dyDescent="0.35">
      <c r="A70" s="4" t="s">
        <v>627</v>
      </c>
      <c r="B70" s="4" t="s">
        <v>628</v>
      </c>
      <c r="C70" s="4" t="s">
        <v>139</v>
      </c>
      <c r="D70" s="4" t="s">
        <v>281</v>
      </c>
      <c r="E70" s="4" t="s">
        <v>629</v>
      </c>
      <c r="F70" s="4" t="s">
        <v>617</v>
      </c>
      <c r="G70" s="4" t="s">
        <v>209</v>
      </c>
      <c r="H70" s="4" t="s">
        <v>630</v>
      </c>
      <c r="I70" s="4"/>
      <c r="J70" s="4" t="s">
        <v>145</v>
      </c>
      <c r="K70" s="4" t="s">
        <v>146</v>
      </c>
      <c r="L70" s="4">
        <v>0</v>
      </c>
      <c r="M70" s="4">
        <v>0</v>
      </c>
      <c r="N70" s="4" t="s">
        <v>628</v>
      </c>
      <c r="O70" s="4" t="s">
        <v>631</v>
      </c>
      <c r="P70" s="4"/>
      <c r="Q70" s="4">
        <v>68</v>
      </c>
      <c r="R70" s="4">
        <v>1</v>
      </c>
      <c r="S70" s="4" t="s">
        <v>148</v>
      </c>
      <c r="T70" s="4" t="s">
        <v>149</v>
      </c>
      <c r="U70" s="4">
        <v>2</v>
      </c>
      <c r="V70" s="4" t="s">
        <v>632</v>
      </c>
      <c r="W70" s="4">
        <v>2024</v>
      </c>
      <c r="X70" s="4"/>
      <c r="Y70" s="4"/>
      <c r="Z70" s="4"/>
      <c r="AA70" s="4"/>
      <c r="AB70" s="4"/>
      <c r="AC70" s="4"/>
      <c r="AD70" s="4"/>
      <c r="AE70" s="4"/>
      <c r="AF70" s="4"/>
    </row>
    <row r="71" spans="1:32" ht="17.5" customHeight="1" x14ac:dyDescent="0.35">
      <c r="A71" s="4" t="s">
        <v>633</v>
      </c>
      <c r="B71" s="4" t="s">
        <v>634</v>
      </c>
      <c r="C71" s="4" t="s">
        <v>139</v>
      </c>
      <c r="D71" s="4" t="s">
        <v>288</v>
      </c>
      <c r="E71" s="4" t="s">
        <v>635</v>
      </c>
      <c r="F71" s="4" t="s">
        <v>617</v>
      </c>
      <c r="G71" s="4" t="s">
        <v>217</v>
      </c>
      <c r="H71" s="4" t="s">
        <v>636</v>
      </c>
      <c r="I71" s="4"/>
      <c r="J71" s="4" t="s">
        <v>145</v>
      </c>
      <c r="K71" s="4" t="s">
        <v>146</v>
      </c>
      <c r="L71" s="4">
        <v>0</v>
      </c>
      <c r="M71" s="4">
        <v>0</v>
      </c>
      <c r="N71" s="4" t="s">
        <v>634</v>
      </c>
      <c r="O71" s="4" t="s">
        <v>637</v>
      </c>
      <c r="P71" s="4"/>
      <c r="Q71" s="4">
        <v>69</v>
      </c>
      <c r="R71" s="4">
        <v>1</v>
      </c>
      <c r="S71" s="4" t="s">
        <v>148</v>
      </c>
      <c r="T71" s="4" t="s">
        <v>149</v>
      </c>
      <c r="U71" s="4">
        <v>2</v>
      </c>
      <c r="V71" s="4" t="s">
        <v>638</v>
      </c>
      <c r="W71" s="4">
        <v>2024</v>
      </c>
      <c r="X71" s="4"/>
      <c r="Y71" s="4"/>
      <c r="Z71" s="4"/>
      <c r="AA71" s="4"/>
      <c r="AB71" s="4"/>
      <c r="AC71" s="4"/>
      <c r="AD71" s="4"/>
      <c r="AE71" s="4"/>
      <c r="AF71" s="4"/>
    </row>
    <row r="72" spans="1:32" ht="17.5" customHeight="1" x14ac:dyDescent="0.35">
      <c r="A72" s="4" t="s">
        <v>639</v>
      </c>
      <c r="B72" s="4" t="s">
        <v>640</v>
      </c>
      <c r="C72" s="4" t="s">
        <v>139</v>
      </c>
      <c r="D72" s="4" t="s">
        <v>295</v>
      </c>
      <c r="E72" s="4" t="s">
        <v>641</v>
      </c>
      <c r="F72" s="4" t="s">
        <v>617</v>
      </c>
      <c r="G72" s="4" t="s">
        <v>240</v>
      </c>
      <c r="H72" s="4" t="s">
        <v>642</v>
      </c>
      <c r="I72" s="4"/>
      <c r="J72" s="4" t="s">
        <v>145</v>
      </c>
      <c r="K72" s="4" t="s">
        <v>146</v>
      </c>
      <c r="L72" s="4">
        <v>0</v>
      </c>
      <c r="M72" s="4">
        <v>0</v>
      </c>
      <c r="N72" s="4" t="s">
        <v>640</v>
      </c>
      <c r="O72" s="4" t="s">
        <v>643</v>
      </c>
      <c r="P72" s="4"/>
      <c r="Q72" s="4">
        <v>70</v>
      </c>
      <c r="R72" s="4">
        <v>1</v>
      </c>
      <c r="S72" s="4" t="s">
        <v>148</v>
      </c>
      <c r="T72" s="4" t="s">
        <v>149</v>
      </c>
      <c r="U72" s="4">
        <v>2</v>
      </c>
      <c r="V72" s="4" t="s">
        <v>644</v>
      </c>
      <c r="W72" s="4">
        <v>2024</v>
      </c>
      <c r="X72" s="4"/>
      <c r="Y72" s="4"/>
      <c r="Z72" s="4"/>
      <c r="AA72" s="4"/>
      <c r="AB72" s="4"/>
      <c r="AC72" s="4"/>
      <c r="AD72" s="4"/>
      <c r="AE72" s="4"/>
      <c r="AF72" s="4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F72"/>
  <sheetViews>
    <sheetView workbookViewId="0"/>
  </sheetViews>
  <sheetFormatPr defaultColWidth="10.90625" defaultRowHeight="14.5" x14ac:dyDescent="0.35"/>
  <cols>
    <col min="1" max="1" width="10.7265625" customWidth="1"/>
  </cols>
  <sheetData>
    <row r="1" spans="1:32" ht="17.5" customHeight="1" x14ac:dyDescent="0.35">
      <c r="A1" s="3" t="s">
        <v>115</v>
      </c>
      <c r="B1" s="3" t="s">
        <v>116</v>
      </c>
      <c r="C1" s="3" t="s">
        <v>117</v>
      </c>
      <c r="D1" s="3" t="s">
        <v>118</v>
      </c>
      <c r="E1" s="3" t="s">
        <v>119</v>
      </c>
      <c r="F1" s="3" t="s">
        <v>120</v>
      </c>
      <c r="G1" s="3" t="s">
        <v>121</v>
      </c>
      <c r="H1" s="3" t="s">
        <v>122</v>
      </c>
      <c r="I1" s="3" t="s">
        <v>123</v>
      </c>
      <c r="J1" s="3" t="s">
        <v>124</v>
      </c>
      <c r="K1" s="3" t="s">
        <v>125</v>
      </c>
      <c r="L1" s="3" t="s">
        <v>126</v>
      </c>
      <c r="M1" s="3" t="s">
        <v>127</v>
      </c>
      <c r="N1" s="3" t="s">
        <v>128</v>
      </c>
      <c r="O1" s="3" t="s">
        <v>129</v>
      </c>
      <c r="P1" s="3" t="s">
        <v>136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7.5" customHeight="1" x14ac:dyDescent="0.35">
      <c r="A2" s="4" t="s">
        <v>138</v>
      </c>
      <c r="B2" s="4" t="s">
        <v>139</v>
      </c>
      <c r="C2" s="4"/>
      <c r="D2" s="4" t="s">
        <v>141</v>
      </c>
      <c r="E2" s="4" t="s">
        <v>142</v>
      </c>
      <c r="F2" s="4" t="s">
        <v>143</v>
      </c>
      <c r="G2" s="4" t="s">
        <v>144</v>
      </c>
      <c r="H2" s="4"/>
      <c r="I2" s="4" t="s">
        <v>145</v>
      </c>
      <c r="J2" s="4" t="s">
        <v>146</v>
      </c>
      <c r="K2" s="4">
        <v>0</v>
      </c>
      <c r="L2" s="4">
        <v>0</v>
      </c>
      <c r="M2" s="4" t="s">
        <v>138</v>
      </c>
      <c r="N2" s="4" t="s">
        <v>147</v>
      </c>
      <c r="O2" s="4"/>
      <c r="P2" s="4">
        <v>2024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17.5" customHeight="1" x14ac:dyDescent="0.35">
      <c r="A3" s="4" t="s">
        <v>152</v>
      </c>
      <c r="B3" s="4" t="s">
        <v>139</v>
      </c>
      <c r="C3" s="4"/>
      <c r="D3" s="4" t="s">
        <v>154</v>
      </c>
      <c r="E3" s="4" t="s">
        <v>142</v>
      </c>
      <c r="F3" s="4" t="s">
        <v>155</v>
      </c>
      <c r="G3" s="4" t="s">
        <v>156</v>
      </c>
      <c r="H3" s="4"/>
      <c r="I3" s="4" t="s">
        <v>145</v>
      </c>
      <c r="J3" s="4" t="s">
        <v>146</v>
      </c>
      <c r="K3" s="4">
        <v>0</v>
      </c>
      <c r="L3" s="4">
        <v>0</v>
      </c>
      <c r="M3" s="4" t="s">
        <v>152</v>
      </c>
      <c r="N3" s="4" t="s">
        <v>157</v>
      </c>
      <c r="O3" s="4"/>
      <c r="P3" s="4">
        <v>2024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17.5" customHeight="1" x14ac:dyDescent="0.35">
      <c r="A4" s="4" t="s">
        <v>160</v>
      </c>
      <c r="B4" s="4" t="s">
        <v>139</v>
      </c>
      <c r="C4" s="4"/>
      <c r="D4" s="4" t="s">
        <v>162</v>
      </c>
      <c r="E4" s="4" t="s">
        <v>142</v>
      </c>
      <c r="F4" s="4" t="s">
        <v>163</v>
      </c>
      <c r="G4" s="4" t="s">
        <v>164</v>
      </c>
      <c r="H4" s="4"/>
      <c r="I4" s="4" t="s">
        <v>145</v>
      </c>
      <c r="J4" s="4" t="s">
        <v>146</v>
      </c>
      <c r="K4" s="4">
        <v>0</v>
      </c>
      <c r="L4" s="4">
        <v>0</v>
      </c>
      <c r="M4" s="4" t="s">
        <v>160</v>
      </c>
      <c r="N4" s="4" t="s">
        <v>165</v>
      </c>
      <c r="O4" s="4"/>
      <c r="P4" s="4">
        <v>2024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7.5" customHeight="1" x14ac:dyDescent="0.35">
      <c r="A5" s="4" t="s">
        <v>168</v>
      </c>
      <c r="B5" s="4" t="s">
        <v>139</v>
      </c>
      <c r="C5" s="4"/>
      <c r="D5" s="4" t="s">
        <v>170</v>
      </c>
      <c r="E5" s="4" t="s">
        <v>142</v>
      </c>
      <c r="F5" s="4" t="s">
        <v>171</v>
      </c>
      <c r="G5" s="4" t="s">
        <v>172</v>
      </c>
      <c r="H5" s="4"/>
      <c r="I5" s="4" t="s">
        <v>145</v>
      </c>
      <c r="J5" s="4" t="s">
        <v>146</v>
      </c>
      <c r="K5" s="4">
        <v>0</v>
      </c>
      <c r="L5" s="4">
        <v>0</v>
      </c>
      <c r="M5" s="4" t="s">
        <v>168</v>
      </c>
      <c r="N5" s="4" t="s">
        <v>173</v>
      </c>
      <c r="O5" s="4"/>
      <c r="P5" s="4">
        <v>2024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7.5" customHeight="1" x14ac:dyDescent="0.35">
      <c r="A6" s="4" t="s">
        <v>176</v>
      </c>
      <c r="B6" s="4" t="s">
        <v>139</v>
      </c>
      <c r="C6" s="4"/>
      <c r="D6" s="4" t="s">
        <v>178</v>
      </c>
      <c r="E6" s="4" t="s">
        <v>142</v>
      </c>
      <c r="F6" s="4" t="s">
        <v>179</v>
      </c>
      <c r="G6" s="4" t="s">
        <v>180</v>
      </c>
      <c r="H6" s="4"/>
      <c r="I6" s="4" t="s">
        <v>145</v>
      </c>
      <c r="J6" s="4" t="s">
        <v>146</v>
      </c>
      <c r="K6" s="4">
        <v>0</v>
      </c>
      <c r="L6" s="4">
        <v>0</v>
      </c>
      <c r="M6" s="4" t="s">
        <v>176</v>
      </c>
      <c r="N6" s="4" t="s">
        <v>181</v>
      </c>
      <c r="O6" s="4"/>
      <c r="P6" s="4">
        <v>2024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7.5" customHeight="1" x14ac:dyDescent="0.35">
      <c r="A7" s="4" t="s">
        <v>184</v>
      </c>
      <c r="B7" s="4" t="s">
        <v>139</v>
      </c>
      <c r="C7" s="4"/>
      <c r="D7" s="4" t="s">
        <v>186</v>
      </c>
      <c r="E7" s="4" t="s">
        <v>187</v>
      </c>
      <c r="F7" s="4" t="s">
        <v>163</v>
      </c>
      <c r="G7" s="4" t="s">
        <v>188</v>
      </c>
      <c r="H7" s="4"/>
      <c r="I7" s="4" t="s">
        <v>145</v>
      </c>
      <c r="J7" s="4" t="s">
        <v>146</v>
      </c>
      <c r="K7" s="4">
        <v>0</v>
      </c>
      <c r="L7" s="4">
        <v>0</v>
      </c>
      <c r="M7" s="4" t="s">
        <v>184</v>
      </c>
      <c r="N7" s="4" t="s">
        <v>189</v>
      </c>
      <c r="O7" s="4"/>
      <c r="P7" s="4">
        <v>2024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7.5" customHeight="1" x14ac:dyDescent="0.35">
      <c r="A8" s="4" t="s">
        <v>192</v>
      </c>
      <c r="B8" s="4" t="s">
        <v>139</v>
      </c>
      <c r="C8" s="4"/>
      <c r="D8" s="4" t="s">
        <v>194</v>
      </c>
      <c r="E8" s="4" t="s">
        <v>187</v>
      </c>
      <c r="F8" s="4" t="s">
        <v>171</v>
      </c>
      <c r="G8" s="4" t="s">
        <v>195</v>
      </c>
      <c r="H8" s="4"/>
      <c r="I8" s="4" t="s">
        <v>145</v>
      </c>
      <c r="J8" s="4" t="s">
        <v>146</v>
      </c>
      <c r="K8" s="4">
        <v>0</v>
      </c>
      <c r="L8" s="4">
        <v>0</v>
      </c>
      <c r="M8" s="4" t="s">
        <v>192</v>
      </c>
      <c r="N8" s="4" t="s">
        <v>196</v>
      </c>
      <c r="O8" s="4"/>
      <c r="P8" s="4">
        <v>2024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17.5" customHeight="1" x14ac:dyDescent="0.35">
      <c r="A9" s="4" t="s">
        <v>199</v>
      </c>
      <c r="B9" s="4" t="s">
        <v>139</v>
      </c>
      <c r="C9" s="4"/>
      <c r="D9" s="4" t="s">
        <v>201</v>
      </c>
      <c r="E9" s="4" t="s">
        <v>187</v>
      </c>
      <c r="F9" s="4" t="s">
        <v>179</v>
      </c>
      <c r="G9" s="4" t="s">
        <v>202</v>
      </c>
      <c r="H9" s="4"/>
      <c r="I9" s="4" t="s">
        <v>145</v>
      </c>
      <c r="J9" s="4" t="s">
        <v>146</v>
      </c>
      <c r="K9" s="4">
        <v>0</v>
      </c>
      <c r="L9" s="4">
        <v>0</v>
      </c>
      <c r="M9" s="4" t="s">
        <v>199</v>
      </c>
      <c r="N9" s="4" t="s">
        <v>203</v>
      </c>
      <c r="O9" s="4"/>
      <c r="P9" s="4">
        <v>2024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7.5" customHeight="1" x14ac:dyDescent="0.35">
      <c r="A10" s="4" t="s">
        <v>206</v>
      </c>
      <c r="B10" s="4" t="s">
        <v>139</v>
      </c>
      <c r="C10" s="4"/>
      <c r="D10" s="4" t="s">
        <v>208</v>
      </c>
      <c r="E10" s="4" t="s">
        <v>187</v>
      </c>
      <c r="F10" s="4" t="s">
        <v>209</v>
      </c>
      <c r="G10" s="4" t="s">
        <v>210</v>
      </c>
      <c r="H10" s="4"/>
      <c r="I10" s="4" t="s">
        <v>145</v>
      </c>
      <c r="J10" s="4" t="s">
        <v>146</v>
      </c>
      <c r="K10" s="4">
        <v>0</v>
      </c>
      <c r="L10" s="4">
        <v>0</v>
      </c>
      <c r="M10" s="4" t="s">
        <v>206</v>
      </c>
      <c r="N10" s="4" t="s">
        <v>211</v>
      </c>
      <c r="O10" s="4"/>
      <c r="P10" s="4">
        <v>2024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7.5" customHeight="1" x14ac:dyDescent="0.35">
      <c r="A11" s="4" t="s">
        <v>214</v>
      </c>
      <c r="B11" s="4" t="s">
        <v>139</v>
      </c>
      <c r="C11" s="4"/>
      <c r="D11" s="4" t="s">
        <v>216</v>
      </c>
      <c r="E11" s="4" t="s">
        <v>187</v>
      </c>
      <c r="F11" s="4" t="s">
        <v>217</v>
      </c>
      <c r="G11" s="4" t="s">
        <v>218</v>
      </c>
      <c r="H11" s="4"/>
      <c r="I11" s="4" t="s">
        <v>145</v>
      </c>
      <c r="J11" s="4" t="s">
        <v>146</v>
      </c>
      <c r="K11" s="4">
        <v>0</v>
      </c>
      <c r="L11" s="4">
        <v>0</v>
      </c>
      <c r="M11" s="4" t="s">
        <v>214</v>
      </c>
      <c r="N11" s="4" t="s">
        <v>219</v>
      </c>
      <c r="O11" s="4"/>
      <c r="P11" s="4">
        <v>2024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7.5" customHeight="1" x14ac:dyDescent="0.35">
      <c r="A12" s="4" t="s">
        <v>222</v>
      </c>
      <c r="B12" s="4" t="s">
        <v>139</v>
      </c>
      <c r="C12" s="4"/>
      <c r="D12" s="4" t="s">
        <v>224</v>
      </c>
      <c r="E12" s="4" t="s">
        <v>225</v>
      </c>
      <c r="F12" s="4" t="s">
        <v>209</v>
      </c>
      <c r="G12" s="4" t="s">
        <v>226</v>
      </c>
      <c r="H12" s="4"/>
      <c r="I12" s="4" t="s">
        <v>145</v>
      </c>
      <c r="J12" s="4" t="s">
        <v>146</v>
      </c>
      <c r="K12" s="4">
        <v>0</v>
      </c>
      <c r="L12" s="4">
        <v>0</v>
      </c>
      <c r="M12" s="4" t="s">
        <v>222</v>
      </c>
      <c r="N12" s="4" t="s">
        <v>227</v>
      </c>
      <c r="O12" s="4"/>
      <c r="P12" s="4">
        <v>2024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7.5" customHeight="1" x14ac:dyDescent="0.35">
      <c r="A13" s="4" t="s">
        <v>230</v>
      </c>
      <c r="B13" s="4" t="s">
        <v>139</v>
      </c>
      <c r="C13" s="4"/>
      <c r="D13" s="4" t="s">
        <v>232</v>
      </c>
      <c r="E13" s="4" t="s">
        <v>225</v>
      </c>
      <c r="F13" s="4" t="s">
        <v>217</v>
      </c>
      <c r="G13" s="4" t="s">
        <v>233</v>
      </c>
      <c r="H13" s="4"/>
      <c r="I13" s="4" t="s">
        <v>145</v>
      </c>
      <c r="J13" s="4" t="s">
        <v>146</v>
      </c>
      <c r="K13" s="4">
        <v>0</v>
      </c>
      <c r="L13" s="4">
        <v>0</v>
      </c>
      <c r="M13" s="4" t="s">
        <v>230</v>
      </c>
      <c r="N13" s="4" t="s">
        <v>234</v>
      </c>
      <c r="O13" s="4"/>
      <c r="P13" s="4">
        <v>2024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7.5" customHeight="1" x14ac:dyDescent="0.35">
      <c r="A14" s="4" t="s">
        <v>237</v>
      </c>
      <c r="B14" s="4" t="s">
        <v>139</v>
      </c>
      <c r="C14" s="4"/>
      <c r="D14" s="4" t="s">
        <v>239</v>
      </c>
      <c r="E14" s="4" t="s">
        <v>225</v>
      </c>
      <c r="F14" s="4" t="s">
        <v>240</v>
      </c>
      <c r="G14" s="4" t="s">
        <v>241</v>
      </c>
      <c r="H14" s="4"/>
      <c r="I14" s="4" t="s">
        <v>145</v>
      </c>
      <c r="J14" s="4" t="s">
        <v>146</v>
      </c>
      <c r="K14" s="4">
        <v>0</v>
      </c>
      <c r="L14" s="4">
        <v>0</v>
      </c>
      <c r="M14" s="4" t="s">
        <v>237</v>
      </c>
      <c r="N14" s="4" t="s">
        <v>242</v>
      </c>
      <c r="O14" s="4"/>
      <c r="P14" s="4">
        <v>2024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7.5" customHeight="1" x14ac:dyDescent="0.35">
      <c r="A15" s="4" t="s">
        <v>245</v>
      </c>
      <c r="B15" s="4" t="s">
        <v>139</v>
      </c>
      <c r="C15" s="4"/>
      <c r="D15" s="4" t="s">
        <v>247</v>
      </c>
      <c r="E15" s="4" t="s">
        <v>225</v>
      </c>
      <c r="F15" s="4" t="s">
        <v>248</v>
      </c>
      <c r="G15" s="4" t="s">
        <v>249</v>
      </c>
      <c r="H15" s="4"/>
      <c r="I15" s="4" t="s">
        <v>145</v>
      </c>
      <c r="J15" s="4" t="s">
        <v>146</v>
      </c>
      <c r="K15" s="4">
        <v>0</v>
      </c>
      <c r="L15" s="4">
        <v>0</v>
      </c>
      <c r="M15" s="4" t="s">
        <v>245</v>
      </c>
      <c r="N15" s="4" t="s">
        <v>250</v>
      </c>
      <c r="O15" s="4"/>
      <c r="P15" s="4">
        <v>2024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7.5" customHeight="1" x14ac:dyDescent="0.35">
      <c r="A16" s="4" t="s">
        <v>253</v>
      </c>
      <c r="B16" s="4" t="s">
        <v>139</v>
      </c>
      <c r="C16" s="4"/>
      <c r="D16" s="4" t="s">
        <v>255</v>
      </c>
      <c r="E16" s="4" t="s">
        <v>225</v>
      </c>
      <c r="F16" s="4" t="s">
        <v>256</v>
      </c>
      <c r="G16" s="4" t="s">
        <v>257</v>
      </c>
      <c r="H16" s="4"/>
      <c r="I16" s="4" t="s">
        <v>145</v>
      </c>
      <c r="J16" s="4" t="s">
        <v>146</v>
      </c>
      <c r="K16" s="4">
        <v>0</v>
      </c>
      <c r="L16" s="4">
        <v>0</v>
      </c>
      <c r="M16" s="4" t="s">
        <v>253</v>
      </c>
      <c r="N16" s="4" t="s">
        <v>258</v>
      </c>
      <c r="O16" s="4"/>
      <c r="P16" s="4">
        <v>2024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17.5" customHeight="1" x14ac:dyDescent="0.35">
      <c r="A17" s="4" t="s">
        <v>261</v>
      </c>
      <c r="B17" s="4" t="s">
        <v>139</v>
      </c>
      <c r="C17" s="4"/>
      <c r="D17" s="4" t="s">
        <v>263</v>
      </c>
      <c r="E17" s="4" t="s">
        <v>264</v>
      </c>
      <c r="F17" s="4" t="s">
        <v>265</v>
      </c>
      <c r="G17" s="4" t="s">
        <v>266</v>
      </c>
      <c r="H17" s="4"/>
      <c r="I17" s="4" t="s">
        <v>145</v>
      </c>
      <c r="J17" s="4" t="s">
        <v>146</v>
      </c>
      <c r="K17" s="4">
        <v>0</v>
      </c>
      <c r="L17" s="4">
        <v>0</v>
      </c>
      <c r="M17" s="4" t="s">
        <v>261</v>
      </c>
      <c r="N17" s="4" t="s">
        <v>267</v>
      </c>
      <c r="O17" s="4"/>
      <c r="P17" s="4">
        <v>2024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7.5" customHeight="1" x14ac:dyDescent="0.35">
      <c r="A18" s="4" t="s">
        <v>270</v>
      </c>
      <c r="B18" s="4" t="s">
        <v>139</v>
      </c>
      <c r="C18" s="4"/>
      <c r="D18" s="4" t="s">
        <v>272</v>
      </c>
      <c r="E18" s="4" t="s">
        <v>264</v>
      </c>
      <c r="F18" s="4" t="s">
        <v>143</v>
      </c>
      <c r="G18" s="4" t="s">
        <v>273</v>
      </c>
      <c r="H18" s="4"/>
      <c r="I18" s="4" t="s">
        <v>145</v>
      </c>
      <c r="J18" s="4" t="s">
        <v>146</v>
      </c>
      <c r="K18" s="4">
        <v>0</v>
      </c>
      <c r="L18" s="4">
        <v>0</v>
      </c>
      <c r="M18" s="4" t="s">
        <v>270</v>
      </c>
      <c r="N18" s="4" t="s">
        <v>274</v>
      </c>
      <c r="O18" s="4"/>
      <c r="P18" s="4">
        <v>2024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7.5" customHeight="1" x14ac:dyDescent="0.35">
      <c r="A19" s="4" t="s">
        <v>277</v>
      </c>
      <c r="B19" s="4" t="s">
        <v>139</v>
      </c>
      <c r="C19" s="4"/>
      <c r="D19" s="4" t="s">
        <v>279</v>
      </c>
      <c r="E19" s="4" t="s">
        <v>264</v>
      </c>
      <c r="F19" s="4" t="s">
        <v>155</v>
      </c>
      <c r="G19" s="4" t="s">
        <v>280</v>
      </c>
      <c r="H19" s="4"/>
      <c r="I19" s="4" t="s">
        <v>145</v>
      </c>
      <c r="J19" s="4" t="s">
        <v>146</v>
      </c>
      <c r="K19" s="4">
        <v>0</v>
      </c>
      <c r="L19" s="4">
        <v>0</v>
      </c>
      <c r="M19" s="4" t="s">
        <v>277</v>
      </c>
      <c r="N19" s="4" t="s">
        <v>281</v>
      </c>
      <c r="O19" s="4"/>
      <c r="P19" s="4">
        <v>2024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17.5" customHeight="1" x14ac:dyDescent="0.35">
      <c r="A20" s="4" t="s">
        <v>284</v>
      </c>
      <c r="B20" s="4" t="s">
        <v>139</v>
      </c>
      <c r="C20" s="4"/>
      <c r="D20" s="4" t="s">
        <v>286</v>
      </c>
      <c r="E20" s="4" t="s">
        <v>264</v>
      </c>
      <c r="F20" s="4" t="s">
        <v>163</v>
      </c>
      <c r="G20" s="4" t="s">
        <v>287</v>
      </c>
      <c r="H20" s="4"/>
      <c r="I20" s="4" t="s">
        <v>145</v>
      </c>
      <c r="J20" s="4" t="s">
        <v>146</v>
      </c>
      <c r="K20" s="4">
        <v>0</v>
      </c>
      <c r="L20" s="4">
        <v>0</v>
      </c>
      <c r="M20" s="4" t="s">
        <v>284</v>
      </c>
      <c r="N20" s="4" t="s">
        <v>288</v>
      </c>
      <c r="O20" s="4"/>
      <c r="P20" s="4">
        <v>2024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17.5" customHeight="1" x14ac:dyDescent="0.35">
      <c r="A21" s="4" t="s">
        <v>291</v>
      </c>
      <c r="B21" s="4" t="s">
        <v>139</v>
      </c>
      <c r="C21" s="4"/>
      <c r="D21" s="4" t="s">
        <v>293</v>
      </c>
      <c r="E21" s="4" t="s">
        <v>264</v>
      </c>
      <c r="F21" s="4" t="s">
        <v>171</v>
      </c>
      <c r="G21" s="4" t="s">
        <v>294</v>
      </c>
      <c r="H21" s="4"/>
      <c r="I21" s="4" t="s">
        <v>145</v>
      </c>
      <c r="J21" s="4" t="s">
        <v>146</v>
      </c>
      <c r="K21" s="4">
        <v>0</v>
      </c>
      <c r="L21" s="4">
        <v>0</v>
      </c>
      <c r="M21" s="4" t="s">
        <v>291</v>
      </c>
      <c r="N21" s="4" t="s">
        <v>295</v>
      </c>
      <c r="O21" s="4"/>
      <c r="P21" s="4">
        <v>2024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7.5" customHeight="1" x14ac:dyDescent="0.35">
      <c r="A22" s="4" t="s">
        <v>298</v>
      </c>
      <c r="B22" s="4" t="s">
        <v>139</v>
      </c>
      <c r="C22" s="4"/>
      <c r="D22" s="4" t="s">
        <v>300</v>
      </c>
      <c r="E22" s="4" t="s">
        <v>301</v>
      </c>
      <c r="F22" s="4" t="s">
        <v>265</v>
      </c>
      <c r="G22" s="4" t="s">
        <v>302</v>
      </c>
      <c r="H22" s="4"/>
      <c r="I22" s="4" t="s">
        <v>145</v>
      </c>
      <c r="J22" s="4" t="s">
        <v>146</v>
      </c>
      <c r="K22" s="4">
        <v>0</v>
      </c>
      <c r="L22" s="4">
        <v>0</v>
      </c>
      <c r="M22" s="4" t="s">
        <v>298</v>
      </c>
      <c r="N22" s="4" t="s">
        <v>303</v>
      </c>
      <c r="O22" s="4"/>
      <c r="P22" s="4">
        <v>2024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7.5" customHeight="1" x14ac:dyDescent="0.35">
      <c r="A23" s="4" t="s">
        <v>306</v>
      </c>
      <c r="B23" s="4" t="s">
        <v>139</v>
      </c>
      <c r="C23" s="4"/>
      <c r="D23" s="4" t="s">
        <v>308</v>
      </c>
      <c r="E23" s="4" t="s">
        <v>301</v>
      </c>
      <c r="F23" s="4" t="s">
        <v>143</v>
      </c>
      <c r="G23" s="4" t="s">
        <v>309</v>
      </c>
      <c r="H23" s="4"/>
      <c r="I23" s="4" t="s">
        <v>145</v>
      </c>
      <c r="J23" s="4" t="s">
        <v>146</v>
      </c>
      <c r="K23" s="4">
        <v>0</v>
      </c>
      <c r="L23" s="4">
        <v>0</v>
      </c>
      <c r="M23" s="4" t="s">
        <v>306</v>
      </c>
      <c r="N23" s="4" t="s">
        <v>310</v>
      </c>
      <c r="O23" s="4"/>
      <c r="P23" s="4">
        <v>2024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17.5" customHeight="1" x14ac:dyDescent="0.35">
      <c r="A24" s="4" t="s">
        <v>313</v>
      </c>
      <c r="B24" s="4" t="s">
        <v>139</v>
      </c>
      <c r="C24" s="4"/>
      <c r="D24" s="4" t="s">
        <v>315</v>
      </c>
      <c r="E24" s="4" t="s">
        <v>301</v>
      </c>
      <c r="F24" s="4" t="s">
        <v>155</v>
      </c>
      <c r="G24" s="4" t="s">
        <v>316</v>
      </c>
      <c r="H24" s="4"/>
      <c r="I24" s="4" t="s">
        <v>145</v>
      </c>
      <c r="J24" s="4" t="s">
        <v>146</v>
      </c>
      <c r="K24" s="4">
        <v>0</v>
      </c>
      <c r="L24" s="4">
        <v>0</v>
      </c>
      <c r="M24" s="4" t="s">
        <v>313</v>
      </c>
      <c r="N24" s="4" t="s">
        <v>317</v>
      </c>
      <c r="O24" s="4"/>
      <c r="P24" s="4">
        <v>2024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7.5" customHeight="1" x14ac:dyDescent="0.35">
      <c r="A25" s="4" t="s">
        <v>320</v>
      </c>
      <c r="B25" s="4" t="s">
        <v>139</v>
      </c>
      <c r="C25" s="4"/>
      <c r="D25" s="4" t="s">
        <v>322</v>
      </c>
      <c r="E25" s="4" t="s">
        <v>301</v>
      </c>
      <c r="F25" s="4" t="s">
        <v>163</v>
      </c>
      <c r="G25" s="4" t="s">
        <v>323</v>
      </c>
      <c r="H25" s="4"/>
      <c r="I25" s="4" t="s">
        <v>145</v>
      </c>
      <c r="J25" s="4" t="s">
        <v>146</v>
      </c>
      <c r="K25" s="4">
        <v>0</v>
      </c>
      <c r="L25" s="4">
        <v>0</v>
      </c>
      <c r="M25" s="4" t="s">
        <v>320</v>
      </c>
      <c r="N25" s="4" t="s">
        <v>324</v>
      </c>
      <c r="O25" s="4"/>
      <c r="P25" s="4">
        <v>2024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17.5" customHeight="1" x14ac:dyDescent="0.35">
      <c r="A26" s="4" t="s">
        <v>327</v>
      </c>
      <c r="B26" s="4" t="s">
        <v>139</v>
      </c>
      <c r="C26" s="4"/>
      <c r="D26" s="4" t="s">
        <v>329</v>
      </c>
      <c r="E26" s="4" t="s">
        <v>330</v>
      </c>
      <c r="F26" s="4" t="s">
        <v>331</v>
      </c>
      <c r="G26" s="4" t="s">
        <v>332</v>
      </c>
      <c r="H26" s="4"/>
      <c r="I26" s="4" t="s">
        <v>145</v>
      </c>
      <c r="J26" s="4" t="s">
        <v>146</v>
      </c>
      <c r="K26" s="4">
        <v>0</v>
      </c>
      <c r="L26" s="4">
        <v>0</v>
      </c>
      <c r="M26" s="4" t="s">
        <v>327</v>
      </c>
      <c r="N26" s="4" t="s">
        <v>333</v>
      </c>
      <c r="O26" s="4"/>
      <c r="P26" s="4">
        <v>2024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17.5" customHeight="1" x14ac:dyDescent="0.35">
      <c r="A27" s="4" t="s">
        <v>336</v>
      </c>
      <c r="B27" s="4" t="s">
        <v>139</v>
      </c>
      <c r="C27" s="4"/>
      <c r="D27" s="4" t="s">
        <v>338</v>
      </c>
      <c r="E27" s="4" t="s">
        <v>330</v>
      </c>
      <c r="F27" s="4" t="s">
        <v>339</v>
      </c>
      <c r="G27" s="4" t="s">
        <v>340</v>
      </c>
      <c r="H27" s="4"/>
      <c r="I27" s="4" t="s">
        <v>145</v>
      </c>
      <c r="J27" s="4" t="s">
        <v>146</v>
      </c>
      <c r="K27" s="4">
        <v>0</v>
      </c>
      <c r="L27" s="4">
        <v>0</v>
      </c>
      <c r="M27" s="4" t="s">
        <v>336</v>
      </c>
      <c r="N27" s="4" t="s">
        <v>341</v>
      </c>
      <c r="O27" s="4"/>
      <c r="P27" s="4">
        <v>2024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17.5" customHeight="1" x14ac:dyDescent="0.35">
      <c r="A28" s="4" t="s">
        <v>344</v>
      </c>
      <c r="B28" s="4" t="s">
        <v>139</v>
      </c>
      <c r="C28" s="4"/>
      <c r="D28" s="4" t="s">
        <v>346</v>
      </c>
      <c r="E28" s="4" t="s">
        <v>330</v>
      </c>
      <c r="F28" s="4" t="s">
        <v>265</v>
      </c>
      <c r="G28" s="4" t="s">
        <v>347</v>
      </c>
      <c r="H28" s="4"/>
      <c r="I28" s="4" t="s">
        <v>145</v>
      </c>
      <c r="J28" s="4" t="s">
        <v>146</v>
      </c>
      <c r="K28" s="4">
        <v>0</v>
      </c>
      <c r="L28" s="4">
        <v>0</v>
      </c>
      <c r="M28" s="4" t="s">
        <v>344</v>
      </c>
      <c r="N28" s="4" t="s">
        <v>348</v>
      </c>
      <c r="O28" s="4"/>
      <c r="P28" s="4">
        <v>2024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17.5" customHeight="1" x14ac:dyDescent="0.35">
      <c r="A29" s="4" t="s">
        <v>351</v>
      </c>
      <c r="B29" s="4" t="s">
        <v>139</v>
      </c>
      <c r="C29" s="4"/>
      <c r="D29" s="4" t="s">
        <v>353</v>
      </c>
      <c r="E29" s="4" t="s">
        <v>330</v>
      </c>
      <c r="F29" s="4" t="s">
        <v>256</v>
      </c>
      <c r="G29" s="4" t="s">
        <v>354</v>
      </c>
      <c r="H29" s="4"/>
      <c r="I29" s="4" t="s">
        <v>145</v>
      </c>
      <c r="J29" s="4" t="s">
        <v>146</v>
      </c>
      <c r="K29" s="4">
        <v>0</v>
      </c>
      <c r="L29" s="4">
        <v>0</v>
      </c>
      <c r="M29" s="4" t="s">
        <v>351</v>
      </c>
      <c r="N29" s="4" t="s">
        <v>355</v>
      </c>
      <c r="O29" s="4"/>
      <c r="P29" s="4">
        <v>2024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17.5" customHeight="1" x14ac:dyDescent="0.35">
      <c r="A30" s="4" t="s">
        <v>358</v>
      </c>
      <c r="B30" s="4" t="s">
        <v>139</v>
      </c>
      <c r="C30" s="4"/>
      <c r="D30" s="4" t="s">
        <v>360</v>
      </c>
      <c r="E30" s="4" t="s">
        <v>330</v>
      </c>
      <c r="F30" s="4" t="s">
        <v>361</v>
      </c>
      <c r="G30" s="4" t="s">
        <v>362</v>
      </c>
      <c r="H30" s="4"/>
      <c r="I30" s="4" t="s">
        <v>145</v>
      </c>
      <c r="J30" s="4" t="s">
        <v>146</v>
      </c>
      <c r="K30" s="4">
        <v>0</v>
      </c>
      <c r="L30" s="4">
        <v>0</v>
      </c>
      <c r="M30" s="4" t="s">
        <v>358</v>
      </c>
      <c r="N30" s="4" t="s">
        <v>363</v>
      </c>
      <c r="O30" s="4"/>
      <c r="P30" s="4">
        <v>2024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17.5" customHeight="1" x14ac:dyDescent="0.35">
      <c r="A31" s="4" t="s">
        <v>366</v>
      </c>
      <c r="B31" s="4" t="s">
        <v>139</v>
      </c>
      <c r="C31" s="4"/>
      <c r="D31" s="4" t="s">
        <v>368</v>
      </c>
      <c r="E31" s="4" t="s">
        <v>369</v>
      </c>
      <c r="F31" s="4" t="s">
        <v>370</v>
      </c>
      <c r="G31" s="4" t="s">
        <v>371</v>
      </c>
      <c r="H31" s="4"/>
      <c r="I31" s="4" t="s">
        <v>145</v>
      </c>
      <c r="J31" s="4" t="s">
        <v>146</v>
      </c>
      <c r="K31" s="4">
        <v>0</v>
      </c>
      <c r="L31" s="4">
        <v>0</v>
      </c>
      <c r="M31" s="4" t="s">
        <v>366</v>
      </c>
      <c r="N31" s="4" t="s">
        <v>372</v>
      </c>
      <c r="O31" s="4"/>
      <c r="P31" s="4">
        <v>2024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17.5" customHeight="1" x14ac:dyDescent="0.35">
      <c r="A32" s="4" t="s">
        <v>375</v>
      </c>
      <c r="B32" s="4" t="s">
        <v>139</v>
      </c>
      <c r="C32" s="4"/>
      <c r="D32" s="4" t="s">
        <v>377</v>
      </c>
      <c r="E32" s="4" t="s">
        <v>369</v>
      </c>
      <c r="F32" s="4" t="s">
        <v>378</v>
      </c>
      <c r="G32" s="4" t="s">
        <v>379</v>
      </c>
      <c r="H32" s="4"/>
      <c r="I32" s="4" t="s">
        <v>145</v>
      </c>
      <c r="J32" s="4" t="s">
        <v>146</v>
      </c>
      <c r="K32" s="4">
        <v>0</v>
      </c>
      <c r="L32" s="4">
        <v>0</v>
      </c>
      <c r="M32" s="4" t="s">
        <v>375</v>
      </c>
      <c r="N32" s="4" t="s">
        <v>380</v>
      </c>
      <c r="O32" s="4"/>
      <c r="P32" s="4">
        <v>2024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17.5" customHeight="1" x14ac:dyDescent="0.35">
      <c r="A33" s="4" t="s">
        <v>383</v>
      </c>
      <c r="B33" s="4" t="s">
        <v>139</v>
      </c>
      <c r="C33" s="4"/>
      <c r="D33" s="4" t="s">
        <v>385</v>
      </c>
      <c r="E33" s="4" t="s">
        <v>386</v>
      </c>
      <c r="F33" s="4" t="s">
        <v>256</v>
      </c>
      <c r="G33" s="4" t="s">
        <v>387</v>
      </c>
      <c r="H33" s="4"/>
      <c r="I33" s="4" t="s">
        <v>145</v>
      </c>
      <c r="J33" s="4" t="s">
        <v>146</v>
      </c>
      <c r="K33" s="4">
        <v>0</v>
      </c>
      <c r="L33" s="4">
        <v>0</v>
      </c>
      <c r="M33" s="4" t="s">
        <v>383</v>
      </c>
      <c r="N33" s="4" t="s">
        <v>388</v>
      </c>
      <c r="O33" s="4"/>
      <c r="P33" s="4">
        <v>2024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17.5" customHeight="1" x14ac:dyDescent="0.35">
      <c r="A34" s="4" t="s">
        <v>391</v>
      </c>
      <c r="B34" s="4" t="s">
        <v>139</v>
      </c>
      <c r="C34" s="4"/>
      <c r="D34" s="4" t="s">
        <v>393</v>
      </c>
      <c r="E34" s="4" t="s">
        <v>386</v>
      </c>
      <c r="F34" s="4" t="s">
        <v>361</v>
      </c>
      <c r="G34" s="4" t="s">
        <v>394</v>
      </c>
      <c r="H34" s="4"/>
      <c r="I34" s="4" t="s">
        <v>145</v>
      </c>
      <c r="J34" s="4" t="s">
        <v>146</v>
      </c>
      <c r="K34" s="4">
        <v>0</v>
      </c>
      <c r="L34" s="4">
        <v>0</v>
      </c>
      <c r="M34" s="4" t="s">
        <v>391</v>
      </c>
      <c r="N34" s="4" t="s">
        <v>395</v>
      </c>
      <c r="O34" s="4"/>
      <c r="P34" s="4">
        <v>2024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17.5" customHeight="1" x14ac:dyDescent="0.35">
      <c r="A35" s="4" t="s">
        <v>398</v>
      </c>
      <c r="B35" s="4" t="s">
        <v>139</v>
      </c>
      <c r="C35" s="4"/>
      <c r="D35" s="4" t="s">
        <v>400</v>
      </c>
      <c r="E35" s="4" t="s">
        <v>386</v>
      </c>
      <c r="F35" s="4" t="s">
        <v>401</v>
      </c>
      <c r="G35" s="4" t="s">
        <v>402</v>
      </c>
      <c r="H35" s="4"/>
      <c r="I35" s="4" t="s">
        <v>145</v>
      </c>
      <c r="J35" s="4" t="s">
        <v>146</v>
      </c>
      <c r="K35" s="4">
        <v>0</v>
      </c>
      <c r="L35" s="4">
        <v>0</v>
      </c>
      <c r="M35" s="4" t="s">
        <v>398</v>
      </c>
      <c r="N35" s="4" t="s">
        <v>403</v>
      </c>
      <c r="O35" s="4"/>
      <c r="P35" s="4">
        <v>2024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ht="17.5" customHeight="1" x14ac:dyDescent="0.35">
      <c r="A36" s="4" t="s">
        <v>406</v>
      </c>
      <c r="B36" s="4" t="s">
        <v>139</v>
      </c>
      <c r="C36" s="4"/>
      <c r="D36" s="4" t="s">
        <v>408</v>
      </c>
      <c r="E36" s="4" t="s">
        <v>386</v>
      </c>
      <c r="F36" s="4" t="s">
        <v>370</v>
      </c>
      <c r="G36" s="4" t="s">
        <v>409</v>
      </c>
      <c r="H36" s="4"/>
      <c r="I36" s="4" t="s">
        <v>145</v>
      </c>
      <c r="J36" s="4" t="s">
        <v>146</v>
      </c>
      <c r="K36" s="4">
        <v>0</v>
      </c>
      <c r="L36" s="4">
        <v>0</v>
      </c>
      <c r="M36" s="4" t="s">
        <v>406</v>
      </c>
      <c r="N36" s="4" t="s">
        <v>410</v>
      </c>
      <c r="O36" s="4"/>
      <c r="P36" s="4">
        <v>2024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ht="17.5" customHeight="1" x14ac:dyDescent="0.35">
      <c r="A37" s="4" t="s">
        <v>413</v>
      </c>
      <c r="B37" s="4" t="s">
        <v>139</v>
      </c>
      <c r="C37" s="4"/>
      <c r="D37" s="4" t="s">
        <v>415</v>
      </c>
      <c r="E37" s="4" t="s">
        <v>386</v>
      </c>
      <c r="F37" s="4" t="s">
        <v>378</v>
      </c>
      <c r="G37" s="4" t="s">
        <v>416</v>
      </c>
      <c r="H37" s="4"/>
      <c r="I37" s="4" t="s">
        <v>145</v>
      </c>
      <c r="J37" s="4" t="s">
        <v>146</v>
      </c>
      <c r="K37" s="4">
        <v>0</v>
      </c>
      <c r="L37" s="4">
        <v>0</v>
      </c>
      <c r="M37" s="4" t="s">
        <v>413</v>
      </c>
      <c r="N37" s="4" t="s">
        <v>417</v>
      </c>
      <c r="O37" s="4"/>
      <c r="P37" s="4">
        <v>2024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ht="17.5" customHeight="1" x14ac:dyDescent="0.35">
      <c r="A38" s="4" t="s">
        <v>420</v>
      </c>
      <c r="B38" s="4" t="s">
        <v>139</v>
      </c>
      <c r="C38" s="4"/>
      <c r="D38" s="4" t="s">
        <v>422</v>
      </c>
      <c r="E38" s="4" t="s">
        <v>423</v>
      </c>
      <c r="F38" s="4" t="s">
        <v>179</v>
      </c>
      <c r="G38" s="4" t="s">
        <v>424</v>
      </c>
      <c r="H38" s="4"/>
      <c r="I38" s="4" t="s">
        <v>145</v>
      </c>
      <c r="J38" s="4" t="s">
        <v>146</v>
      </c>
      <c r="K38" s="4">
        <v>0</v>
      </c>
      <c r="L38" s="4">
        <v>0</v>
      </c>
      <c r="M38" s="4" t="s">
        <v>420</v>
      </c>
      <c r="N38" s="4" t="s">
        <v>425</v>
      </c>
      <c r="O38" s="4"/>
      <c r="P38" s="4">
        <v>2024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17.5" customHeight="1" x14ac:dyDescent="0.35">
      <c r="A39" s="4" t="s">
        <v>428</v>
      </c>
      <c r="B39" s="4" t="s">
        <v>139</v>
      </c>
      <c r="C39" s="4"/>
      <c r="D39" s="4" t="s">
        <v>430</v>
      </c>
      <c r="E39" s="4" t="s">
        <v>423</v>
      </c>
      <c r="F39" s="4" t="s">
        <v>209</v>
      </c>
      <c r="G39" s="4" t="s">
        <v>431</v>
      </c>
      <c r="H39" s="4"/>
      <c r="I39" s="4" t="s">
        <v>145</v>
      </c>
      <c r="J39" s="4" t="s">
        <v>146</v>
      </c>
      <c r="K39" s="4">
        <v>0</v>
      </c>
      <c r="L39" s="4">
        <v>0</v>
      </c>
      <c r="M39" s="4" t="s">
        <v>428</v>
      </c>
      <c r="N39" s="4" t="s">
        <v>432</v>
      </c>
      <c r="O39" s="4"/>
      <c r="P39" s="4">
        <v>2024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17.5" customHeight="1" x14ac:dyDescent="0.35">
      <c r="A40" s="4" t="s">
        <v>435</v>
      </c>
      <c r="B40" s="4" t="s">
        <v>139</v>
      </c>
      <c r="C40" s="4"/>
      <c r="D40" s="4" t="s">
        <v>437</v>
      </c>
      <c r="E40" s="4" t="s">
        <v>423</v>
      </c>
      <c r="F40" s="4" t="s">
        <v>217</v>
      </c>
      <c r="G40" s="4" t="s">
        <v>438</v>
      </c>
      <c r="H40" s="4"/>
      <c r="I40" s="4" t="s">
        <v>145</v>
      </c>
      <c r="J40" s="4" t="s">
        <v>146</v>
      </c>
      <c r="K40" s="4">
        <v>0</v>
      </c>
      <c r="L40" s="4">
        <v>0</v>
      </c>
      <c r="M40" s="4" t="s">
        <v>435</v>
      </c>
      <c r="N40" s="4" t="s">
        <v>439</v>
      </c>
      <c r="O40" s="4"/>
      <c r="P40" s="4">
        <v>2024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17.5" customHeight="1" x14ac:dyDescent="0.35">
      <c r="A41" s="4" t="s">
        <v>442</v>
      </c>
      <c r="B41" s="4" t="s">
        <v>139</v>
      </c>
      <c r="C41" s="4"/>
      <c r="D41" s="4" t="s">
        <v>444</v>
      </c>
      <c r="E41" s="4" t="s">
        <v>423</v>
      </c>
      <c r="F41" s="4" t="s">
        <v>240</v>
      </c>
      <c r="G41" s="4" t="s">
        <v>445</v>
      </c>
      <c r="H41" s="4"/>
      <c r="I41" s="4" t="s">
        <v>145</v>
      </c>
      <c r="J41" s="4" t="s">
        <v>146</v>
      </c>
      <c r="K41" s="4">
        <v>0</v>
      </c>
      <c r="L41" s="4">
        <v>0</v>
      </c>
      <c r="M41" s="4" t="s">
        <v>442</v>
      </c>
      <c r="N41" s="4" t="s">
        <v>446</v>
      </c>
      <c r="O41" s="4"/>
      <c r="P41" s="4">
        <v>2024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17.5" customHeight="1" x14ac:dyDescent="0.35">
      <c r="A42" s="4" t="s">
        <v>449</v>
      </c>
      <c r="B42" s="4" t="s">
        <v>139</v>
      </c>
      <c r="C42" s="4"/>
      <c r="D42" s="4" t="s">
        <v>451</v>
      </c>
      <c r="E42" s="4" t="s">
        <v>423</v>
      </c>
      <c r="F42" s="4" t="s">
        <v>248</v>
      </c>
      <c r="G42" s="4" t="s">
        <v>452</v>
      </c>
      <c r="H42" s="4"/>
      <c r="I42" s="4" t="s">
        <v>145</v>
      </c>
      <c r="J42" s="4" t="s">
        <v>146</v>
      </c>
      <c r="K42" s="4">
        <v>0</v>
      </c>
      <c r="L42" s="4">
        <v>0</v>
      </c>
      <c r="M42" s="4" t="s">
        <v>449</v>
      </c>
      <c r="N42" s="4" t="s">
        <v>453</v>
      </c>
      <c r="O42" s="4"/>
      <c r="P42" s="4">
        <v>2024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17.5" customHeight="1" x14ac:dyDescent="0.35">
      <c r="A43" s="4" t="s">
        <v>456</v>
      </c>
      <c r="B43" s="4" t="s">
        <v>139</v>
      </c>
      <c r="C43" s="4"/>
      <c r="D43" s="4" t="s">
        <v>458</v>
      </c>
      <c r="E43" s="4" t="s">
        <v>459</v>
      </c>
      <c r="F43" s="4" t="s">
        <v>331</v>
      </c>
      <c r="G43" s="4" t="s">
        <v>460</v>
      </c>
      <c r="H43" s="4"/>
      <c r="I43" s="4" t="s">
        <v>145</v>
      </c>
      <c r="J43" s="4" t="s">
        <v>146</v>
      </c>
      <c r="K43" s="4">
        <v>0</v>
      </c>
      <c r="L43" s="4">
        <v>0</v>
      </c>
      <c r="M43" s="4" t="s">
        <v>456</v>
      </c>
      <c r="N43" s="4" t="s">
        <v>461</v>
      </c>
      <c r="O43" s="4"/>
      <c r="P43" s="4">
        <v>2024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17.5" customHeight="1" x14ac:dyDescent="0.35">
      <c r="A44" s="4" t="s">
        <v>464</v>
      </c>
      <c r="B44" s="4" t="s">
        <v>139</v>
      </c>
      <c r="C44" s="4"/>
      <c r="D44" s="4" t="s">
        <v>466</v>
      </c>
      <c r="E44" s="4" t="s">
        <v>459</v>
      </c>
      <c r="F44" s="4" t="s">
        <v>339</v>
      </c>
      <c r="G44" s="4" t="s">
        <v>467</v>
      </c>
      <c r="H44" s="4"/>
      <c r="I44" s="4" t="s">
        <v>145</v>
      </c>
      <c r="J44" s="4" t="s">
        <v>146</v>
      </c>
      <c r="K44" s="4">
        <v>0</v>
      </c>
      <c r="L44" s="4">
        <v>0</v>
      </c>
      <c r="M44" s="4" t="s">
        <v>464</v>
      </c>
      <c r="N44" s="4" t="s">
        <v>468</v>
      </c>
      <c r="O44" s="4"/>
      <c r="P44" s="4">
        <v>2024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17.5" customHeight="1" x14ac:dyDescent="0.35">
      <c r="A45" s="4" t="s">
        <v>471</v>
      </c>
      <c r="B45" s="4" t="s">
        <v>139</v>
      </c>
      <c r="C45" s="4"/>
      <c r="D45" s="4" t="s">
        <v>473</v>
      </c>
      <c r="E45" s="4" t="s">
        <v>474</v>
      </c>
      <c r="F45" s="4" t="s">
        <v>331</v>
      </c>
      <c r="G45" s="4" t="s">
        <v>475</v>
      </c>
      <c r="H45" s="4"/>
      <c r="I45" s="4" t="s">
        <v>145</v>
      </c>
      <c r="J45" s="4" t="s">
        <v>146</v>
      </c>
      <c r="K45" s="4">
        <v>0</v>
      </c>
      <c r="L45" s="4">
        <v>0</v>
      </c>
      <c r="M45" s="4" t="s">
        <v>471</v>
      </c>
      <c r="N45" s="4" t="s">
        <v>476</v>
      </c>
      <c r="O45" s="4"/>
      <c r="P45" s="4">
        <v>2024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17.5" customHeight="1" x14ac:dyDescent="0.35">
      <c r="A46" s="4" t="s">
        <v>479</v>
      </c>
      <c r="B46" s="4" t="s">
        <v>139</v>
      </c>
      <c r="C46" s="4"/>
      <c r="D46" s="4" t="s">
        <v>481</v>
      </c>
      <c r="E46" s="4" t="s">
        <v>474</v>
      </c>
      <c r="F46" s="4" t="s">
        <v>339</v>
      </c>
      <c r="G46" s="4" t="s">
        <v>482</v>
      </c>
      <c r="H46" s="4"/>
      <c r="I46" s="4" t="s">
        <v>145</v>
      </c>
      <c r="J46" s="4" t="s">
        <v>146</v>
      </c>
      <c r="K46" s="4">
        <v>0</v>
      </c>
      <c r="L46" s="4">
        <v>0</v>
      </c>
      <c r="M46" s="4" t="s">
        <v>479</v>
      </c>
      <c r="N46" s="4" t="s">
        <v>483</v>
      </c>
      <c r="O46" s="4"/>
      <c r="P46" s="4">
        <v>2024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17.5" customHeight="1" x14ac:dyDescent="0.35">
      <c r="A47" s="4" t="s">
        <v>486</v>
      </c>
      <c r="B47" s="4" t="s">
        <v>139</v>
      </c>
      <c r="C47" s="4"/>
      <c r="D47" s="4" t="s">
        <v>488</v>
      </c>
      <c r="E47" s="4" t="s">
        <v>489</v>
      </c>
      <c r="F47" s="4" t="s">
        <v>331</v>
      </c>
      <c r="G47" s="4" t="s">
        <v>490</v>
      </c>
      <c r="H47" s="4"/>
      <c r="I47" s="4" t="s">
        <v>145</v>
      </c>
      <c r="J47" s="4" t="s">
        <v>146</v>
      </c>
      <c r="K47" s="4">
        <v>0</v>
      </c>
      <c r="L47" s="4">
        <v>0</v>
      </c>
      <c r="M47" s="4" t="s">
        <v>486</v>
      </c>
      <c r="N47" s="4" t="s">
        <v>491</v>
      </c>
      <c r="O47" s="4"/>
      <c r="P47" s="4">
        <v>2024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17.5" customHeight="1" x14ac:dyDescent="0.35">
      <c r="A48" s="4" t="s">
        <v>494</v>
      </c>
      <c r="B48" s="4" t="s">
        <v>139</v>
      </c>
      <c r="C48" s="4"/>
      <c r="D48" s="4" t="s">
        <v>496</v>
      </c>
      <c r="E48" s="4" t="s">
        <v>489</v>
      </c>
      <c r="F48" s="4" t="s">
        <v>339</v>
      </c>
      <c r="G48" s="4" t="s">
        <v>497</v>
      </c>
      <c r="H48" s="4"/>
      <c r="I48" s="4" t="s">
        <v>145</v>
      </c>
      <c r="J48" s="4" t="s">
        <v>146</v>
      </c>
      <c r="K48" s="4">
        <v>0</v>
      </c>
      <c r="L48" s="4">
        <v>0</v>
      </c>
      <c r="M48" s="4" t="s">
        <v>494</v>
      </c>
      <c r="N48" s="4" t="s">
        <v>498</v>
      </c>
      <c r="O48" s="4"/>
      <c r="P48" s="4">
        <v>2024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7.5" customHeight="1" x14ac:dyDescent="0.35">
      <c r="A49" s="4" t="s">
        <v>501</v>
      </c>
      <c r="B49" s="4" t="s">
        <v>139</v>
      </c>
      <c r="C49" s="4"/>
      <c r="D49" s="4" t="s">
        <v>503</v>
      </c>
      <c r="E49" s="4" t="s">
        <v>489</v>
      </c>
      <c r="F49" s="4" t="s">
        <v>265</v>
      </c>
      <c r="G49" s="4" t="s">
        <v>504</v>
      </c>
      <c r="H49" s="4"/>
      <c r="I49" s="4" t="s">
        <v>145</v>
      </c>
      <c r="J49" s="4" t="s">
        <v>146</v>
      </c>
      <c r="K49" s="4">
        <v>0</v>
      </c>
      <c r="L49" s="4">
        <v>0</v>
      </c>
      <c r="M49" s="4" t="s">
        <v>501</v>
      </c>
      <c r="N49" s="4" t="s">
        <v>505</v>
      </c>
      <c r="O49" s="4"/>
      <c r="P49" s="4">
        <v>2024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7.5" customHeight="1" x14ac:dyDescent="0.35">
      <c r="A50" s="4" t="s">
        <v>508</v>
      </c>
      <c r="B50" s="4" t="s">
        <v>139</v>
      </c>
      <c r="C50" s="4"/>
      <c r="D50" s="4" t="s">
        <v>510</v>
      </c>
      <c r="E50" s="4" t="s">
        <v>489</v>
      </c>
      <c r="F50" s="4" t="s">
        <v>143</v>
      </c>
      <c r="G50" s="4" t="s">
        <v>511</v>
      </c>
      <c r="H50" s="4"/>
      <c r="I50" s="4" t="s">
        <v>145</v>
      </c>
      <c r="J50" s="4" t="s">
        <v>146</v>
      </c>
      <c r="K50" s="4">
        <v>0</v>
      </c>
      <c r="L50" s="4">
        <v>0</v>
      </c>
      <c r="M50" s="4" t="s">
        <v>508</v>
      </c>
      <c r="N50" s="4" t="s">
        <v>512</v>
      </c>
      <c r="O50" s="4"/>
      <c r="P50" s="4">
        <v>2024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7.5" customHeight="1" x14ac:dyDescent="0.35">
      <c r="A51" s="4" t="s">
        <v>515</v>
      </c>
      <c r="B51" s="4" t="s">
        <v>139</v>
      </c>
      <c r="C51" s="4"/>
      <c r="D51" s="4" t="s">
        <v>517</v>
      </c>
      <c r="E51" s="4" t="s">
        <v>489</v>
      </c>
      <c r="F51" s="4" t="s">
        <v>155</v>
      </c>
      <c r="G51" s="4" t="s">
        <v>518</v>
      </c>
      <c r="H51" s="4"/>
      <c r="I51" s="4" t="s">
        <v>145</v>
      </c>
      <c r="J51" s="4" t="s">
        <v>146</v>
      </c>
      <c r="K51" s="4">
        <v>0</v>
      </c>
      <c r="L51" s="4">
        <v>0</v>
      </c>
      <c r="M51" s="4" t="s">
        <v>515</v>
      </c>
      <c r="N51" s="4" t="s">
        <v>519</v>
      </c>
      <c r="O51" s="4"/>
      <c r="P51" s="4">
        <v>2024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7.5" customHeight="1" x14ac:dyDescent="0.35">
      <c r="A52" s="4" t="s">
        <v>522</v>
      </c>
      <c r="B52" s="4" t="s">
        <v>139</v>
      </c>
      <c r="C52" s="4"/>
      <c r="D52" s="4" t="s">
        <v>523</v>
      </c>
      <c r="E52" s="4" t="s">
        <v>489</v>
      </c>
      <c r="F52" s="4" t="s">
        <v>401</v>
      </c>
      <c r="G52" s="4" t="s">
        <v>524</v>
      </c>
      <c r="H52" s="4"/>
      <c r="I52" s="4" t="s">
        <v>145</v>
      </c>
      <c r="J52" s="4" t="s">
        <v>146</v>
      </c>
      <c r="K52" s="4">
        <v>0</v>
      </c>
      <c r="L52" s="4">
        <v>0</v>
      </c>
      <c r="M52" s="4" t="s">
        <v>522</v>
      </c>
      <c r="N52" s="4" t="s">
        <v>525</v>
      </c>
      <c r="O52" s="4"/>
      <c r="P52" s="4">
        <v>2024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ht="17.5" customHeight="1" x14ac:dyDescent="0.35">
      <c r="A53" s="4" t="s">
        <v>528</v>
      </c>
      <c r="B53" s="4" t="s">
        <v>139</v>
      </c>
      <c r="C53" s="4"/>
      <c r="D53" s="4" t="s">
        <v>529</v>
      </c>
      <c r="E53" s="4" t="s">
        <v>530</v>
      </c>
      <c r="F53" s="4" t="s">
        <v>331</v>
      </c>
      <c r="G53" s="4" t="s">
        <v>531</v>
      </c>
      <c r="H53" s="4"/>
      <c r="I53" s="4" t="s">
        <v>145</v>
      </c>
      <c r="J53" s="4" t="s">
        <v>146</v>
      </c>
      <c r="K53" s="4">
        <v>0</v>
      </c>
      <c r="L53" s="4">
        <v>0</v>
      </c>
      <c r="M53" s="4" t="s">
        <v>528</v>
      </c>
      <c r="N53" s="4" t="s">
        <v>532</v>
      </c>
      <c r="O53" s="4"/>
      <c r="P53" s="4">
        <v>2024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17.5" customHeight="1" x14ac:dyDescent="0.35">
      <c r="A54" s="4" t="s">
        <v>535</v>
      </c>
      <c r="B54" s="4" t="s">
        <v>139</v>
      </c>
      <c r="C54" s="4"/>
      <c r="D54" s="4" t="s">
        <v>536</v>
      </c>
      <c r="E54" s="4" t="s">
        <v>530</v>
      </c>
      <c r="F54" s="4" t="s">
        <v>339</v>
      </c>
      <c r="G54" s="4" t="s">
        <v>537</v>
      </c>
      <c r="H54" s="4"/>
      <c r="I54" s="4" t="s">
        <v>145</v>
      </c>
      <c r="J54" s="4" t="s">
        <v>146</v>
      </c>
      <c r="K54" s="4">
        <v>0</v>
      </c>
      <c r="L54" s="4">
        <v>0</v>
      </c>
      <c r="M54" s="4" t="s">
        <v>535</v>
      </c>
      <c r="N54" s="4" t="s">
        <v>538</v>
      </c>
      <c r="O54" s="4"/>
      <c r="P54" s="4">
        <v>2024</v>
      </c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17.5" customHeight="1" x14ac:dyDescent="0.35">
      <c r="A55" s="4" t="s">
        <v>541</v>
      </c>
      <c r="B55" s="4" t="s">
        <v>139</v>
      </c>
      <c r="C55" s="4"/>
      <c r="D55" s="4" t="s">
        <v>542</v>
      </c>
      <c r="E55" s="4" t="s">
        <v>530</v>
      </c>
      <c r="F55" s="4" t="s">
        <v>370</v>
      </c>
      <c r="G55" s="4" t="s">
        <v>543</v>
      </c>
      <c r="H55" s="4"/>
      <c r="I55" s="4" t="s">
        <v>145</v>
      </c>
      <c r="J55" s="4" t="s">
        <v>146</v>
      </c>
      <c r="K55" s="4">
        <v>0</v>
      </c>
      <c r="L55" s="4">
        <v>0</v>
      </c>
      <c r="M55" s="4" t="s">
        <v>541</v>
      </c>
      <c r="N55" s="4" t="s">
        <v>544</v>
      </c>
      <c r="O55" s="4"/>
      <c r="P55" s="4">
        <v>2024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ht="17.5" customHeight="1" x14ac:dyDescent="0.35">
      <c r="A56" s="4" t="s">
        <v>547</v>
      </c>
      <c r="B56" s="4" t="s">
        <v>139</v>
      </c>
      <c r="C56" s="4"/>
      <c r="D56" s="4" t="s">
        <v>548</v>
      </c>
      <c r="E56" s="4" t="s">
        <v>530</v>
      </c>
      <c r="F56" s="4" t="s">
        <v>378</v>
      </c>
      <c r="G56" s="4" t="s">
        <v>549</v>
      </c>
      <c r="H56" s="4"/>
      <c r="I56" s="4" t="s">
        <v>145</v>
      </c>
      <c r="J56" s="4" t="s">
        <v>146</v>
      </c>
      <c r="K56" s="4">
        <v>0</v>
      </c>
      <c r="L56" s="4">
        <v>0</v>
      </c>
      <c r="M56" s="4" t="s">
        <v>547</v>
      </c>
      <c r="N56" s="4" t="s">
        <v>550</v>
      </c>
      <c r="O56" s="4"/>
      <c r="P56" s="4">
        <v>2024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17.5" customHeight="1" x14ac:dyDescent="0.35">
      <c r="A57" s="4" t="s">
        <v>553</v>
      </c>
      <c r="B57" s="4" t="s">
        <v>139</v>
      </c>
      <c r="C57" s="4"/>
      <c r="D57" s="4" t="s">
        <v>554</v>
      </c>
      <c r="E57" s="4" t="s">
        <v>555</v>
      </c>
      <c r="F57" s="4" t="s">
        <v>331</v>
      </c>
      <c r="G57" s="4" t="s">
        <v>556</v>
      </c>
      <c r="H57" s="4"/>
      <c r="I57" s="4" t="s">
        <v>145</v>
      </c>
      <c r="J57" s="4" t="s">
        <v>146</v>
      </c>
      <c r="K57" s="4">
        <v>0</v>
      </c>
      <c r="L57" s="4">
        <v>0</v>
      </c>
      <c r="M57" s="4" t="s">
        <v>553</v>
      </c>
      <c r="N57" s="4" t="s">
        <v>557</v>
      </c>
      <c r="O57" s="4"/>
      <c r="P57" s="4">
        <v>2024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17.5" customHeight="1" x14ac:dyDescent="0.35">
      <c r="A58" s="4" t="s">
        <v>560</v>
      </c>
      <c r="B58" s="4" t="s">
        <v>139</v>
      </c>
      <c r="C58" s="4"/>
      <c r="D58" s="4" t="s">
        <v>561</v>
      </c>
      <c r="E58" s="4" t="s">
        <v>555</v>
      </c>
      <c r="F58" s="4" t="s">
        <v>339</v>
      </c>
      <c r="G58" s="4" t="s">
        <v>562</v>
      </c>
      <c r="H58" s="4"/>
      <c r="I58" s="4" t="s">
        <v>145</v>
      </c>
      <c r="J58" s="4" t="s">
        <v>146</v>
      </c>
      <c r="K58" s="4">
        <v>0</v>
      </c>
      <c r="L58" s="4">
        <v>0</v>
      </c>
      <c r="M58" s="4" t="s">
        <v>560</v>
      </c>
      <c r="N58" s="4" t="s">
        <v>563</v>
      </c>
      <c r="O58" s="4"/>
      <c r="P58" s="4">
        <v>2024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17.5" customHeight="1" x14ac:dyDescent="0.35">
      <c r="A59" s="4" t="s">
        <v>566</v>
      </c>
      <c r="B59" s="4" t="s">
        <v>139</v>
      </c>
      <c r="C59" s="4"/>
      <c r="D59" s="4" t="s">
        <v>567</v>
      </c>
      <c r="E59" s="4" t="s">
        <v>555</v>
      </c>
      <c r="F59" s="4" t="s">
        <v>265</v>
      </c>
      <c r="G59" s="4" t="s">
        <v>568</v>
      </c>
      <c r="H59" s="4"/>
      <c r="I59" s="4" t="s">
        <v>145</v>
      </c>
      <c r="J59" s="4" t="s">
        <v>146</v>
      </c>
      <c r="K59" s="4">
        <v>0</v>
      </c>
      <c r="L59" s="4">
        <v>0</v>
      </c>
      <c r="M59" s="4" t="s">
        <v>566</v>
      </c>
      <c r="N59" s="4" t="s">
        <v>569</v>
      </c>
      <c r="O59" s="4"/>
      <c r="P59" s="4">
        <v>2024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17.5" customHeight="1" x14ac:dyDescent="0.35">
      <c r="A60" s="4" t="s">
        <v>572</v>
      </c>
      <c r="B60" s="4" t="s">
        <v>139</v>
      </c>
      <c r="C60" s="4"/>
      <c r="D60" s="4" t="s">
        <v>573</v>
      </c>
      <c r="E60" s="4" t="s">
        <v>555</v>
      </c>
      <c r="F60" s="4" t="s">
        <v>179</v>
      </c>
      <c r="G60" s="4" t="s">
        <v>574</v>
      </c>
      <c r="H60" s="4"/>
      <c r="I60" s="4" t="s">
        <v>145</v>
      </c>
      <c r="J60" s="4" t="s">
        <v>146</v>
      </c>
      <c r="K60" s="4">
        <v>0</v>
      </c>
      <c r="L60" s="4">
        <v>0</v>
      </c>
      <c r="M60" s="4" t="s">
        <v>572</v>
      </c>
      <c r="N60" s="4" t="s">
        <v>575</v>
      </c>
      <c r="O60" s="4"/>
      <c r="P60" s="4">
        <v>2024</v>
      </c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17.5" customHeight="1" x14ac:dyDescent="0.35">
      <c r="A61" s="4" t="s">
        <v>578</v>
      </c>
      <c r="B61" s="4" t="s">
        <v>139</v>
      </c>
      <c r="C61" s="4"/>
      <c r="D61" s="4" t="s">
        <v>579</v>
      </c>
      <c r="E61" s="4" t="s">
        <v>555</v>
      </c>
      <c r="F61" s="4" t="s">
        <v>209</v>
      </c>
      <c r="G61" s="4" t="s">
        <v>580</v>
      </c>
      <c r="H61" s="4"/>
      <c r="I61" s="4" t="s">
        <v>145</v>
      </c>
      <c r="J61" s="4" t="s">
        <v>146</v>
      </c>
      <c r="K61" s="4">
        <v>0</v>
      </c>
      <c r="L61" s="4">
        <v>0</v>
      </c>
      <c r="M61" s="4" t="s">
        <v>578</v>
      </c>
      <c r="N61" s="4" t="s">
        <v>581</v>
      </c>
      <c r="O61" s="4"/>
      <c r="P61" s="4">
        <v>2024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17.5" customHeight="1" x14ac:dyDescent="0.35">
      <c r="A62" s="4" t="s">
        <v>584</v>
      </c>
      <c r="B62" s="4" t="s">
        <v>139</v>
      </c>
      <c r="C62" s="4"/>
      <c r="D62" s="4" t="s">
        <v>585</v>
      </c>
      <c r="E62" s="4" t="s">
        <v>555</v>
      </c>
      <c r="F62" s="4" t="s">
        <v>401</v>
      </c>
      <c r="G62" s="4" t="s">
        <v>586</v>
      </c>
      <c r="H62" s="4"/>
      <c r="I62" s="4" t="s">
        <v>145</v>
      </c>
      <c r="J62" s="4" t="s">
        <v>146</v>
      </c>
      <c r="K62" s="4">
        <v>0</v>
      </c>
      <c r="L62" s="4">
        <v>0</v>
      </c>
      <c r="M62" s="4" t="s">
        <v>584</v>
      </c>
      <c r="N62" s="4" t="s">
        <v>587</v>
      </c>
      <c r="O62" s="4"/>
      <c r="P62" s="4">
        <v>2024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17.5" customHeight="1" x14ac:dyDescent="0.35">
      <c r="A63" s="4" t="s">
        <v>590</v>
      </c>
      <c r="B63" s="4" t="s">
        <v>139</v>
      </c>
      <c r="C63" s="4"/>
      <c r="D63" s="4" t="s">
        <v>591</v>
      </c>
      <c r="E63" s="4" t="s">
        <v>592</v>
      </c>
      <c r="F63" s="4" t="s">
        <v>143</v>
      </c>
      <c r="G63" s="4" t="s">
        <v>593</v>
      </c>
      <c r="H63" s="4"/>
      <c r="I63" s="4" t="s">
        <v>145</v>
      </c>
      <c r="J63" s="4" t="s">
        <v>146</v>
      </c>
      <c r="K63" s="4">
        <v>0</v>
      </c>
      <c r="L63" s="4">
        <v>0</v>
      </c>
      <c r="M63" s="4" t="s">
        <v>590</v>
      </c>
      <c r="N63" s="4" t="s">
        <v>594</v>
      </c>
      <c r="O63" s="4"/>
      <c r="P63" s="4">
        <v>2024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17.5" customHeight="1" x14ac:dyDescent="0.35">
      <c r="A64" s="4" t="s">
        <v>597</v>
      </c>
      <c r="B64" s="4" t="s">
        <v>139</v>
      </c>
      <c r="C64" s="4"/>
      <c r="D64" s="4" t="s">
        <v>598</v>
      </c>
      <c r="E64" s="4" t="s">
        <v>592</v>
      </c>
      <c r="F64" s="4" t="s">
        <v>155</v>
      </c>
      <c r="G64" s="4" t="s">
        <v>599</v>
      </c>
      <c r="H64" s="4"/>
      <c r="I64" s="4" t="s">
        <v>145</v>
      </c>
      <c r="J64" s="4" t="s">
        <v>146</v>
      </c>
      <c r="K64" s="4">
        <v>0</v>
      </c>
      <c r="L64" s="4">
        <v>0</v>
      </c>
      <c r="M64" s="4" t="s">
        <v>597</v>
      </c>
      <c r="N64" s="4" t="s">
        <v>600</v>
      </c>
      <c r="O64" s="4"/>
      <c r="P64" s="4">
        <v>2024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7.5" customHeight="1" x14ac:dyDescent="0.35">
      <c r="A65" s="4" t="s">
        <v>603</v>
      </c>
      <c r="B65" s="4" t="s">
        <v>139</v>
      </c>
      <c r="C65" s="4"/>
      <c r="D65" s="4" t="s">
        <v>604</v>
      </c>
      <c r="E65" s="4" t="s">
        <v>592</v>
      </c>
      <c r="F65" s="4" t="s">
        <v>256</v>
      </c>
      <c r="G65" s="4" t="s">
        <v>605</v>
      </c>
      <c r="H65" s="4"/>
      <c r="I65" s="4" t="s">
        <v>145</v>
      </c>
      <c r="J65" s="4" t="s">
        <v>146</v>
      </c>
      <c r="K65" s="4">
        <v>0</v>
      </c>
      <c r="L65" s="4">
        <v>0</v>
      </c>
      <c r="M65" s="4" t="s">
        <v>603</v>
      </c>
      <c r="N65" s="4" t="s">
        <v>606</v>
      </c>
      <c r="O65" s="4"/>
      <c r="P65" s="4">
        <v>2024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17.5" customHeight="1" x14ac:dyDescent="0.35">
      <c r="A66" s="4" t="s">
        <v>609</v>
      </c>
      <c r="B66" s="4" t="s">
        <v>139</v>
      </c>
      <c r="C66" s="4"/>
      <c r="D66" s="4" t="s">
        <v>610</v>
      </c>
      <c r="E66" s="4" t="s">
        <v>592</v>
      </c>
      <c r="F66" s="4" t="s">
        <v>361</v>
      </c>
      <c r="G66" s="4" t="s">
        <v>611</v>
      </c>
      <c r="H66" s="4"/>
      <c r="I66" s="4" t="s">
        <v>145</v>
      </c>
      <c r="J66" s="4" t="s">
        <v>146</v>
      </c>
      <c r="K66" s="4">
        <v>0</v>
      </c>
      <c r="L66" s="4">
        <v>0</v>
      </c>
      <c r="M66" s="4" t="s">
        <v>609</v>
      </c>
      <c r="N66" s="4" t="s">
        <v>612</v>
      </c>
      <c r="O66" s="4"/>
      <c r="P66" s="4">
        <v>2024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17.5" customHeight="1" x14ac:dyDescent="0.35">
      <c r="A67" s="4" t="s">
        <v>615</v>
      </c>
      <c r="B67" s="4" t="s">
        <v>139</v>
      </c>
      <c r="C67" s="4"/>
      <c r="D67" s="4" t="s">
        <v>616</v>
      </c>
      <c r="E67" s="4" t="s">
        <v>617</v>
      </c>
      <c r="F67" s="4" t="s">
        <v>171</v>
      </c>
      <c r="G67" s="4" t="s">
        <v>618</v>
      </c>
      <c r="H67" s="4"/>
      <c r="I67" s="4" t="s">
        <v>145</v>
      </c>
      <c r="J67" s="4" t="s">
        <v>146</v>
      </c>
      <c r="K67" s="4">
        <v>0</v>
      </c>
      <c r="L67" s="4">
        <v>0</v>
      </c>
      <c r="M67" s="4" t="s">
        <v>615</v>
      </c>
      <c r="N67" s="4" t="s">
        <v>619</v>
      </c>
      <c r="O67" s="4"/>
      <c r="P67" s="4">
        <v>2024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7.5" customHeight="1" x14ac:dyDescent="0.35">
      <c r="A68" s="4" t="s">
        <v>622</v>
      </c>
      <c r="B68" s="4" t="s">
        <v>139</v>
      </c>
      <c r="C68" s="4"/>
      <c r="D68" s="4" t="s">
        <v>623</v>
      </c>
      <c r="E68" s="4" t="s">
        <v>617</v>
      </c>
      <c r="F68" s="4" t="s">
        <v>179</v>
      </c>
      <c r="G68" s="4" t="s">
        <v>624</v>
      </c>
      <c r="H68" s="4"/>
      <c r="I68" s="4" t="s">
        <v>145</v>
      </c>
      <c r="J68" s="4" t="s">
        <v>146</v>
      </c>
      <c r="K68" s="4">
        <v>0</v>
      </c>
      <c r="L68" s="4">
        <v>0</v>
      </c>
      <c r="M68" s="4" t="s">
        <v>622</v>
      </c>
      <c r="N68" s="4" t="s">
        <v>625</v>
      </c>
      <c r="O68" s="4"/>
      <c r="P68" s="4">
        <v>2024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17.5" customHeight="1" x14ac:dyDescent="0.35">
      <c r="A69" s="4" t="s">
        <v>628</v>
      </c>
      <c r="B69" s="4" t="s">
        <v>139</v>
      </c>
      <c r="C69" s="4"/>
      <c r="D69" s="4" t="s">
        <v>629</v>
      </c>
      <c r="E69" s="4" t="s">
        <v>617</v>
      </c>
      <c r="F69" s="4" t="s">
        <v>209</v>
      </c>
      <c r="G69" s="4" t="s">
        <v>630</v>
      </c>
      <c r="H69" s="4"/>
      <c r="I69" s="4" t="s">
        <v>145</v>
      </c>
      <c r="J69" s="4" t="s">
        <v>146</v>
      </c>
      <c r="K69" s="4">
        <v>0</v>
      </c>
      <c r="L69" s="4">
        <v>0</v>
      </c>
      <c r="M69" s="4" t="s">
        <v>628</v>
      </c>
      <c r="N69" s="4" t="s">
        <v>631</v>
      </c>
      <c r="O69" s="4"/>
      <c r="P69" s="4">
        <v>2024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7.5" customHeight="1" x14ac:dyDescent="0.35">
      <c r="A70" s="4" t="s">
        <v>634</v>
      </c>
      <c r="B70" s="4" t="s">
        <v>139</v>
      </c>
      <c r="C70" s="4"/>
      <c r="D70" s="4" t="s">
        <v>635</v>
      </c>
      <c r="E70" s="4" t="s">
        <v>617</v>
      </c>
      <c r="F70" s="4" t="s">
        <v>217</v>
      </c>
      <c r="G70" s="4" t="s">
        <v>636</v>
      </c>
      <c r="H70" s="4"/>
      <c r="I70" s="4" t="s">
        <v>145</v>
      </c>
      <c r="J70" s="4" t="s">
        <v>146</v>
      </c>
      <c r="K70" s="4">
        <v>0</v>
      </c>
      <c r="L70" s="4">
        <v>0</v>
      </c>
      <c r="M70" s="4" t="s">
        <v>634</v>
      </c>
      <c r="N70" s="4" t="s">
        <v>637</v>
      </c>
      <c r="O70" s="4"/>
      <c r="P70" s="4">
        <v>2024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17.5" customHeight="1" x14ac:dyDescent="0.35">
      <c r="A71" s="4" t="s">
        <v>640</v>
      </c>
      <c r="B71" s="4" t="s">
        <v>139</v>
      </c>
      <c r="C71" s="4"/>
      <c r="D71" s="4" t="s">
        <v>641</v>
      </c>
      <c r="E71" s="4" t="s">
        <v>617</v>
      </c>
      <c r="F71" s="4" t="s">
        <v>240</v>
      </c>
      <c r="G71" s="4" t="s">
        <v>642</v>
      </c>
      <c r="H71" s="4"/>
      <c r="I71" s="4" t="s">
        <v>145</v>
      </c>
      <c r="J71" s="4" t="s">
        <v>146</v>
      </c>
      <c r="K71" s="4">
        <v>0</v>
      </c>
      <c r="L71" s="4">
        <v>0</v>
      </c>
      <c r="M71" s="4" t="s">
        <v>640</v>
      </c>
      <c r="N71" s="4" t="s">
        <v>643</v>
      </c>
      <c r="O71" s="4"/>
      <c r="P71" s="4">
        <v>2024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17.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R17"/>
  <sheetViews>
    <sheetView workbookViewId="0">
      <selection activeCell="H7" sqref="H7"/>
    </sheetView>
  </sheetViews>
  <sheetFormatPr defaultColWidth="10.90625" defaultRowHeight="14.5" x14ac:dyDescent="0.35"/>
  <cols>
    <col min="1" max="1" width="7.453125" style="7" customWidth="1"/>
    <col min="2" max="18" width="7.453125" customWidth="1"/>
  </cols>
  <sheetData>
    <row r="1" spans="1:18" ht="29" x14ac:dyDescent="0.35">
      <c r="A1" s="6" t="s">
        <v>645</v>
      </c>
      <c r="B1" s="5" t="s">
        <v>143</v>
      </c>
      <c r="C1" s="5" t="s">
        <v>155</v>
      </c>
      <c r="D1" s="5" t="s">
        <v>163</v>
      </c>
      <c r="E1" s="5" t="s">
        <v>171</v>
      </c>
      <c r="F1" s="5" t="s">
        <v>179</v>
      </c>
      <c r="G1" s="5" t="s">
        <v>209</v>
      </c>
      <c r="H1" s="5" t="s">
        <v>217</v>
      </c>
      <c r="I1" s="5" t="s">
        <v>240</v>
      </c>
      <c r="J1" s="5" t="s">
        <v>248</v>
      </c>
      <c r="K1" s="5" t="s">
        <v>256</v>
      </c>
      <c r="L1" s="5" t="s">
        <v>265</v>
      </c>
      <c r="M1" s="5" t="s">
        <v>331</v>
      </c>
      <c r="N1" s="5" t="s">
        <v>339</v>
      </c>
      <c r="O1" s="5" t="s">
        <v>361</v>
      </c>
      <c r="P1" s="5" t="s">
        <v>370</v>
      </c>
      <c r="Q1" s="5" t="s">
        <v>378</v>
      </c>
      <c r="R1" s="5" t="s">
        <v>401</v>
      </c>
    </row>
    <row r="2" spans="1:18" ht="29" x14ac:dyDescent="0.35">
      <c r="A2" s="6" t="s">
        <v>142</v>
      </c>
      <c r="B2" s="5" t="s">
        <v>141</v>
      </c>
      <c r="C2" s="5" t="s">
        <v>154</v>
      </c>
      <c r="D2" s="5" t="s">
        <v>162</v>
      </c>
      <c r="E2" s="5" t="s">
        <v>170</v>
      </c>
      <c r="F2" s="5" t="s">
        <v>178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29" x14ac:dyDescent="0.35">
      <c r="A3" s="6" t="s">
        <v>187</v>
      </c>
      <c r="B3" s="5"/>
      <c r="C3" s="5"/>
      <c r="D3" s="5" t="s">
        <v>186</v>
      </c>
      <c r="E3" s="5" t="s">
        <v>194</v>
      </c>
      <c r="F3" s="5" t="s">
        <v>201</v>
      </c>
      <c r="G3" s="5" t="s">
        <v>208</v>
      </c>
      <c r="H3" s="5" t="s">
        <v>216</v>
      </c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9" x14ac:dyDescent="0.35">
      <c r="A4" s="6" t="s">
        <v>225</v>
      </c>
      <c r="B4" s="5"/>
      <c r="C4" s="5"/>
      <c r="D4" s="5"/>
      <c r="E4" s="5"/>
      <c r="F4" s="5"/>
      <c r="G4" s="5" t="s">
        <v>224</v>
      </c>
      <c r="H4" s="5" t="s">
        <v>232</v>
      </c>
      <c r="I4" s="5" t="s">
        <v>239</v>
      </c>
      <c r="J4" s="5" t="s">
        <v>247</v>
      </c>
      <c r="K4" s="5" t="s">
        <v>255</v>
      </c>
      <c r="L4" s="5"/>
      <c r="M4" s="5"/>
      <c r="N4" s="5"/>
      <c r="O4" s="5"/>
      <c r="P4" s="5"/>
      <c r="Q4" s="5"/>
      <c r="R4" s="5"/>
    </row>
    <row r="5" spans="1:18" ht="29" x14ac:dyDescent="0.35">
      <c r="A5" s="6" t="s">
        <v>264</v>
      </c>
      <c r="B5" s="5" t="s">
        <v>272</v>
      </c>
      <c r="C5" s="5" t="s">
        <v>279</v>
      </c>
      <c r="D5" s="5" t="s">
        <v>286</v>
      </c>
      <c r="E5" s="5" t="s">
        <v>293</v>
      </c>
      <c r="F5" s="5"/>
      <c r="G5" s="5"/>
      <c r="H5" s="5"/>
      <c r="I5" s="5"/>
      <c r="J5" s="5"/>
      <c r="K5" s="5"/>
      <c r="L5" s="5" t="s">
        <v>263</v>
      </c>
      <c r="M5" s="5"/>
      <c r="N5" s="5"/>
      <c r="O5" s="5"/>
      <c r="P5" s="5"/>
      <c r="Q5" s="5"/>
      <c r="R5" s="5"/>
    </row>
    <row r="6" spans="1:18" ht="29" x14ac:dyDescent="0.35">
      <c r="A6" s="6" t="s">
        <v>301</v>
      </c>
      <c r="B6" s="5" t="s">
        <v>308</v>
      </c>
      <c r="C6" s="5" t="s">
        <v>315</v>
      </c>
      <c r="D6" s="5" t="s">
        <v>322</v>
      </c>
      <c r="E6" s="5"/>
      <c r="F6" s="5"/>
      <c r="G6" s="5"/>
      <c r="H6" s="5"/>
      <c r="I6" s="5"/>
      <c r="J6" s="5"/>
      <c r="K6" s="5"/>
      <c r="L6" s="5" t="s">
        <v>300</v>
      </c>
      <c r="M6" s="5"/>
      <c r="N6" s="5"/>
      <c r="O6" s="5"/>
      <c r="P6" s="5"/>
      <c r="Q6" s="5"/>
      <c r="R6" s="5"/>
    </row>
    <row r="7" spans="1:18" ht="29" x14ac:dyDescent="0.35">
      <c r="A7" s="6" t="s">
        <v>330</v>
      </c>
      <c r="B7" s="5"/>
      <c r="C7" s="5"/>
      <c r="D7" s="5"/>
      <c r="E7" s="5"/>
      <c r="F7" s="5"/>
      <c r="G7" s="5"/>
      <c r="H7" s="5"/>
      <c r="I7" s="5"/>
      <c r="J7" s="5"/>
      <c r="K7" s="5" t="s">
        <v>353</v>
      </c>
      <c r="L7" s="5" t="s">
        <v>346</v>
      </c>
      <c r="M7" s="5" t="s">
        <v>329</v>
      </c>
      <c r="N7" s="5" t="s">
        <v>338</v>
      </c>
      <c r="O7" s="5" t="s">
        <v>360</v>
      </c>
      <c r="P7" s="5"/>
      <c r="Q7" s="5"/>
      <c r="R7" s="5"/>
    </row>
    <row r="8" spans="1:18" ht="29" x14ac:dyDescent="0.35">
      <c r="A8" s="6" t="s">
        <v>369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 t="s">
        <v>368</v>
      </c>
      <c r="Q8" s="5" t="s">
        <v>377</v>
      </c>
      <c r="R8" s="5"/>
    </row>
    <row r="9" spans="1:18" ht="29" x14ac:dyDescent="0.35">
      <c r="A9" s="6" t="s">
        <v>386</v>
      </c>
      <c r="B9" s="5"/>
      <c r="C9" s="5"/>
      <c r="D9" s="5"/>
      <c r="E9" s="5"/>
      <c r="F9" s="5"/>
      <c r="G9" s="5"/>
      <c r="H9" s="5"/>
      <c r="I9" s="5"/>
      <c r="J9" s="5"/>
      <c r="K9" s="5" t="s">
        <v>385</v>
      </c>
      <c r="L9" s="5"/>
      <c r="M9" s="5"/>
      <c r="N9" s="5"/>
      <c r="O9" s="5" t="s">
        <v>393</v>
      </c>
      <c r="P9" s="5" t="s">
        <v>408</v>
      </c>
      <c r="Q9" s="5" t="s">
        <v>415</v>
      </c>
      <c r="R9" s="5" t="s">
        <v>400</v>
      </c>
    </row>
    <row r="10" spans="1:18" ht="29" x14ac:dyDescent="0.35">
      <c r="A10" s="6" t="s">
        <v>423</v>
      </c>
      <c r="B10" s="5"/>
      <c r="C10" s="5"/>
      <c r="D10" s="5"/>
      <c r="E10" s="5"/>
      <c r="F10" s="5" t="s">
        <v>422</v>
      </c>
      <c r="G10" s="5" t="s">
        <v>430</v>
      </c>
      <c r="H10" s="5" t="s">
        <v>437</v>
      </c>
      <c r="I10" s="5" t="s">
        <v>444</v>
      </c>
      <c r="J10" s="5" t="s">
        <v>451</v>
      </c>
      <c r="K10" s="5"/>
      <c r="L10" s="5"/>
      <c r="M10" s="5"/>
      <c r="N10" s="5"/>
      <c r="O10" s="5"/>
      <c r="P10" s="5"/>
      <c r="Q10" s="5"/>
      <c r="R10" s="5"/>
    </row>
    <row r="11" spans="1:18" ht="29" x14ac:dyDescent="0.35">
      <c r="A11" s="6" t="s">
        <v>459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 t="s">
        <v>458</v>
      </c>
      <c r="N11" s="5" t="s">
        <v>466</v>
      </c>
      <c r="O11" s="5"/>
      <c r="P11" s="5"/>
      <c r="Q11" s="5"/>
      <c r="R11" s="5"/>
    </row>
    <row r="12" spans="1:18" ht="29" x14ac:dyDescent="0.35">
      <c r="A12" s="6" t="s">
        <v>474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 t="s">
        <v>473</v>
      </c>
      <c r="N12" s="5" t="s">
        <v>481</v>
      </c>
      <c r="O12" s="5"/>
      <c r="P12" s="5"/>
      <c r="Q12" s="5"/>
      <c r="R12" s="5"/>
    </row>
    <row r="13" spans="1:18" ht="29" x14ac:dyDescent="0.35">
      <c r="A13" s="6" t="s">
        <v>489</v>
      </c>
      <c r="B13" s="5" t="s">
        <v>510</v>
      </c>
      <c r="C13" s="5" t="s">
        <v>517</v>
      </c>
      <c r="D13" s="5"/>
      <c r="E13" s="5"/>
      <c r="F13" s="5"/>
      <c r="G13" s="5"/>
      <c r="H13" s="5"/>
      <c r="I13" s="5"/>
      <c r="J13" s="5"/>
      <c r="K13" s="5"/>
      <c r="L13" s="5" t="s">
        <v>503</v>
      </c>
      <c r="M13" s="5" t="s">
        <v>488</v>
      </c>
      <c r="N13" s="5" t="s">
        <v>496</v>
      </c>
      <c r="O13" s="5"/>
      <c r="P13" s="5"/>
      <c r="Q13" s="5"/>
      <c r="R13" s="5" t="s">
        <v>523</v>
      </c>
    </row>
    <row r="14" spans="1:18" ht="29" x14ac:dyDescent="0.35">
      <c r="A14" s="6" t="s">
        <v>530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 t="s">
        <v>529</v>
      </c>
      <c r="N14" s="5" t="s">
        <v>536</v>
      </c>
      <c r="O14" s="5"/>
      <c r="P14" s="5" t="s">
        <v>542</v>
      </c>
      <c r="Q14" s="5" t="s">
        <v>548</v>
      </c>
      <c r="R14" s="5"/>
    </row>
    <row r="15" spans="1:18" ht="29" x14ac:dyDescent="0.35">
      <c r="A15" s="6" t="s">
        <v>555</v>
      </c>
      <c r="B15" s="5"/>
      <c r="C15" s="5"/>
      <c r="D15" s="5"/>
      <c r="E15" s="5"/>
      <c r="F15" s="5" t="s">
        <v>573</v>
      </c>
      <c r="G15" s="5" t="s">
        <v>579</v>
      </c>
      <c r="H15" s="5"/>
      <c r="I15" s="5"/>
      <c r="J15" s="5"/>
      <c r="K15" s="5"/>
      <c r="L15" s="5" t="s">
        <v>567</v>
      </c>
      <c r="M15" s="5" t="s">
        <v>554</v>
      </c>
      <c r="N15" s="5" t="s">
        <v>561</v>
      </c>
      <c r="O15" s="5"/>
      <c r="P15" s="5"/>
      <c r="Q15" s="5"/>
      <c r="R15" s="5" t="s">
        <v>585</v>
      </c>
    </row>
    <row r="16" spans="1:18" ht="29" x14ac:dyDescent="0.35">
      <c r="A16" s="6" t="s">
        <v>592</v>
      </c>
      <c r="B16" s="5" t="s">
        <v>591</v>
      </c>
      <c r="C16" s="5" t="s">
        <v>598</v>
      </c>
      <c r="D16" s="5"/>
      <c r="E16" s="5"/>
      <c r="F16" s="5"/>
      <c r="G16" s="5"/>
      <c r="H16" s="5"/>
      <c r="I16" s="5"/>
      <c r="J16" s="5"/>
      <c r="K16" s="5" t="s">
        <v>604</v>
      </c>
      <c r="L16" s="5"/>
      <c r="M16" s="5"/>
      <c r="N16" s="5"/>
      <c r="O16" s="5" t="s">
        <v>610</v>
      </c>
      <c r="P16" s="5"/>
      <c r="Q16" s="5"/>
      <c r="R16" s="5"/>
    </row>
    <row r="17" spans="1:18" ht="29" x14ac:dyDescent="0.35">
      <c r="A17" s="6" t="s">
        <v>617</v>
      </c>
      <c r="B17" s="5"/>
      <c r="C17" s="5"/>
      <c r="D17" s="5"/>
      <c r="E17" s="5" t="s">
        <v>616</v>
      </c>
      <c r="F17" s="5" t="s">
        <v>623</v>
      </c>
      <c r="G17" s="5" t="s">
        <v>629</v>
      </c>
      <c r="H17" s="5" t="s">
        <v>635</v>
      </c>
      <c r="I17" s="5" t="s">
        <v>641</v>
      </c>
      <c r="J17" s="5"/>
      <c r="K17" s="5"/>
      <c r="L17" s="5"/>
      <c r="M17" s="5"/>
      <c r="N17" s="5"/>
      <c r="O17" s="5"/>
      <c r="P17" s="5"/>
      <c r="Q17" s="5"/>
      <c r="R17" s="5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traits</vt:lpstr>
      <vt:lpstr>planting</vt:lpstr>
      <vt:lpstr>origin</vt:lpstr>
      <vt:lpstr>combi_matrix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zqs</dc:creator>
  <cp:lastModifiedBy>qingsong zhao</cp:lastModifiedBy>
  <dcterms:created xsi:type="dcterms:W3CDTF">2024-09-18T23:37:46Z</dcterms:created>
  <dcterms:modified xsi:type="dcterms:W3CDTF">2024-09-20T01:10:21Z</dcterms:modified>
</cp:coreProperties>
</file>