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C7C"/>
        <bgColor rgb="002C4C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uditFindings" displayName="AuditFindings" ref="A1:G27" headerRowCount="1">
  <autoFilter ref="A1:G27"/>
  <tableColumns count="7">
    <tableColumn id="1" name="Title"/>
    <tableColumn id="2" name="JournalID"/>
    <tableColumn id="3" name="Period"/>
    <tableColumn id="4" name="FindingCategory"/>
    <tableColumn id="5" name="AuditorNote"/>
    <tableColumn id="6" name="SuggestedAction"/>
    <tableColumn id="7" name="Statu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Title</t>
        </is>
      </c>
      <c r="B1" s="1" t="inlineStr">
        <is>
          <t>JournalID</t>
        </is>
      </c>
      <c r="C1" s="1" t="inlineStr">
        <is>
          <t>Period</t>
        </is>
      </c>
      <c r="D1" s="1" t="inlineStr">
        <is>
          <t>FindingCategory</t>
        </is>
      </c>
      <c r="E1" s="1" t="inlineStr">
        <is>
          <t>AuditorNote</t>
        </is>
      </c>
      <c r="F1" s="1" t="inlineStr">
        <is>
          <t>SuggestedAction</t>
        </is>
      </c>
      <c r="G1" s="1" t="inlineStr">
        <is>
          <t>Status</t>
        </is>
      </c>
    </row>
    <row r="2">
      <c r="A2" t="inlineStr">
        <is>
          <t>AF-0001</t>
        </is>
      </c>
      <c r="B2" t="inlineStr">
        <is>
          <t>J-2271</t>
        </is>
      </c>
      <c r="C2" t="inlineStr">
        <is>
          <t>2026-04</t>
        </is>
      </c>
      <c r="D2" t="inlineStr">
        <is>
          <t>Documentation</t>
        </is>
      </c>
      <c r="E2" t="inlineStr">
        <is>
          <t>Undocumented vendor accrual, no PO on file.</t>
        </is>
      </c>
      <c r="F2" t="inlineStr">
        <is>
          <t>Document</t>
        </is>
      </c>
      <c r="G2" t="inlineStr">
        <is>
          <t>Open</t>
        </is>
      </c>
    </row>
  </sheetData>
  <dataValidations count="3">
    <dataValidation sqref="D2:D27" showDropDown="0" showInputMessage="0" showErrorMessage="0" allowBlank="1" errorTitle="Invalid value" error="Choose one of: Variance, Control, Documentation, Other" type="list">
      <formula1>"Variance,Control,Documentation,Other"</formula1>
    </dataValidation>
    <dataValidation sqref="F2:F27" showDropDown="0" showInputMessage="0" showErrorMessage="0" allowBlank="1" errorTitle="Invalid value" error="Choose one of: Reclass, Reverse, Document, No action" type="list">
      <formula1>"Reclass,Reverse,Document,No action"</formula1>
    </dataValidation>
    <dataValidation sqref="G2:G27" showDropDown="0" showInputMessage="0" showErrorMessage="0" allowBlank="1" errorTitle="Invalid value" error="Choose one of: Open, Resolved" type="list">
      <formula1>"Open,Resolved"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2026-07-04T08:46:03Z</dcterms:created>
  <dcterms:modified xmlns:dcterms="http://purl.org/dc/terms/" xmlns:xsi="http://www.w3.org/2001/XMLSchema-instance" xsi:type="dcterms:W3CDTF">2026-07-04T08:46:03Z</dcterms:modified>
</cp:coreProperties>
</file>