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C7C"/>
        <bgColor rgb="002C4C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rianceNotes" displayName="VarianceNotes" ref="A1:H28" headerRowCount="1">
  <autoFilter ref="A1:H28"/>
  <tableColumns count="8">
    <tableColumn id="1" name="Title"/>
    <tableColumn id="2" name="CostCentreCode"/>
    <tableColumn id="3" name="Quarter"/>
    <tableColumn id="4" name="Driver"/>
    <tableColumn id="5" name="MitigationPlan"/>
    <tableColumn id="6" name="Type"/>
    <tableColumn id="7" name="SubmittedBy"/>
    <tableColumn id="8" name="SubmittedD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Title</t>
        </is>
      </c>
      <c r="B1" s="1" t="inlineStr">
        <is>
          <t>CostCentreCode</t>
        </is>
      </c>
      <c r="C1" s="1" t="inlineStr">
        <is>
          <t>Quarter</t>
        </is>
      </c>
      <c r="D1" s="1" t="inlineStr">
        <is>
          <t>Driver</t>
        </is>
      </c>
      <c r="E1" s="1" t="inlineStr">
        <is>
          <t>MitigationPlan</t>
        </is>
      </c>
      <c r="F1" s="1" t="inlineStr">
        <is>
          <t>Type</t>
        </is>
      </c>
      <c r="G1" s="1" t="inlineStr">
        <is>
          <t>SubmittedBy</t>
        </is>
      </c>
      <c r="H1" s="1" t="inlineStr">
        <is>
          <t>SubmittedDate</t>
        </is>
      </c>
    </row>
    <row r="2">
      <c r="A2" t="inlineStr">
        <is>
          <t>VN-0001</t>
        </is>
      </c>
      <c r="B2" t="inlineStr">
        <is>
          <t>CC400</t>
        </is>
      </c>
      <c r="C2" t="inlineStr">
        <is>
          <t>Q3 FY26</t>
        </is>
      </c>
      <c r="D2" t="inlineStr">
        <is>
          <t>Pulled-forward marketing spend</t>
        </is>
      </c>
      <c r="E2" t="inlineStr">
        <is>
          <t>Rebalance in Q4 forecast</t>
        </is>
      </c>
      <c r="F2" t="inlineStr">
        <is>
          <t>One-time</t>
        </is>
      </c>
      <c r="G2" t="inlineStr">
        <is>
          <t>Priya Anand</t>
        </is>
      </c>
      <c r="H2" s="2" t="n">
        <v>46207</v>
      </c>
    </row>
    <row r="3">
      <c r="A3" t="inlineStr">
        <is>
          <t>VN-0002</t>
        </is>
      </c>
      <c r="B3" t="inlineStr">
        <is>
          <t>CC512</t>
        </is>
      </c>
      <c r="C3" t="inlineStr">
        <is>
          <t>Q3 FY26</t>
        </is>
      </c>
      <c r="D3" t="inlineStr">
        <is>
          <t>Vendor rate increase</t>
        </is>
      </c>
      <c r="E3" t="inlineStr">
        <is>
          <t>Renegotiate contract at renewal</t>
        </is>
      </c>
      <c r="F3" t="inlineStr">
        <is>
          <t>Ongoing</t>
        </is>
      </c>
      <c r="G3" t="inlineStr">
        <is>
          <t>Tom Bergqvist</t>
        </is>
      </c>
      <c r="H3" s="2" t="n">
        <v>46207</v>
      </c>
    </row>
    <row r="4">
      <c r="H4" s="2" t="n"/>
    </row>
    <row r="5">
      <c r="H5" s="2" t="n"/>
    </row>
    <row r="6">
      <c r="H6" s="2" t="n"/>
    </row>
    <row r="7">
      <c r="H7" s="2" t="n"/>
    </row>
    <row r="8">
      <c r="H8" s="2" t="n"/>
    </row>
    <row r="9">
      <c r="H9" s="2" t="n"/>
    </row>
    <row r="10">
      <c r="H10" s="2" t="n"/>
    </row>
    <row r="11">
      <c r="H11" s="2" t="n"/>
    </row>
    <row r="12">
      <c r="H12" s="2" t="n"/>
    </row>
    <row r="13">
      <c r="H13" s="2" t="n"/>
    </row>
    <row r="14">
      <c r="H14" s="2" t="n"/>
    </row>
    <row r="15">
      <c r="H15" s="2" t="n"/>
    </row>
    <row r="16">
      <c r="H16" s="2" t="n"/>
    </row>
    <row r="17">
      <c r="H17" s="2" t="n"/>
    </row>
    <row r="18">
      <c r="H18" s="2" t="n"/>
    </row>
    <row r="19">
      <c r="H19" s="2" t="n"/>
    </row>
    <row r="20">
      <c r="H20" s="2" t="n"/>
    </row>
    <row r="21">
      <c r="H21" s="2" t="n"/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</sheetData>
  <dataValidations count="1">
    <dataValidation sqref="F2:F28" showDropDown="0" showInputMessage="0" showErrorMessage="0" allowBlank="1" errorTitle="Invalid value" error="Choose one of: One-time, Ongoing" type="list">
      <formula1>"One-time,Ongoing"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2026-07-04T08:46:03Z</dcterms:created>
  <dcterms:modified xmlns:dcterms="http://purl.org/dc/terms/" xmlns:xsi="http://www.w3.org/2001/XMLSchema-instance" xsi:type="dcterms:W3CDTF">2026-07-04T08:46:03Z</dcterms:modified>
</cp:coreProperties>
</file>