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95" activeTab="3"/>
  </bookViews>
  <sheets>
    <sheet name="2-mer" sheetId="2" r:id="rId1"/>
    <sheet name="3-mer" sheetId="3" r:id="rId2"/>
    <sheet name="4-mer" sheetId="4" r:id="rId3"/>
    <sheet name="5-mer" sheetId="5" r:id="rId4"/>
  </sheets>
  <calcPr calcId="144525"/>
</workbook>
</file>

<file path=xl/sharedStrings.xml><?xml version="1.0" encoding="utf-8"?>
<sst xmlns="http://schemas.openxmlformats.org/spreadsheetml/2006/main" count="1572" uniqueCount="1560">
  <si>
    <t>cancer_mean</t>
  </si>
  <si>
    <t>cancer_std</t>
  </si>
  <si>
    <t>normal_mean</t>
  </si>
  <si>
    <t>normal_std</t>
  </si>
  <si>
    <t>C11C23</t>
  </si>
  <si>
    <t>C11C26</t>
  </si>
  <si>
    <t>C23C26</t>
  </si>
  <si>
    <t>C07C26</t>
  </si>
  <si>
    <t>C11C33</t>
  </si>
  <si>
    <t>C11C30</t>
  </si>
  <si>
    <t>C06C26</t>
  </si>
  <si>
    <t>C11C14</t>
  </si>
  <si>
    <t>C07C23</t>
  </si>
  <si>
    <t>C05C26</t>
  </si>
  <si>
    <t>C01C26</t>
  </si>
  <si>
    <t>C26C30</t>
  </si>
  <si>
    <t>C11C29</t>
  </si>
  <si>
    <t>C09C11</t>
  </si>
  <si>
    <t>C26C36</t>
  </si>
  <si>
    <t>C03C26</t>
  </si>
  <si>
    <t>C12C26</t>
  </si>
  <si>
    <t>C11C27</t>
  </si>
  <si>
    <t>C06C23</t>
  </si>
  <si>
    <t>C26C34</t>
  </si>
  <si>
    <t>C03C23</t>
  </si>
  <si>
    <t>C22C23</t>
  </si>
  <si>
    <t>C11C12</t>
  </si>
  <si>
    <t>C01C23</t>
  </si>
  <si>
    <t>C26C35</t>
  </si>
  <si>
    <t>C09C26</t>
  </si>
  <si>
    <t>C11C36</t>
  </si>
  <si>
    <t>C23C30</t>
  </si>
  <si>
    <t>C05C23</t>
  </si>
  <si>
    <t>C26C31</t>
  </si>
  <si>
    <t>C15C26</t>
  </si>
  <si>
    <t>C14C26</t>
  </si>
  <si>
    <t>C23C34</t>
  </si>
  <si>
    <t>C02C26</t>
  </si>
  <si>
    <t>C26C27</t>
  </si>
  <si>
    <t>C23C36</t>
  </si>
  <si>
    <t>C09C23</t>
  </si>
  <si>
    <t>C17C26</t>
  </si>
  <si>
    <t>C23C35</t>
  </si>
  <si>
    <t>C05C11</t>
  </si>
  <si>
    <t>C16C26</t>
  </si>
  <si>
    <t>C26C29</t>
  </si>
  <si>
    <t>C22C26</t>
  </si>
  <si>
    <t>C22C30</t>
  </si>
  <si>
    <t>C11C17</t>
  </si>
  <si>
    <t>C30C36</t>
  </si>
  <si>
    <t>C19C26</t>
  </si>
  <si>
    <t>C24C26</t>
  </si>
  <si>
    <t>C01C11</t>
  </si>
  <si>
    <t>C20C26</t>
  </si>
  <si>
    <t>C21C26</t>
  </si>
  <si>
    <t>C16C23</t>
  </si>
  <si>
    <t>C17C23</t>
  </si>
  <si>
    <t>C11C31</t>
  </si>
  <si>
    <t>C07C36</t>
  </si>
  <si>
    <t>C10C26</t>
  </si>
  <si>
    <t>C05C30</t>
  </si>
  <si>
    <t>C02C23</t>
  </si>
  <si>
    <t>C11C34</t>
  </si>
  <si>
    <t>C12C23</t>
  </si>
  <si>
    <t>C23C24</t>
  </si>
  <si>
    <t>C19C23</t>
  </si>
  <si>
    <t>C09C30</t>
  </si>
  <si>
    <t>C27C30</t>
  </si>
  <si>
    <t>C14C30</t>
  </si>
  <si>
    <t>C10C23</t>
  </si>
  <si>
    <t>C11C35</t>
  </si>
  <si>
    <t>C14C23</t>
  </si>
  <si>
    <t>C26C28</t>
  </si>
  <si>
    <t>C23C27</t>
  </si>
  <si>
    <t>C08C26</t>
  </si>
  <si>
    <t>C06C14</t>
  </si>
  <si>
    <t>C22C27</t>
  </si>
  <si>
    <t>C15C23</t>
  </si>
  <si>
    <t>C21C23</t>
  </si>
  <si>
    <t>C07C12</t>
  </si>
  <si>
    <t>C20C23</t>
  </si>
  <si>
    <t>C22C36</t>
  </si>
  <si>
    <t>C23C31</t>
  </si>
  <si>
    <t>C06C12</t>
  </si>
  <si>
    <t>C04C26</t>
  </si>
  <si>
    <t>C12C30</t>
  </si>
  <si>
    <t>C18C26</t>
  </si>
  <si>
    <t>C06C11</t>
  </si>
  <si>
    <t>C23C29</t>
  </si>
  <si>
    <t>C11C22</t>
  </si>
  <si>
    <t>C07C14</t>
  </si>
  <si>
    <t>C05C12</t>
  </si>
  <si>
    <t>C13C26</t>
  </si>
  <si>
    <t>C06C31</t>
  </si>
  <si>
    <t>C18C23</t>
  </si>
  <si>
    <t>C12C22</t>
  </si>
  <si>
    <t>C04C23</t>
  </si>
  <si>
    <t>C34C36</t>
  </si>
  <si>
    <t>C06C27</t>
  </si>
  <si>
    <t>C06C36</t>
  </si>
  <si>
    <t>C23C28</t>
  </si>
  <si>
    <t>C06C29</t>
  </si>
  <si>
    <t>C27C36</t>
  </si>
  <si>
    <t>C05C36</t>
  </si>
  <si>
    <t>C06C30</t>
  </si>
  <si>
    <t>C07C27</t>
  </si>
  <si>
    <t>C26C32</t>
  </si>
  <si>
    <t>C05C14</t>
  </si>
  <si>
    <t>C09C36</t>
  </si>
  <si>
    <t>C08C23</t>
  </si>
  <si>
    <t>C01C36</t>
  </si>
  <si>
    <t>C01C14</t>
  </si>
  <si>
    <t>C30C31</t>
  </si>
  <si>
    <t>C01C30</t>
  </si>
  <si>
    <t>C17C30</t>
  </si>
  <si>
    <t>C01C22</t>
  </si>
  <si>
    <t>C29C30</t>
  </si>
  <si>
    <t>C30C34</t>
  </si>
  <si>
    <t>C14C34</t>
  </si>
  <si>
    <t>C03C36</t>
  </si>
  <si>
    <t>C03C27</t>
  </si>
  <si>
    <t>C03C14</t>
  </si>
  <si>
    <t>C05C27</t>
  </si>
  <si>
    <t>C01C12</t>
  </si>
  <si>
    <t>C09C14</t>
  </si>
  <si>
    <t>C14C22</t>
  </si>
  <si>
    <t>C11C21</t>
  </si>
  <si>
    <t>C35C36</t>
  </si>
  <si>
    <t>C11C15</t>
  </si>
  <si>
    <t>C17C29</t>
  </si>
  <si>
    <t>C12C34</t>
  </si>
  <si>
    <t>C14C36</t>
  </si>
  <si>
    <t>C11C16</t>
  </si>
  <si>
    <t>C14C17</t>
  </si>
  <si>
    <t>C05C29</t>
  </si>
  <si>
    <t>C07C31</t>
  </si>
  <si>
    <t>C01C27</t>
  </si>
  <si>
    <t>C05C31</t>
  </si>
  <si>
    <t>C27C34</t>
  </si>
  <si>
    <t>C15C30</t>
  </si>
  <si>
    <t>C09C12</t>
  </si>
  <si>
    <t>C16C36</t>
  </si>
  <si>
    <t>C12C36</t>
  </si>
  <si>
    <t>C06C09</t>
  </si>
  <si>
    <t>C12C35</t>
  </si>
  <si>
    <t>C09C22</t>
  </si>
  <si>
    <t>C05C06</t>
  </si>
  <si>
    <t>C07C11</t>
  </si>
  <si>
    <t>C17C31</t>
  </si>
  <si>
    <t>C09C27</t>
  </si>
  <si>
    <t>C10C36</t>
  </si>
  <si>
    <t>C17C27</t>
  </si>
  <si>
    <t>C17C36</t>
  </si>
  <si>
    <t>C09C17</t>
  </si>
  <si>
    <t>C25C26</t>
  </si>
  <si>
    <t>C14C27</t>
  </si>
  <si>
    <t>C14C35</t>
  </si>
  <si>
    <t>C02C36</t>
  </si>
  <si>
    <t>C22C29</t>
  </si>
  <si>
    <t>C11C13</t>
  </si>
  <si>
    <t>C03C30</t>
  </si>
  <si>
    <t>C01C31</t>
  </si>
  <si>
    <t>C13C23</t>
  </si>
  <si>
    <t>C22C34</t>
  </si>
  <si>
    <t>C05C09</t>
  </si>
  <si>
    <t>C30C35</t>
  </si>
  <si>
    <t>C03C12</t>
  </si>
  <si>
    <t>C01C29</t>
  </si>
  <si>
    <t>C11C28</t>
  </si>
  <si>
    <t>C31C36</t>
  </si>
  <si>
    <t>C12C14</t>
  </si>
  <si>
    <t>C16C30</t>
  </si>
  <si>
    <t>C12C17</t>
  </si>
  <si>
    <t>C09C31</t>
  </si>
  <si>
    <t>C01C09</t>
  </si>
  <si>
    <t>C29C36</t>
  </si>
  <si>
    <t>C07C30</t>
  </si>
  <si>
    <t>C09C29</t>
  </si>
  <si>
    <t>C09C34</t>
  </si>
  <si>
    <t>C23C32</t>
  </si>
  <si>
    <t>C11C20</t>
  </si>
  <si>
    <t>C01C05</t>
  </si>
  <si>
    <t>C16C22</t>
  </si>
  <si>
    <t>C22C31</t>
  </si>
  <si>
    <t>C14C16</t>
  </si>
  <si>
    <t>C12C29</t>
  </si>
  <si>
    <t>C02C27</t>
  </si>
  <si>
    <t>C12C31</t>
  </si>
  <si>
    <t>C29C34</t>
  </si>
  <si>
    <t>C27C29</t>
  </si>
  <si>
    <t>C05C34</t>
  </si>
  <si>
    <t>C15C36</t>
  </si>
  <si>
    <t>C14C31</t>
  </si>
  <si>
    <t>C05C17</t>
  </si>
  <si>
    <t>C14C29</t>
  </si>
  <si>
    <t>C11C18</t>
  </si>
  <si>
    <t>C06C17</t>
  </si>
  <si>
    <t>C06C15</t>
  </si>
  <si>
    <t>C01C06</t>
  </si>
  <si>
    <t>C03C22</t>
  </si>
  <si>
    <t>C23C25</t>
  </si>
  <si>
    <t>C27C35</t>
  </si>
  <si>
    <t>C12C15</t>
  </si>
  <si>
    <t>C03C11</t>
  </si>
  <si>
    <t>C02C14</t>
  </si>
  <si>
    <t>C10C14</t>
  </si>
  <si>
    <t>C12C27</t>
  </si>
  <si>
    <t>C20C36</t>
  </si>
  <si>
    <t>C14C21</t>
  </si>
  <si>
    <t>C10C27</t>
  </si>
  <si>
    <t>C28C30</t>
  </si>
  <si>
    <t>C22C28</t>
  </si>
  <si>
    <t>C07C29</t>
  </si>
  <si>
    <t>C05C35</t>
  </si>
  <si>
    <t>C07C35</t>
  </si>
  <si>
    <t>C01C17</t>
  </si>
  <si>
    <t>C01C35</t>
  </si>
  <si>
    <t>C05C15</t>
  </si>
  <si>
    <t>C05C22</t>
  </si>
  <si>
    <t>C27C31</t>
  </si>
  <si>
    <t>C01C34</t>
  </si>
  <si>
    <t>C19C27</t>
  </si>
  <si>
    <t>C19C36</t>
  </si>
  <si>
    <t>C31C34</t>
  </si>
  <si>
    <t>C03C09</t>
  </si>
  <si>
    <t>C16C27</t>
  </si>
  <si>
    <t>C02C12</t>
  </si>
  <si>
    <t>C12C21</t>
  </si>
  <si>
    <t>C31C35</t>
  </si>
  <si>
    <t>C17C34</t>
  </si>
  <si>
    <t>C10C12</t>
  </si>
  <si>
    <t>C27C28</t>
  </si>
  <si>
    <t>C14C15</t>
  </si>
  <si>
    <t>C12C16</t>
  </si>
  <si>
    <t>C12C20</t>
  </si>
  <si>
    <t>C03C29</t>
  </si>
  <si>
    <t>C09C35</t>
  </si>
  <si>
    <t>C06C35</t>
  </si>
  <si>
    <t>C22C35</t>
  </si>
  <si>
    <t>C07C15</t>
  </si>
  <si>
    <t>C21C31</t>
  </si>
  <si>
    <t>C14C20</t>
  </si>
  <si>
    <t>C02C11</t>
  </si>
  <si>
    <t>C04C36</t>
  </si>
  <si>
    <t>C03C31</t>
  </si>
  <si>
    <t>C14C24</t>
  </si>
  <si>
    <t>C01C15</t>
  </si>
  <si>
    <t>C07C09</t>
  </si>
  <si>
    <t>C12C24</t>
  </si>
  <si>
    <t>C06C21</t>
  </si>
  <si>
    <t>C12C19</t>
  </si>
  <si>
    <t>C15C27</t>
  </si>
  <si>
    <t>C15C31</t>
  </si>
  <si>
    <t>C28C36</t>
  </si>
  <si>
    <t>C14C19</t>
  </si>
  <si>
    <t>C07C22</t>
  </si>
  <si>
    <t>C15C29</t>
  </si>
  <si>
    <t>C21C30</t>
  </si>
  <si>
    <t>C10C30</t>
  </si>
  <si>
    <t>C14C28</t>
  </si>
  <si>
    <t>C20C30</t>
  </si>
  <si>
    <t>C05C21</t>
  </si>
  <si>
    <t>C04C27</t>
  </si>
  <si>
    <t>C17C22</t>
  </si>
  <si>
    <t>C29C31</t>
  </si>
  <si>
    <t>C21C36</t>
  </si>
  <si>
    <t>C10C29</t>
  </si>
  <si>
    <t>C24C36</t>
  </si>
  <si>
    <t>C24C27</t>
  </si>
  <si>
    <t>C09C15</t>
  </si>
  <si>
    <t>C16C31</t>
  </si>
  <si>
    <t>C01C07</t>
  </si>
  <si>
    <t>C21C27</t>
  </si>
  <si>
    <t>C10C31</t>
  </si>
  <si>
    <t>C04C14</t>
  </si>
  <si>
    <t>C05C07</t>
  </si>
  <si>
    <t>C06C34</t>
  </si>
  <si>
    <t>C14C18</t>
  </si>
  <si>
    <t>C34C35</t>
  </si>
  <si>
    <t>C09C16</t>
  </si>
  <si>
    <t>C02C30</t>
  </si>
  <si>
    <t>C07C34</t>
  </si>
  <si>
    <t>C06C22</t>
  </si>
  <si>
    <t>C18C29</t>
  </si>
  <si>
    <t>C15C17</t>
  </si>
  <si>
    <t>C13C27</t>
  </si>
  <si>
    <t>C04C30</t>
  </si>
  <si>
    <t>C18C30</t>
  </si>
  <si>
    <t>C21C29</t>
  </si>
  <si>
    <t>C03C35</t>
  </si>
  <si>
    <t>C08C12</t>
  </si>
  <si>
    <t>C18C27</t>
  </si>
  <si>
    <t>C29C35</t>
  </si>
  <si>
    <t>C20C27</t>
  </si>
  <si>
    <t>C24C31</t>
  </si>
  <si>
    <t>C06C16</t>
  </si>
  <si>
    <t>C01C16</t>
  </si>
  <si>
    <t>C04C11</t>
  </si>
  <si>
    <t>C19C29</t>
  </si>
  <si>
    <t>C16C35</t>
  </si>
  <si>
    <t>C06C07</t>
  </si>
  <si>
    <t>C05C28</t>
  </si>
  <si>
    <t>C03C16</t>
  </si>
  <si>
    <t>C12C18</t>
  </si>
  <si>
    <t>C04C12</t>
  </si>
  <si>
    <t>C08C14</t>
  </si>
  <si>
    <t>C01C20</t>
  </si>
  <si>
    <t>C07C16</t>
  </si>
  <si>
    <t>C09C21</t>
  </si>
  <si>
    <t>C17C35</t>
  </si>
  <si>
    <t>C01C03</t>
  </si>
  <si>
    <t>C02C31</t>
  </si>
  <si>
    <t>C20C29</t>
  </si>
  <si>
    <t>C01C21</t>
  </si>
  <si>
    <t>C10C22</t>
  </si>
  <si>
    <t>C02C09</t>
  </si>
  <si>
    <t>C10C11</t>
  </si>
  <si>
    <t>C09C10</t>
  </si>
  <si>
    <t>C11C32</t>
  </si>
  <si>
    <t>C13C30</t>
  </si>
  <si>
    <t>C05C20</t>
  </si>
  <si>
    <t>C08C27</t>
  </si>
  <si>
    <t>C08C36</t>
  </si>
  <si>
    <t>C18C36</t>
  </si>
  <si>
    <t>C16C34</t>
  </si>
  <si>
    <t>C15C34</t>
  </si>
  <si>
    <t>C02C35</t>
  </si>
  <si>
    <t>C17C21</t>
  </si>
  <si>
    <t>C04C29</t>
  </si>
  <si>
    <t>C20C22</t>
  </si>
  <si>
    <t>C24C29</t>
  </si>
  <si>
    <t>C15C35</t>
  </si>
  <si>
    <t>C13C36</t>
  </si>
  <si>
    <t>C09C24</t>
  </si>
  <si>
    <t>C11C24</t>
  </si>
  <si>
    <t>C05C16</t>
  </si>
  <si>
    <t>C12C28</t>
  </si>
  <si>
    <t>C15C22</t>
  </si>
  <si>
    <t>C26C33</t>
  </si>
  <si>
    <t>C20C31</t>
  </si>
  <si>
    <t>C02C29</t>
  </si>
  <si>
    <t>C06C20</t>
  </si>
  <si>
    <t>C21C34</t>
  </si>
  <si>
    <t>C16C29</t>
  </si>
  <si>
    <t>C09C20</t>
  </si>
  <si>
    <t>C07C28</t>
  </si>
  <si>
    <t>C01C28</t>
  </si>
  <si>
    <t>C06C28</t>
  </si>
  <si>
    <t>C12C13</t>
  </si>
  <si>
    <t>C05C18</t>
  </si>
  <si>
    <t>C15C21</t>
  </si>
  <si>
    <t>C03C15</t>
  </si>
  <si>
    <t>C03C05</t>
  </si>
  <si>
    <t>C04C09</t>
  </si>
  <si>
    <t>C02C22</t>
  </si>
  <si>
    <t>C18C22</t>
  </si>
  <si>
    <t>C21C22</t>
  </si>
  <si>
    <t>C03C06</t>
  </si>
  <si>
    <t>C18C31</t>
  </si>
  <si>
    <t>C13C14</t>
  </si>
  <si>
    <t>C19C31</t>
  </si>
  <si>
    <t>C13C29</t>
  </si>
  <si>
    <t>C04C31</t>
  </si>
  <si>
    <t>C03C17</t>
  </si>
  <si>
    <t>C03C34</t>
  </si>
  <si>
    <t>C23C33</t>
  </si>
  <si>
    <t>C28C34</t>
  </si>
  <si>
    <t>C03C28</t>
  </si>
  <si>
    <t>C09C13</t>
  </si>
  <si>
    <t>C16C28</t>
  </si>
  <si>
    <t>C09C28</t>
  </si>
  <si>
    <t>C01C10</t>
  </si>
  <si>
    <t>C20C34</t>
  </si>
  <si>
    <t>C28C31</t>
  </si>
  <si>
    <t>C08C30</t>
  </si>
  <si>
    <t>C12C32</t>
  </si>
  <si>
    <t>C08C29</t>
  </si>
  <si>
    <t>C07C20</t>
  </si>
  <si>
    <t>C05C13</t>
  </si>
  <si>
    <t>C05C10</t>
  </si>
  <si>
    <t>C07C17</t>
  </si>
  <si>
    <t>C02C05</t>
  </si>
  <si>
    <t>C21C35</t>
  </si>
  <si>
    <t>C08C11</t>
  </si>
  <si>
    <t>C16C17</t>
  </si>
  <si>
    <t>C15C16</t>
  </si>
  <si>
    <t>C06C18</t>
  </si>
  <si>
    <t>C03C20</t>
  </si>
  <si>
    <t>C07C21</t>
  </si>
  <si>
    <t>C05C24</t>
  </si>
  <si>
    <t>C09C18</t>
  </si>
  <si>
    <t>C32C36</t>
  </si>
  <si>
    <t>C10C34</t>
  </si>
  <si>
    <t>C08C31</t>
  </si>
  <si>
    <t>C28C29</t>
  </si>
  <si>
    <t>C04C22</t>
  </si>
  <si>
    <t>C17C20</t>
  </si>
  <si>
    <t>C07C13</t>
  </si>
  <si>
    <t>C01C13</t>
  </si>
  <si>
    <t>C15C28</t>
  </si>
  <si>
    <t>C05C19</t>
  </si>
  <si>
    <t>C20C35</t>
  </si>
  <si>
    <t>C13C31</t>
  </si>
  <si>
    <t>C25C36</t>
  </si>
  <si>
    <t>C09C19</t>
  </si>
  <si>
    <t>C25C27</t>
  </si>
  <si>
    <t>C02C17</t>
  </si>
  <si>
    <t>C19C22</t>
  </si>
  <si>
    <t>C24C30</t>
  </si>
  <si>
    <t>C19C30</t>
  </si>
  <si>
    <t>C01C18</t>
  </si>
  <si>
    <t>C14C32</t>
  </si>
  <si>
    <t>C15C20</t>
  </si>
  <si>
    <t>C10C35</t>
  </si>
  <si>
    <t>C29C32</t>
  </si>
  <si>
    <t>C05C08</t>
  </si>
  <si>
    <t>C04C05</t>
  </si>
  <si>
    <t>C03C21</t>
  </si>
  <si>
    <t>C05C32</t>
  </si>
  <si>
    <t>C28C35</t>
  </si>
  <si>
    <t>C04C17</t>
  </si>
  <si>
    <t>C06C13</t>
  </si>
  <si>
    <t>C06C24</t>
  </si>
  <si>
    <t>C02C34</t>
  </si>
  <si>
    <t>C11C19</t>
  </si>
  <si>
    <t>C14C25</t>
  </si>
  <si>
    <t>C06C10</t>
  </si>
  <si>
    <t>C10C15</t>
  </si>
  <si>
    <t>C17C28</t>
  </si>
  <si>
    <t>C15C24</t>
  </si>
  <si>
    <t>C16C20</t>
  </si>
  <si>
    <t>C01C04</t>
  </si>
  <si>
    <t>C01C24</t>
  </si>
  <si>
    <t>C27C32</t>
  </si>
  <si>
    <t>C08C09</t>
  </si>
  <si>
    <t>C13C22</t>
  </si>
  <si>
    <t>C24C35</t>
  </si>
  <si>
    <t>C02C15</t>
  </si>
  <si>
    <t>C13C34</t>
  </si>
  <si>
    <t>C16C21</t>
  </si>
  <si>
    <t>C31C32</t>
  </si>
  <si>
    <t>C01C02</t>
  </si>
  <si>
    <t>C10C16</t>
  </si>
  <si>
    <t>C10C28</t>
  </si>
  <si>
    <t>C18C34</t>
  </si>
  <si>
    <t>C10C17</t>
  </si>
  <si>
    <t>C03C13</t>
  </si>
  <si>
    <t>C02C06</t>
  </si>
  <si>
    <t>C18C35</t>
  </si>
  <si>
    <t>C20C28</t>
  </si>
  <si>
    <t>C12C25</t>
  </si>
  <si>
    <t>C24C34</t>
  </si>
  <si>
    <t>C01C19</t>
  </si>
  <si>
    <t>C03C07</t>
  </si>
  <si>
    <t>C13C35</t>
  </si>
  <si>
    <t>C04C34</t>
  </si>
  <si>
    <t>C06C32</t>
  </si>
  <si>
    <t>C17C18</t>
  </si>
  <si>
    <t>C15C18</t>
  </si>
  <si>
    <t>C15C19</t>
  </si>
  <si>
    <t>C18C28</t>
  </si>
  <si>
    <t>C13C17</t>
  </si>
  <si>
    <t>C08C17</t>
  </si>
  <si>
    <t>C25C29</t>
  </si>
  <si>
    <t>C17C24</t>
  </si>
  <si>
    <t>C19C28</t>
  </si>
  <si>
    <t>C20C21</t>
  </si>
  <si>
    <t>C13C15</t>
  </si>
  <si>
    <t>C01C08</t>
  </si>
  <si>
    <t>C13C16</t>
  </si>
  <si>
    <t>C09C32</t>
  </si>
  <si>
    <t>C19C34</t>
  </si>
  <si>
    <t>C21C28</t>
  </si>
  <si>
    <t>C18C21</t>
  </si>
  <si>
    <t>C16C18</t>
  </si>
  <si>
    <t>C06C08</t>
  </si>
  <si>
    <t>C04C35</t>
  </si>
  <si>
    <t>C08C15</t>
  </si>
  <si>
    <t>C07C18</t>
  </si>
  <si>
    <t>C25C30</t>
  </si>
  <si>
    <t>C02C16</t>
  </si>
  <si>
    <t>C24C28</t>
  </si>
  <si>
    <t>C06C19</t>
  </si>
  <si>
    <t>C04C06</t>
  </si>
  <si>
    <t>C30C32</t>
  </si>
  <si>
    <t>C19C35</t>
  </si>
  <si>
    <t>C33C36</t>
  </si>
  <si>
    <t>C10C21</t>
  </si>
  <si>
    <t>C13C21</t>
  </si>
  <si>
    <t>C02C28</t>
  </si>
  <si>
    <t>C02C21</t>
  </si>
  <si>
    <t>C18C20</t>
  </si>
  <si>
    <t>C22C32</t>
  </si>
  <si>
    <t>C07C10</t>
  </si>
  <si>
    <t>C01C32</t>
  </si>
  <si>
    <t>C21C24</t>
  </si>
  <si>
    <t>C25C31</t>
  </si>
  <si>
    <t>C03C18</t>
  </si>
  <si>
    <t>C10C20</t>
  </si>
  <si>
    <t>C08C35</t>
  </si>
  <si>
    <t>C22C24</t>
  </si>
  <si>
    <t>C04C15</t>
  </si>
  <si>
    <t>C16C24</t>
  </si>
  <si>
    <t>C07C32</t>
  </si>
  <si>
    <t>C11C23C26</t>
  </si>
  <si>
    <t>C06C23C26</t>
  </si>
  <si>
    <t>C07C23C26</t>
  </si>
  <si>
    <t>C11C14C23</t>
  </si>
  <si>
    <t>C12C23C26</t>
  </si>
  <si>
    <t>C01C23C26</t>
  </si>
  <si>
    <t>C05C23C26</t>
  </si>
  <si>
    <t>C11C12C23</t>
  </si>
  <si>
    <t>C23C26C36</t>
  </si>
  <si>
    <t>C23C26C30</t>
  </si>
  <si>
    <t>C06C12C26</t>
  </si>
  <si>
    <t>C23C26C35</t>
  </si>
  <si>
    <t>C23C26C34</t>
  </si>
  <si>
    <t>C14C23C26</t>
  </si>
  <si>
    <t>C03C23C26</t>
  </si>
  <si>
    <t>C22C23C26</t>
  </si>
  <si>
    <t>C17C23C26</t>
  </si>
  <si>
    <t>C11C23C30</t>
  </si>
  <si>
    <t>C09C11C23</t>
  </si>
  <si>
    <t>C11C12C26</t>
  </si>
  <si>
    <t>C15C23C26</t>
  </si>
  <si>
    <t>C11C23C36</t>
  </si>
  <si>
    <t>C06C14C23</t>
  </si>
  <si>
    <t>C09C23C26</t>
  </si>
  <si>
    <t>C06C14C26</t>
  </si>
  <si>
    <t>C05C11C23</t>
  </si>
  <si>
    <t>C06C26C36</t>
  </si>
  <si>
    <t>C07C23C36</t>
  </si>
  <si>
    <t>C06C11C23</t>
  </si>
  <si>
    <t>C07C12C26</t>
  </si>
  <si>
    <t>C11C26C36</t>
  </si>
  <si>
    <t>C01C11C23</t>
  </si>
  <si>
    <t>C06C12C23</t>
  </si>
  <si>
    <t>C11C23C35</t>
  </si>
  <si>
    <t>C06C26C35</t>
  </si>
  <si>
    <t>C11C14C26</t>
  </si>
  <si>
    <t>C11C23C27</t>
  </si>
  <si>
    <t>C23C26C31</t>
  </si>
  <si>
    <t>C12C26C30</t>
  </si>
  <si>
    <t>C16C23C26</t>
  </si>
  <si>
    <t>C05C12C26</t>
  </si>
  <si>
    <t>C07C26C36</t>
  </si>
  <si>
    <t>C23C26C27</t>
  </si>
  <si>
    <t>C11C23C33</t>
  </si>
  <si>
    <t>C20C23C26</t>
  </si>
  <si>
    <t>C07C14C23</t>
  </si>
  <si>
    <t>C06C11C26</t>
  </si>
  <si>
    <t>C12C26C35</t>
  </si>
  <si>
    <t>C05C23C30</t>
  </si>
  <si>
    <t>C07C12C23</t>
  </si>
  <si>
    <t>C01C12C26</t>
  </si>
  <si>
    <t>C12C26C36</t>
  </si>
  <si>
    <t>C06C23C36</t>
  </si>
  <si>
    <t>C23C34C36</t>
  </si>
  <si>
    <t>C11C29C30</t>
  </si>
  <si>
    <t>C09C11C30</t>
  </si>
  <si>
    <t>C11C26C30</t>
  </si>
  <si>
    <t>C10C23C26</t>
  </si>
  <si>
    <t>C01C26C36</t>
  </si>
  <si>
    <t>C11C26C35</t>
  </si>
  <si>
    <t>C12C23C30</t>
  </si>
  <si>
    <t>C02C23C26</t>
  </si>
  <si>
    <t>C21C23C26</t>
  </si>
  <si>
    <t>C14C26C30</t>
  </si>
  <si>
    <t>C05C26C36</t>
  </si>
  <si>
    <t>C26C34C36</t>
  </si>
  <si>
    <t>C19C23C26</t>
  </si>
  <si>
    <t>C07C14C26</t>
  </si>
  <si>
    <t>C04C23C26</t>
  </si>
  <si>
    <t>C23C24C26</t>
  </si>
  <si>
    <t>C11C17C23</t>
  </si>
  <si>
    <t>C05C14C23</t>
  </si>
  <si>
    <t>C11C23C34</t>
  </si>
  <si>
    <t>C05C12C23</t>
  </si>
  <si>
    <t>C14C23C34</t>
  </si>
  <si>
    <t>C26C30C36</t>
  </si>
  <si>
    <t>C14C23C30</t>
  </si>
  <si>
    <t>C11C26C33</t>
  </si>
  <si>
    <t>C01C23C36</t>
  </si>
  <si>
    <t>C07C26C35</t>
  </si>
  <si>
    <t>C01C14C26</t>
  </si>
  <si>
    <t>C06C15C26</t>
  </si>
  <si>
    <t>C06C26C30</t>
  </si>
  <si>
    <t>C13C23C26</t>
  </si>
  <si>
    <t>C11C23C29</t>
  </si>
  <si>
    <t>C14C22C23</t>
  </si>
  <si>
    <t>C12C26C34</t>
  </si>
  <si>
    <t>C01C12C23</t>
  </si>
  <si>
    <t>C14C23C36</t>
  </si>
  <si>
    <t>C23C30C36</t>
  </si>
  <si>
    <t>C26C35C36</t>
  </si>
  <si>
    <t>C11C14C30</t>
  </si>
  <si>
    <t>C14C26C36</t>
  </si>
  <si>
    <t>C12C14C26</t>
  </si>
  <si>
    <t>C07C09C11</t>
  </si>
  <si>
    <t>C05C14C26</t>
  </si>
  <si>
    <t>C06C26C31</t>
  </si>
  <si>
    <t>C05C06C26</t>
  </si>
  <si>
    <t>C01C14C23</t>
  </si>
  <si>
    <t>C05C26C30</t>
  </si>
  <si>
    <t>C05C11C26</t>
  </si>
  <si>
    <t>C05C11C30</t>
  </si>
  <si>
    <t>C05C23C36</t>
  </si>
  <si>
    <t>C08C23C26</t>
  </si>
  <si>
    <t>C22C23C30</t>
  </si>
  <si>
    <t>C11C15C23</t>
  </si>
  <si>
    <t>C11C22C23</t>
  </si>
  <si>
    <t>C01C05C23</t>
  </si>
  <si>
    <t>C12C15C26</t>
  </si>
  <si>
    <t>C22C23C36</t>
  </si>
  <si>
    <t>C14C17C26</t>
  </si>
  <si>
    <t>C11C30C33</t>
  </si>
  <si>
    <t>C11C26C31</t>
  </si>
  <si>
    <t>C12C23C35</t>
  </si>
  <si>
    <t>C14C17C23</t>
  </si>
  <si>
    <t>C09C14C23</t>
  </si>
  <si>
    <t>C11C23C31</t>
  </si>
  <si>
    <t>C11C26C34</t>
  </si>
  <si>
    <t>C05C06C23</t>
  </si>
  <si>
    <t>C07C11C23</t>
  </si>
  <si>
    <t>C12C23C34</t>
  </si>
  <si>
    <t>C01C06C23</t>
  </si>
  <si>
    <t>C06C23C31</t>
  </si>
  <si>
    <t>C06C23C35</t>
  </si>
  <si>
    <t>C12C26C31</t>
  </si>
  <si>
    <t>C23C26C28</t>
  </si>
  <si>
    <t>C12C23C36</t>
  </si>
  <si>
    <t>C06C09C23</t>
  </si>
  <si>
    <t>C12C17C23</t>
  </si>
  <si>
    <t>C23C26C29</t>
  </si>
  <si>
    <t>C12C22C23</t>
  </si>
  <si>
    <t>C11C12C14</t>
  </si>
  <si>
    <t>C09C23C36</t>
  </si>
  <si>
    <t>C03C12C26</t>
  </si>
  <si>
    <t>C11C20C23</t>
  </si>
  <si>
    <t>C06C26C27</t>
  </si>
  <si>
    <t>C05C23C34</t>
  </si>
  <si>
    <t>C11C27C28</t>
  </si>
  <si>
    <t>C17C23C36</t>
  </si>
  <si>
    <t>C03C26C36</t>
  </si>
  <si>
    <t>C14C26C35</t>
  </si>
  <si>
    <t>C12C17C26</t>
  </si>
  <si>
    <t>C11C14C33</t>
  </si>
  <si>
    <t>C12C22C26</t>
  </si>
  <si>
    <t>C15C26C36</t>
  </si>
  <si>
    <t>C18C23C26</t>
  </si>
  <si>
    <t>C06C15C23</t>
  </si>
  <si>
    <t>C01C26C35</t>
  </si>
  <si>
    <t>C11C16C23</t>
  </si>
  <si>
    <t>C14C23C35</t>
  </si>
  <si>
    <t>C03C14C23</t>
  </si>
  <si>
    <t>C01C11C26</t>
  </si>
  <si>
    <t>C01C06C26</t>
  </si>
  <si>
    <t>C14C26C34</t>
  </si>
  <si>
    <t>C03C23C36</t>
  </si>
  <si>
    <t>C11C14C36</t>
  </si>
  <si>
    <t>C23C27C36</t>
  </si>
  <si>
    <t>C05C11C34</t>
  </si>
  <si>
    <t>C06C07C26</t>
  </si>
  <si>
    <t>C23C35C36</t>
  </si>
  <si>
    <t>C23C26C32</t>
  </si>
  <si>
    <t>C06C23C30</t>
  </si>
  <si>
    <t>C07C15C26</t>
  </si>
  <si>
    <t>C09C23C30</t>
  </si>
  <si>
    <t>C01C22C23</t>
  </si>
  <si>
    <t>C15C23C36</t>
  </si>
  <si>
    <t>C22C26C36</t>
  </si>
  <si>
    <t>C05C26C34</t>
  </si>
  <si>
    <t>C26C31C36</t>
  </si>
  <si>
    <t>C07C23C35</t>
  </si>
  <si>
    <t>C01C11C14</t>
  </si>
  <si>
    <t>C03C12C23</t>
  </si>
  <si>
    <t>C07C23C27</t>
  </si>
  <si>
    <t>C09C11C14</t>
  </si>
  <si>
    <t>C14C22C26</t>
  </si>
  <si>
    <t>C11C16C26</t>
  </si>
  <si>
    <t>C11C15C26</t>
  </si>
  <si>
    <t>C26C30C35</t>
  </si>
  <si>
    <t>C07C11C26</t>
  </si>
  <si>
    <t>C01C26C34</t>
  </si>
  <si>
    <t>C06C23C27</t>
  </si>
  <si>
    <t>C05C23C31</t>
  </si>
  <si>
    <t>C09C14C26</t>
  </si>
  <si>
    <t>C06C17C23</t>
  </si>
  <si>
    <t>C05C11C14</t>
  </si>
  <si>
    <t>C11C17C30</t>
  </si>
  <si>
    <t>C14C15C23</t>
  </si>
  <si>
    <t>C05C26C35</t>
  </si>
  <si>
    <t>C16C26C36</t>
  </si>
  <si>
    <t>C05C23C27</t>
  </si>
  <si>
    <t>C11C26C27</t>
  </si>
  <si>
    <t>C01C05C26</t>
  </si>
  <si>
    <t>C06C13C26</t>
  </si>
  <si>
    <t>C11C12C30</t>
  </si>
  <si>
    <t>C01C05C11</t>
  </si>
  <si>
    <t>C01C23C27</t>
  </si>
  <si>
    <t>C11C14C27</t>
  </si>
  <si>
    <t>C17C26C36</t>
  </si>
  <si>
    <t>C26C34C35</t>
  </si>
  <si>
    <t>C09C11C26</t>
  </si>
  <si>
    <t>C07C26C27</t>
  </si>
  <si>
    <t>C01C26C30</t>
  </si>
  <si>
    <t>C01C23C35</t>
  </si>
  <si>
    <t>C07C15C23</t>
  </si>
  <si>
    <t>C27C28C30</t>
  </si>
  <si>
    <t>C05C09C23</t>
  </si>
  <si>
    <t>C12C16C26</t>
  </si>
  <si>
    <t>C06C11C14</t>
  </si>
  <si>
    <t>C23C30C35</t>
  </si>
  <si>
    <t>C06C26C34</t>
  </si>
  <si>
    <t>C05C26C27</t>
  </si>
  <si>
    <t>C01C23C30</t>
  </si>
  <si>
    <t>C11C27C30</t>
  </si>
  <si>
    <t>C12C14C23</t>
  </si>
  <si>
    <t>C01C23C34</t>
  </si>
  <si>
    <t>C11C13C26</t>
  </si>
  <si>
    <t>C20C26C36</t>
  </si>
  <si>
    <t>C11C22C26</t>
  </si>
  <si>
    <t>C14C16C26</t>
  </si>
  <si>
    <t>C06C16C26</t>
  </si>
  <si>
    <t>C16C23C36</t>
  </si>
  <si>
    <t>C12C22C35</t>
  </si>
  <si>
    <t>C23C30C34</t>
  </si>
  <si>
    <t>C06C20C26</t>
  </si>
  <si>
    <t>C11C21C23</t>
  </si>
  <si>
    <t>C26C27C36</t>
  </si>
  <si>
    <t>C12C24C26</t>
  </si>
  <si>
    <t>C15C23C30</t>
  </si>
  <si>
    <t>C06C12C14</t>
  </si>
  <si>
    <t>C20C23C36</t>
  </si>
  <si>
    <t>C06C17C26</t>
  </si>
  <si>
    <t>C09C26C36</t>
  </si>
  <si>
    <t>C03C11C23</t>
  </si>
  <si>
    <t>C03C14C26</t>
  </si>
  <si>
    <t>C23C27C30</t>
  </si>
  <si>
    <t>C02C11C23</t>
  </si>
  <si>
    <t>C22C23C27</t>
  </si>
  <si>
    <t>C22C26C30</t>
  </si>
  <si>
    <t>C01C15C26</t>
  </si>
  <si>
    <t>C12C21C26</t>
  </si>
  <si>
    <t>C26C27C28</t>
  </si>
  <si>
    <t>C26C27C30</t>
  </si>
  <si>
    <t>C15C26C30</t>
  </si>
  <si>
    <t>C17C23C31</t>
  </si>
  <si>
    <t>C09C12C23</t>
  </si>
  <si>
    <t>C24C26C36</t>
  </si>
  <si>
    <t>C14C30C36</t>
  </si>
  <si>
    <t>C03C26C35</t>
  </si>
  <si>
    <t>C03C23C27</t>
  </si>
  <si>
    <t>C01C26C31</t>
  </si>
  <si>
    <t>C05C11C29</t>
  </si>
  <si>
    <t>C11C14C34</t>
  </si>
  <si>
    <t>C02C23C36</t>
  </si>
  <si>
    <t>C10C26C36</t>
  </si>
  <si>
    <t>C07C14C36</t>
  </si>
  <si>
    <t>C07C09C26</t>
  </si>
  <si>
    <t>C05C15C23</t>
  </si>
  <si>
    <t>C11C18C23</t>
  </si>
  <si>
    <t>C11C13C23</t>
  </si>
  <si>
    <t>C09C12C26</t>
  </si>
  <si>
    <t>C15C26C35</t>
  </si>
  <si>
    <t>C23C25C26</t>
  </si>
  <si>
    <t>C01C26C27</t>
  </si>
  <si>
    <t>C10C23C36</t>
  </si>
  <si>
    <t>C01C09C26</t>
  </si>
  <si>
    <t>C02C26C36</t>
  </si>
  <si>
    <t>C14C15C26</t>
  </si>
  <si>
    <t>C11C30C36</t>
  </si>
  <si>
    <t>C12C20C23</t>
  </si>
  <si>
    <t>C07C23C31</t>
  </si>
  <si>
    <t>C09C23C34</t>
  </si>
  <si>
    <t>C05C15C26</t>
  </si>
  <si>
    <t>C11C12C36</t>
  </si>
  <si>
    <t>C22C23C35</t>
  </si>
  <si>
    <t>C01C11C30</t>
  </si>
  <si>
    <t>C23C27C34</t>
  </si>
  <si>
    <t>C05C23C35</t>
  </si>
  <si>
    <t>C14C23C27</t>
  </si>
  <si>
    <t>C12C26C29</t>
  </si>
  <si>
    <t>C14C21C23</t>
  </si>
  <si>
    <t>C01C11C36</t>
  </si>
  <si>
    <t>C05C14C30</t>
  </si>
  <si>
    <t>C06C09C26</t>
  </si>
  <si>
    <t>C07C26C31</t>
  </si>
  <si>
    <t>C11C26C29</t>
  </si>
  <si>
    <t>C09C17C23</t>
  </si>
  <si>
    <t>C14C20C23</t>
  </si>
  <si>
    <t>C09C26C30</t>
  </si>
  <si>
    <t>C14C26C31</t>
  </si>
  <si>
    <t>C05C17C23</t>
  </si>
  <si>
    <t>C05C12C30</t>
  </si>
  <si>
    <t>C05C12C14</t>
  </si>
  <si>
    <t>C07C26C30</t>
  </si>
  <si>
    <t>C12C14C30</t>
  </si>
  <si>
    <t>C02C14C23</t>
  </si>
  <si>
    <t>C01C15C23</t>
  </si>
  <si>
    <t>C22C27C28</t>
  </si>
  <si>
    <t>C23C34C35</t>
  </si>
  <si>
    <t>C06C11C12</t>
  </si>
  <si>
    <t>C10C12C26</t>
  </si>
  <si>
    <t>C11C17C26</t>
  </si>
  <si>
    <t>C01C23C29</t>
  </si>
  <si>
    <t>C07C13C26</t>
  </si>
  <si>
    <t>C05C09C26</t>
  </si>
  <si>
    <t>C14C23C31</t>
  </si>
  <si>
    <t>C05C23C29</t>
  </si>
  <si>
    <t>C09C22C23</t>
  </si>
  <si>
    <t>C01C11C29</t>
  </si>
  <si>
    <t>C19C26C36</t>
  </si>
  <si>
    <t>C14C16C23</t>
  </si>
  <si>
    <t>C12C13C26</t>
  </si>
  <si>
    <t>C05C11C12</t>
  </si>
  <si>
    <t>C11C14C35</t>
  </si>
  <si>
    <t>C26C30C34</t>
  </si>
  <si>
    <t>C12C26C27</t>
  </si>
  <si>
    <t>C06C07C23</t>
  </si>
  <si>
    <t>C02C12C26</t>
  </si>
  <si>
    <t>C07C22C23</t>
  </si>
  <si>
    <t>C12C15C23</t>
  </si>
  <si>
    <t>C07C23C34</t>
  </si>
  <si>
    <t>C07C09C23</t>
  </si>
  <si>
    <t>C12C20C26</t>
  </si>
  <si>
    <t>C23C30C31</t>
  </si>
  <si>
    <t>C12C23C29</t>
  </si>
  <si>
    <t>C09C11C20</t>
  </si>
  <si>
    <t>C17C23C30</t>
  </si>
  <si>
    <t>C01C09C23</t>
  </si>
  <si>
    <t>C26C31C35</t>
  </si>
  <si>
    <t>C12C19C23</t>
  </si>
  <si>
    <t>C07C12C36</t>
  </si>
  <si>
    <t>C12C19C26</t>
  </si>
  <si>
    <t>C14C20C26</t>
  </si>
  <si>
    <t>C17C23C27</t>
  </si>
  <si>
    <t>C05C22C23</t>
  </si>
  <si>
    <t>C26C30C31</t>
  </si>
  <si>
    <t>C12C26C28</t>
  </si>
  <si>
    <t>C12C23C24</t>
  </si>
  <si>
    <t>C01C05C30</t>
  </si>
  <si>
    <t>C15C26C34</t>
  </si>
  <si>
    <t>C10C14C23</t>
  </si>
  <si>
    <t>C11C23C28</t>
  </si>
  <si>
    <t>C07C16C23</t>
  </si>
  <si>
    <t>C06C23C34</t>
  </si>
  <si>
    <t>C01C07C23</t>
  </si>
  <si>
    <t>C14C26C27</t>
  </si>
  <si>
    <t>C05C30C36</t>
  </si>
  <si>
    <t>C11C14C17</t>
  </si>
  <si>
    <t>C06C16C23</t>
  </si>
  <si>
    <t>C12C16C23</t>
  </si>
  <si>
    <t>C08C12C26</t>
  </si>
  <si>
    <t>C07C16C26</t>
  </si>
  <si>
    <t>C03C23C30</t>
  </si>
  <si>
    <t>C01C17C23</t>
  </si>
  <si>
    <t>C16C26C35</t>
  </si>
  <si>
    <t>C24C26C35</t>
  </si>
  <si>
    <t>C14C23C29</t>
  </si>
  <si>
    <t>C17C23C34</t>
  </si>
  <si>
    <t>C02C12C23</t>
  </si>
  <si>
    <t>C06C11C36</t>
  </si>
  <si>
    <t>C16C23C27</t>
  </si>
  <si>
    <t>C06C12C30</t>
  </si>
  <si>
    <t>C03C06C26</t>
  </si>
  <si>
    <t>C26C29C36</t>
  </si>
  <si>
    <t>C09C23C31</t>
  </si>
  <si>
    <t>C03C09C23</t>
  </si>
  <si>
    <t>C06C14C36</t>
  </si>
  <si>
    <t>C26C28C36</t>
  </si>
  <si>
    <t>C03C16C23</t>
  </si>
  <si>
    <t>C22C30C36</t>
  </si>
  <si>
    <t>C14C23C24</t>
  </si>
  <si>
    <t>C23C29C30</t>
  </si>
  <si>
    <t>C11C20C26</t>
  </si>
  <si>
    <t>C14C19C23</t>
  </si>
  <si>
    <t>C11C27C36</t>
  </si>
  <si>
    <t>C17C26C35</t>
  </si>
  <si>
    <t>C13C14C23</t>
  </si>
  <si>
    <t>C12C22C30</t>
  </si>
  <si>
    <t>C26C27C34</t>
  </si>
  <si>
    <t>C01C23C31</t>
  </si>
  <si>
    <t>C22C23C31</t>
  </si>
  <si>
    <t>C22C26C35</t>
  </si>
  <si>
    <t>C16C23C30</t>
  </si>
  <si>
    <t>C03C26C27</t>
  </si>
  <si>
    <t>C09C11C29</t>
  </si>
  <si>
    <t>C04C14C23</t>
  </si>
  <si>
    <t>C03C11C26</t>
  </si>
  <si>
    <t>C23C28C36</t>
  </si>
  <si>
    <t>C13C26C36</t>
  </si>
  <si>
    <t>C05C26C31</t>
  </si>
  <si>
    <t>C23C31C36</t>
  </si>
  <si>
    <t>C11C23C24</t>
  </si>
  <si>
    <t>C23C29C36</t>
  </si>
  <si>
    <t>C11C17C29</t>
  </si>
  <si>
    <t>C02C26C35</t>
  </si>
  <si>
    <t>C05C23C28</t>
  </si>
  <si>
    <t>C09C14C30</t>
  </si>
  <si>
    <t>C06C14C30</t>
  </si>
  <si>
    <t>C03C23C35</t>
  </si>
  <si>
    <t>C09C26C29</t>
  </si>
  <si>
    <t>C21C26C36</t>
  </si>
  <si>
    <t>C07C23C30</t>
  </si>
  <si>
    <t>C05C30C31</t>
  </si>
  <si>
    <t>C11C12C33</t>
  </si>
  <si>
    <t>C11C12C27</t>
  </si>
  <si>
    <t>C11C14C29</t>
  </si>
  <si>
    <t>C01C09C11</t>
  </si>
  <si>
    <t>C05C30C35</t>
  </si>
  <si>
    <t>C10C12C23</t>
  </si>
  <si>
    <t>C05C27C28</t>
  </si>
  <si>
    <t>C07C12C14</t>
  </si>
  <si>
    <t>C04C23C36</t>
  </si>
  <si>
    <t>C06C23C29</t>
  </si>
  <si>
    <t>C14C24C26</t>
  </si>
  <si>
    <t>C11C30C31</t>
  </si>
  <si>
    <t>C22C23C34</t>
  </si>
  <si>
    <t>C05C07C23</t>
  </si>
  <si>
    <t>C14C21C26</t>
  </si>
  <si>
    <t>C05C09C11</t>
  </si>
  <si>
    <t>C17C23C35</t>
  </si>
  <si>
    <t>C01C22C26</t>
  </si>
  <si>
    <t>C05C29C30</t>
  </si>
  <si>
    <t>C06C21C26</t>
  </si>
  <si>
    <t>C04C12C26</t>
  </si>
  <si>
    <t>C19C23C36</t>
  </si>
  <si>
    <t>C15C23C35</t>
  </si>
  <si>
    <t>C06C22C26</t>
  </si>
  <si>
    <t>C04C11C23</t>
  </si>
  <si>
    <t>C11C26C32</t>
  </si>
  <si>
    <t>C05C06C14</t>
  </si>
  <si>
    <t>C06C26C29</t>
  </si>
  <si>
    <t>C26C27C31</t>
  </si>
  <si>
    <t>C01C20C23</t>
  </si>
  <si>
    <t>C17C26C31</t>
  </si>
  <si>
    <t>C22C23C29</t>
  </si>
  <si>
    <t>C06C29C30</t>
  </si>
  <si>
    <t>C12C23C27</t>
  </si>
  <si>
    <t>C11C14C31</t>
  </si>
  <si>
    <t>C06C27C28</t>
  </si>
  <si>
    <t>C05C16C23</t>
  </si>
  <si>
    <t>C09C23C35</t>
  </si>
  <si>
    <t>C20C26C30</t>
  </si>
  <si>
    <t>C01C21C26</t>
  </si>
  <si>
    <t>C12C23C31</t>
  </si>
  <si>
    <t>C09C26C34</t>
  </si>
  <si>
    <t>C09C20C26</t>
  </si>
  <si>
    <t>C12C21C23</t>
  </si>
  <si>
    <t>C22C26C27</t>
  </si>
  <si>
    <t>C01C11C34</t>
  </si>
  <si>
    <t>C16C26C30</t>
  </si>
  <si>
    <t>C23C31C35</t>
  </si>
  <si>
    <t>C09C29C30</t>
  </si>
  <si>
    <t>C13C14C26</t>
  </si>
  <si>
    <t>C17C26C30</t>
  </si>
  <si>
    <t>C23C24C36</t>
  </si>
  <si>
    <t>C05C30C34</t>
  </si>
  <si>
    <t>C11C16C36</t>
  </si>
  <si>
    <t>C01C05C14</t>
  </si>
  <si>
    <t>C03C06C23</t>
  </si>
  <si>
    <t>C16C22C23</t>
  </si>
  <si>
    <t>C11C30C34</t>
  </si>
  <si>
    <t>C14C26C29</t>
  </si>
  <si>
    <t>C05C07C26</t>
  </si>
  <si>
    <t>C12C13C23</t>
  </si>
  <si>
    <t>C14C17C30</t>
  </si>
  <si>
    <t>C05C17C26</t>
  </si>
  <si>
    <t>C20C26C35</t>
  </si>
  <si>
    <t>C11C27C33</t>
  </si>
  <si>
    <t>C01C13C26</t>
  </si>
  <si>
    <t>C10C11C23</t>
  </si>
  <si>
    <t>C20C22C23</t>
  </si>
  <si>
    <t>C14C22C30</t>
  </si>
  <si>
    <t>C07C27C28</t>
  </si>
  <si>
    <t>C07C26C34</t>
  </si>
  <si>
    <t>C14C34C36</t>
  </si>
  <si>
    <t>C11C12C34</t>
  </si>
  <si>
    <t>C12C26C32</t>
  </si>
  <si>
    <t>C01C26C29</t>
  </si>
  <si>
    <t>C05C26C29</t>
  </si>
  <si>
    <t>C12C30C36</t>
  </si>
  <si>
    <t>C03C23C31</t>
  </si>
  <si>
    <t>C09C11C33</t>
  </si>
  <si>
    <t>C15C23C34</t>
  </si>
  <si>
    <t>C10C23C30</t>
  </si>
  <si>
    <t>C26C27C29</t>
  </si>
  <si>
    <t>C11C35C36</t>
  </si>
  <si>
    <t>C15C26C31</t>
  </si>
  <si>
    <t>C06C14C31</t>
  </si>
  <si>
    <t>C02C14C26</t>
  </si>
  <si>
    <t>C03C15C26</t>
  </si>
  <si>
    <t>C06C10C26</t>
  </si>
  <si>
    <t>C11C19C23</t>
  </si>
  <si>
    <t>C02C06C26</t>
  </si>
  <si>
    <t>C01C16C26</t>
  </si>
  <si>
    <t>C09C26C31</t>
  </si>
  <si>
    <t>C05C12C36</t>
  </si>
  <si>
    <t>C09C11C27</t>
  </si>
  <si>
    <t>C04C26C36</t>
  </si>
  <si>
    <t>C09C20C23</t>
  </si>
  <si>
    <t>C09C22C30</t>
  </si>
  <si>
    <t>C11C24C26</t>
  </si>
  <si>
    <t>C11C12C23C26</t>
  </si>
  <si>
    <t>C06C12C23C26</t>
  </si>
  <si>
    <t>C07C23C26C34</t>
  </si>
  <si>
    <t>C12C18C23C26</t>
  </si>
  <si>
    <t>C23C26C35C36</t>
  </si>
  <si>
    <t>C06C07C23C26</t>
  </si>
  <si>
    <t>C06C23C26C36</t>
  </si>
  <si>
    <t>C23C26C30C31</t>
  </si>
  <si>
    <t>C06C12C26C35</t>
  </si>
  <si>
    <t>C20C23C26C35</t>
  </si>
  <si>
    <t>C01C12C24C27</t>
  </si>
  <si>
    <t>C16C23C26C36</t>
  </si>
  <si>
    <t>C01C05C06C23</t>
  </si>
  <si>
    <t>C03C11C23C26</t>
  </si>
  <si>
    <t>C04C12C23C26</t>
  </si>
  <si>
    <t>C05C11C23C33</t>
  </si>
  <si>
    <t>C06C22C23C36</t>
  </si>
  <si>
    <t>C07C12C23C26</t>
  </si>
  <si>
    <t>C07C26C35C36</t>
  </si>
  <si>
    <t>C11C12C23C27</t>
  </si>
  <si>
    <t>C11C23C35C36</t>
  </si>
  <si>
    <t>C12C15C26C30</t>
  </si>
  <si>
    <t>C12C15C26C36</t>
  </si>
  <si>
    <t>C12C24C26C36</t>
  </si>
  <si>
    <t>C14C16C23C26</t>
  </si>
  <si>
    <t>C16C23C26C34</t>
  </si>
  <si>
    <t>C22C23C26C30</t>
  </si>
  <si>
    <t>C22C23C26C34</t>
  </si>
  <si>
    <t>C11C23C26C36</t>
  </si>
  <si>
    <t>C07C12C26C36</t>
  </si>
  <si>
    <t>C21C23C26C36</t>
  </si>
  <si>
    <t>C24C26C35C36</t>
  </si>
  <si>
    <t>C06C14C23C35</t>
  </si>
  <si>
    <t>C07C23C26C36</t>
  </si>
  <si>
    <t>C12C23C26C30</t>
  </si>
  <si>
    <t>C01C05C23C34</t>
  </si>
  <si>
    <t>C01C06C16C20</t>
  </si>
  <si>
    <t>C01C09C14C28</t>
  </si>
  <si>
    <t>C01C12C20C35</t>
  </si>
  <si>
    <t>C01C14C23C26</t>
  </si>
  <si>
    <t>C01C14C23C34</t>
  </si>
  <si>
    <t>C01C23C26C35</t>
  </si>
  <si>
    <t>C01C23C26C36</t>
  </si>
  <si>
    <t>C01C26C34C35</t>
  </si>
  <si>
    <t>C02C11C12C26</t>
  </si>
  <si>
    <t>C03C05C23C26</t>
  </si>
  <si>
    <t>C04C15C23C26</t>
  </si>
  <si>
    <t>C04C20C26C36</t>
  </si>
  <si>
    <t>C05C07C12C29</t>
  </si>
  <si>
    <t>C05C09C20C21</t>
  </si>
  <si>
    <t>C05C09C21C23</t>
  </si>
  <si>
    <t>C05C12C26C35</t>
  </si>
  <si>
    <t>C05C12C30C33</t>
  </si>
  <si>
    <t>C05C14C18C23</t>
  </si>
  <si>
    <t>C05C14C23C26</t>
  </si>
  <si>
    <t>C05C23C29C30</t>
  </si>
  <si>
    <t>C06C10C17C26</t>
  </si>
  <si>
    <t>C06C11C12C23</t>
  </si>
  <si>
    <t>C06C12C22C26</t>
  </si>
  <si>
    <t>C06C12C23C34</t>
  </si>
  <si>
    <t>C06C13C23C26</t>
  </si>
  <si>
    <t>C06C23C26C28</t>
  </si>
  <si>
    <t>C07C12C23C36</t>
  </si>
  <si>
    <t>C07C14C17C28</t>
  </si>
  <si>
    <t>C07C23C26C35</t>
  </si>
  <si>
    <t>C09C10C22C36</t>
  </si>
  <si>
    <t>C09C12C23C31</t>
  </si>
  <si>
    <t>C09C14C17C23</t>
  </si>
  <si>
    <t>C09C17C23C26</t>
  </si>
  <si>
    <t>C10C12C23C26</t>
  </si>
  <si>
    <t>C11C12C14C23</t>
  </si>
  <si>
    <t>C11C12C15C19</t>
  </si>
  <si>
    <t>C11C12C33C35</t>
  </si>
  <si>
    <t>C11C13C23C26</t>
  </si>
  <si>
    <t>C11C14C26C36</t>
  </si>
  <si>
    <t>C11C15C23C31</t>
  </si>
  <si>
    <t>C11C19C23C29</t>
  </si>
  <si>
    <t>C11C20C23C26</t>
  </si>
  <si>
    <t>C11C23C26C31</t>
  </si>
  <si>
    <t>C12C14C23C26</t>
  </si>
  <si>
    <t>C12C14C26C35</t>
  </si>
  <si>
    <t>C12C14C29C36</t>
  </si>
  <si>
    <t>C12C16C23C26</t>
  </si>
  <si>
    <t>C12C22C23C26</t>
  </si>
  <si>
    <t>C12C22C23C27</t>
  </si>
  <si>
    <t>C12C22C26C34</t>
  </si>
  <si>
    <t>C12C23C26C36</t>
  </si>
  <si>
    <t>C13C21C26C35</t>
  </si>
  <si>
    <t>C13C23C26C34</t>
  </si>
  <si>
    <t>C14C18C23C26</t>
  </si>
  <si>
    <t>C14C22C23C26</t>
  </si>
  <si>
    <t>C15C23C26C30</t>
  </si>
  <si>
    <t>C23C26C31C36</t>
  </si>
  <si>
    <t>C23C27C34C35</t>
  </si>
  <si>
    <t>C01C08C12C23</t>
  </si>
  <si>
    <t>C01C23C26C31</t>
  </si>
  <si>
    <t>C02C09C12C35</t>
  </si>
  <si>
    <t>C03C11C23C36</t>
  </si>
  <si>
    <t>C03C16C23C26</t>
  </si>
  <si>
    <t>C05C11C12C23</t>
  </si>
  <si>
    <t>C05C20C23C34</t>
  </si>
  <si>
    <t>C06C07C23C36</t>
  </si>
  <si>
    <t>C06C11C14C26</t>
  </si>
  <si>
    <t>C06C16C23C26</t>
  </si>
  <si>
    <t>C06C23C24C27</t>
  </si>
  <si>
    <t>C06C23C26C31</t>
  </si>
  <si>
    <t>C07C12C14C26</t>
  </si>
  <si>
    <t>C08C11C23C26</t>
  </si>
  <si>
    <t>C09C11C23C29</t>
  </si>
  <si>
    <t>C11C23C30C33</t>
  </si>
  <si>
    <t>C14C15C20C26</t>
  </si>
  <si>
    <t>C14C17C26C27</t>
  </si>
  <si>
    <t>C17C26C31C36</t>
  </si>
  <si>
    <t>C20C23C35C36</t>
  </si>
  <si>
    <t>C23C26C27C30</t>
  </si>
  <si>
    <t>C23C26C27C36</t>
  </si>
  <si>
    <t>C01C06C24C36</t>
  </si>
  <si>
    <t>C01C11C23C34</t>
  </si>
  <si>
    <t>C05C11C23C31</t>
  </si>
  <si>
    <t>C06C09C23C35</t>
  </si>
  <si>
    <t>C06C26C27C29</t>
  </si>
  <si>
    <t>C07C14C23C36</t>
  </si>
  <si>
    <t>C07C17C23C26</t>
  </si>
  <si>
    <t>C09C14C27C36</t>
  </si>
  <si>
    <t>C09C20C23C29</t>
  </si>
  <si>
    <t>C09C23C26C35</t>
  </si>
  <si>
    <t>C17C23C26C31</t>
  </si>
  <si>
    <t>C17C26C31C35</t>
  </si>
  <si>
    <t>C01C02C23C36</t>
  </si>
  <si>
    <t>C06C12C35C36</t>
  </si>
  <si>
    <t>C06C14C21C36</t>
  </si>
  <si>
    <t>C06C15C16C26</t>
  </si>
  <si>
    <t>C09C11C23C27</t>
  </si>
  <si>
    <t>C11C14C17C26</t>
  </si>
  <si>
    <t>C11C23C27C31</t>
  </si>
  <si>
    <t>C18C20C23C27</t>
  </si>
  <si>
    <t>C12C14C26C27</t>
  </si>
  <si>
    <t>C01C02C06C09</t>
  </si>
  <si>
    <t>C01C03C14C22</t>
  </si>
  <si>
    <t>C01C03C23C31</t>
  </si>
  <si>
    <t>C01C03C26C36</t>
  </si>
  <si>
    <t>C01C05C06C14</t>
  </si>
  <si>
    <t>C01C05C12C23</t>
  </si>
  <si>
    <t>C01C05C23C26</t>
  </si>
  <si>
    <t>C01C05C29C30</t>
  </si>
  <si>
    <t>C01C06C14C26</t>
  </si>
  <si>
    <t>C01C06C20C26</t>
  </si>
  <si>
    <t>C01C07C09C14</t>
  </si>
  <si>
    <t>C01C08C16C26</t>
  </si>
  <si>
    <t>C01C08C24C26</t>
  </si>
  <si>
    <t>C01C09C11C23</t>
  </si>
  <si>
    <t>C01C09C14C16</t>
  </si>
  <si>
    <t>C01C09C20C23</t>
  </si>
  <si>
    <t>C01C10C12C15</t>
  </si>
  <si>
    <t>C01C11C12C26</t>
  </si>
  <si>
    <t>C01C11C13C29</t>
  </si>
  <si>
    <t>C01C11C14C21</t>
  </si>
  <si>
    <t>C01C11C15C26</t>
  </si>
  <si>
    <t>C01C11C22C36</t>
  </si>
  <si>
    <t>C01C11C23C26</t>
  </si>
  <si>
    <t>C01C11C23C30</t>
  </si>
  <si>
    <t>C01C12C14C22</t>
  </si>
  <si>
    <t>C01C12C16C23</t>
  </si>
  <si>
    <t>C01C12C16C26</t>
  </si>
  <si>
    <t>C01C12C22C26</t>
  </si>
  <si>
    <t>C01C12C23C26</t>
  </si>
  <si>
    <t>C01C15C16C26</t>
  </si>
  <si>
    <t>C01C15C31C36</t>
  </si>
  <si>
    <t>C01C18C19C22</t>
  </si>
  <si>
    <t>C01C18C28C30</t>
  </si>
  <si>
    <t>C01C19C23C26</t>
  </si>
  <si>
    <t>C01C20C26C27</t>
  </si>
  <si>
    <t>C01C21C35C36</t>
  </si>
  <si>
    <t>C01C23C26C27</t>
  </si>
  <si>
    <t>C01C23C26C34</t>
  </si>
  <si>
    <t>C01C23C27C29</t>
  </si>
  <si>
    <t>C01C23C27C33</t>
  </si>
  <si>
    <t>C01C25C26C36</t>
  </si>
  <si>
    <t>C01C28C30C34</t>
  </si>
  <si>
    <t>C02C05C15C22</t>
  </si>
  <si>
    <t>C02C06C11C26</t>
  </si>
  <si>
    <t>C02C10C13C23</t>
  </si>
  <si>
    <t>C02C10C23C26</t>
  </si>
  <si>
    <t>C02C11C23C35</t>
  </si>
  <si>
    <t>C02C12C23C32</t>
  </si>
  <si>
    <t>C02C14C17C28</t>
  </si>
  <si>
    <t>C02C14C21C23</t>
  </si>
  <si>
    <t>C03C05C11C35</t>
  </si>
  <si>
    <t>C03C06C12C36</t>
  </si>
  <si>
    <t>C03C06C23C26</t>
  </si>
  <si>
    <t>C03C09C26C36</t>
  </si>
  <si>
    <t>C03C11C12C26</t>
  </si>
  <si>
    <t>C03C11C12C36</t>
  </si>
  <si>
    <t>C03C11C14C26</t>
  </si>
  <si>
    <t>C03C11C19C31</t>
  </si>
  <si>
    <t>C03C12C14C16</t>
  </si>
  <si>
    <t>C03C12C23C30</t>
  </si>
  <si>
    <t>C03C12C23C35</t>
  </si>
  <si>
    <t>C03C12C23C36</t>
  </si>
  <si>
    <t>C03C12C29C35</t>
  </si>
  <si>
    <t>C03C13C27C36</t>
  </si>
  <si>
    <t>C03C14C23C26</t>
  </si>
  <si>
    <t>C03C14C23C30</t>
  </si>
  <si>
    <t>C03C17C28C34</t>
  </si>
  <si>
    <t>C03C22C23C36</t>
  </si>
  <si>
    <t>C03C22C27C36</t>
  </si>
  <si>
    <t>C03C23C26C31</t>
  </si>
  <si>
    <t>C04C05C08C34</t>
  </si>
  <si>
    <t>C04C05C11C33</t>
  </si>
  <si>
    <t>C04C05C12C36</t>
  </si>
  <si>
    <t>C04C05C15C26</t>
  </si>
  <si>
    <t>C04C10C14C15</t>
  </si>
  <si>
    <t>C04C10C25C30</t>
  </si>
  <si>
    <t>C04C11C22C26</t>
  </si>
  <si>
    <t>C04C12C23C30</t>
  </si>
  <si>
    <t>C04C14C23C26</t>
  </si>
  <si>
    <t>C04C14C34C36</t>
  </si>
  <si>
    <t>C04C16C22C33</t>
  </si>
  <si>
    <t>C04C23C26C36</t>
  </si>
  <si>
    <t>C05C06C07C20</t>
  </si>
  <si>
    <t>C05C06C12C30</t>
  </si>
  <si>
    <t>C05C06C23C27</t>
  </si>
  <si>
    <t>C05C06C23C31</t>
  </si>
  <si>
    <t>C05C06C23C36</t>
  </si>
  <si>
    <t>C05C07C11C33</t>
  </si>
  <si>
    <t>C05C07C23C26</t>
  </si>
  <si>
    <t>C05C08C26C27</t>
  </si>
  <si>
    <t>C05C09C27C28</t>
  </si>
  <si>
    <t>C05C11C20C23</t>
  </si>
  <si>
    <t>C05C11C23C35</t>
  </si>
  <si>
    <t>C05C11C29C30</t>
  </si>
  <si>
    <t>C05C11C33C34</t>
  </si>
  <si>
    <t>C05C12C15C26</t>
  </si>
  <si>
    <t>C05C12C23C32</t>
  </si>
  <si>
    <t>C05C12C26C32</t>
  </si>
  <si>
    <t>C05C12C26C34</t>
  </si>
  <si>
    <t>C05C12C29C36</t>
  </si>
  <si>
    <t>C05C12C31C35</t>
  </si>
  <si>
    <t>C05C14C22C34</t>
  </si>
  <si>
    <t>C05C14C23C25</t>
  </si>
  <si>
    <t>C05C14C26C33</t>
  </si>
  <si>
    <t>C05C14C30C34</t>
  </si>
  <si>
    <t>C05C16C22C26</t>
  </si>
  <si>
    <t>C05C17C23C29</t>
  </si>
  <si>
    <t>C05C17C29C36</t>
  </si>
  <si>
    <t>C05C18C26C27</t>
  </si>
  <si>
    <t>C05C20C29C34</t>
  </si>
  <si>
    <t>C05C23C26C36</t>
  </si>
  <si>
    <t>C05C23C31C35</t>
  </si>
  <si>
    <t>C05C23C31C36</t>
  </si>
  <si>
    <t>C05C24C26C36</t>
  </si>
  <si>
    <t>C05C24C27C30</t>
  </si>
  <si>
    <t>C05C26C27C35</t>
  </si>
  <si>
    <t>C05C26C33C34</t>
  </si>
  <si>
    <t>C05C26C35C36</t>
  </si>
  <si>
    <t>C06C07C09C13</t>
  </si>
  <si>
    <t>C06C07C14C34</t>
  </si>
  <si>
    <t>C06C08C23C24</t>
  </si>
  <si>
    <t>C06C08C23C31</t>
  </si>
  <si>
    <t>C06C09C17C30</t>
  </si>
  <si>
    <t>C06C09C21C33</t>
  </si>
  <si>
    <t>C06C10C12C26</t>
  </si>
  <si>
    <t>C06C10C12C27</t>
  </si>
  <si>
    <t>C06C10C14C35</t>
  </si>
  <si>
    <t>C06C10C23C36</t>
  </si>
  <si>
    <t>C06C10C30C35</t>
  </si>
  <si>
    <t>C06C11C14C23</t>
  </si>
  <si>
    <t>C06C12C13C26</t>
  </si>
  <si>
    <t>C06C12C14C23</t>
  </si>
  <si>
    <t>C06C12C14C34</t>
  </si>
  <si>
    <t>C06C12C15C26</t>
  </si>
  <si>
    <t>C06C12C20C26</t>
  </si>
  <si>
    <t>C06C12C23C28</t>
  </si>
  <si>
    <t>C06C12C23C36</t>
  </si>
  <si>
    <t>C06C12C26C29</t>
  </si>
  <si>
    <t>C06C12C26C36</t>
  </si>
  <si>
    <t>C06C12C31C34</t>
  </si>
  <si>
    <t>C06C14C16C24</t>
  </si>
  <si>
    <t>C06C14C16C26</t>
  </si>
  <si>
    <t>C06C14C23C29</t>
  </si>
  <si>
    <t>C06C14C32C36</t>
  </si>
  <si>
    <t>C06C14C35C36</t>
  </si>
  <si>
    <t>C06C15C16C27</t>
  </si>
  <si>
    <t>C06C15C17C23</t>
  </si>
  <si>
    <t>C06C15C20C23</t>
  </si>
  <si>
    <t>C06C15C20C26</t>
  </si>
  <si>
    <t>C06C15C26C31</t>
  </si>
  <si>
    <t>C06C15C31C32</t>
  </si>
  <si>
    <t>C06C17C23C26</t>
  </si>
  <si>
    <t>C06C18C20C23</t>
  </si>
  <si>
    <t>C06C19C26C36</t>
  </si>
  <si>
    <t>C06C20C23C27</t>
  </si>
  <si>
    <t>C06C20C23C32</t>
  </si>
  <si>
    <t>C06C20C34C36</t>
  </si>
  <si>
    <t>C06C21C23C26</t>
  </si>
  <si>
    <t>C06C22C23C26</t>
  </si>
  <si>
    <t>C06C23C26C35</t>
  </si>
  <si>
    <t>C06C23C27C29</t>
  </si>
  <si>
    <t>C06C23C30C36</t>
  </si>
  <si>
    <t>C06C23C32C36</t>
  </si>
  <si>
    <t>C06C26C28C35</t>
  </si>
  <si>
    <t>C06C26C33C34</t>
  </si>
  <si>
    <t>C07C09C14C16</t>
  </si>
  <si>
    <t>C07C09C27C30</t>
  </si>
  <si>
    <t>C07C12C17C23</t>
  </si>
  <si>
    <t>C07C12C18C26</t>
  </si>
  <si>
    <t>C07C13C15C23</t>
  </si>
  <si>
    <t>C07C14C17C34</t>
  </si>
  <si>
    <t>C07C14C23C26</t>
  </si>
  <si>
    <t>C07C14C23C27</t>
  </si>
  <si>
    <t>C07C17C23C27</t>
  </si>
  <si>
    <t>C07C19C26C36</t>
  </si>
  <si>
    <t>C07C21C23C36</t>
  </si>
  <si>
    <t>C07C22C23C26</t>
  </si>
  <si>
    <t>C07C22C30C31</t>
  </si>
  <si>
    <t>C07C23C24C27</t>
  </si>
  <si>
    <t>C07C23C25C30</t>
  </si>
  <si>
    <t>C07C23C26C30</t>
  </si>
  <si>
    <t>C07C23C35C36</t>
  </si>
  <si>
    <t>C08C10C12C20</t>
  </si>
  <si>
    <t>C08C11C14C23</t>
  </si>
  <si>
    <t>C08C12C14C23</t>
  </si>
  <si>
    <t>C08C17C23C26</t>
  </si>
  <si>
    <t>C08C21C22C26</t>
  </si>
  <si>
    <t>C08C23C26C36</t>
  </si>
  <si>
    <t>C08C26C35C36</t>
  </si>
  <si>
    <t>C09C10C13C23</t>
  </si>
  <si>
    <t>C09C10C21C26</t>
  </si>
  <si>
    <t>C09C11C16C26</t>
  </si>
  <si>
    <t>C09C11C23C26</t>
  </si>
  <si>
    <t>C09C13C22C36</t>
  </si>
  <si>
    <t>C09C14C16C29</t>
  </si>
  <si>
    <t>C09C14C17C32</t>
  </si>
  <si>
    <t>C09C14C22C26</t>
  </si>
  <si>
    <t>C09C14C23C27</t>
  </si>
  <si>
    <t>C09C14C23C35</t>
  </si>
  <si>
    <t>C09C14C23C36</t>
  </si>
  <si>
    <t>C09C14C30C31</t>
  </si>
  <si>
    <t>C09C15C23C31</t>
  </si>
  <si>
    <t>C09C18C23C26</t>
  </si>
  <si>
    <t>C09C20C23C30</t>
  </si>
  <si>
    <t>C09C27C31C36</t>
  </si>
  <si>
    <t>C10C12C13C15</t>
  </si>
  <si>
    <t>C10C18C21C26</t>
  </si>
  <si>
    <t>C10C23C26C27</t>
  </si>
  <si>
    <t>C10C23C26C35</t>
  </si>
  <si>
    <t>C10C26C27C30</t>
  </si>
  <si>
    <t>C11C12C13C23</t>
  </si>
  <si>
    <t>C11C12C14C26</t>
  </si>
  <si>
    <t>C11C12C14C35</t>
  </si>
  <si>
    <t>C11C12C16C33</t>
  </si>
  <si>
    <t>C11C12C19C34</t>
  </si>
  <si>
    <t>C11C12C26C36</t>
  </si>
  <si>
    <t>C11C14C17C18</t>
  </si>
  <si>
    <t>C11C14C23C34</t>
  </si>
  <si>
    <t>C11C14C26C33</t>
  </si>
  <si>
    <t>C11C14C29C34</t>
  </si>
  <si>
    <t>C11C15C20C26</t>
  </si>
  <si>
    <t>C11C16C17C27</t>
  </si>
  <si>
    <t>C11C16C23C26</t>
  </si>
  <si>
    <t>C11C16C26C36</t>
  </si>
  <si>
    <t>C11C17C23C26</t>
  </si>
  <si>
    <t>C11C20C26C33</t>
  </si>
  <si>
    <t>C11C21C26C34</t>
  </si>
  <si>
    <t>C11C23C26C34</t>
  </si>
  <si>
    <t>C11C23C27C33</t>
  </si>
  <si>
    <t>C11C26C27C35</t>
  </si>
  <si>
    <t>C11C27C33C34</t>
  </si>
  <si>
    <t>C11C33C35C36</t>
  </si>
  <si>
    <t>C12C13C19C26</t>
  </si>
  <si>
    <t>C12C13C26C35</t>
  </si>
  <si>
    <t>C12C13C26C36</t>
  </si>
  <si>
    <t>C12C14C15C36</t>
  </si>
  <si>
    <t>C12C14C19C35</t>
  </si>
  <si>
    <t>C12C14C31C36</t>
  </si>
  <si>
    <t>C12C15C23C26</t>
  </si>
  <si>
    <t>C12C15C35C36</t>
  </si>
  <si>
    <t>C12C16C21C26</t>
  </si>
  <si>
    <t>C12C16C23C34</t>
  </si>
  <si>
    <t>C12C16C23C35</t>
  </si>
  <si>
    <t>C12C17C23C26</t>
  </si>
  <si>
    <t>C12C17C23C31</t>
  </si>
  <si>
    <t>C12C17C23C35</t>
  </si>
  <si>
    <t>C12C17C26C34</t>
  </si>
  <si>
    <t>C12C19C21C23</t>
  </si>
  <si>
    <t>C12C20C23C29</t>
  </si>
  <si>
    <t>C12C20C26C34</t>
  </si>
  <si>
    <t>C12C21C29C35</t>
  </si>
  <si>
    <t>C12C23C26C29</t>
  </si>
  <si>
    <t>C12C23C26C34</t>
  </si>
  <si>
    <t>C12C23C30C36</t>
  </si>
  <si>
    <t>C12C26C32C36</t>
  </si>
  <si>
    <t>C12C26C35C36</t>
  </si>
  <si>
    <t>C12C28C30C36</t>
  </si>
  <si>
    <t>C12C30C35C36</t>
  </si>
  <si>
    <t>C13C14C23C25</t>
  </si>
  <si>
    <t>C13C14C30C35</t>
  </si>
  <si>
    <t>C13C15C26C34</t>
  </si>
  <si>
    <t>C13C23C24C30</t>
  </si>
  <si>
    <t>C13C26C32C36</t>
  </si>
  <si>
    <t>C14C15C17C30</t>
  </si>
  <si>
    <t>C14C15C20C22</t>
  </si>
  <si>
    <t>C14C18C27C34</t>
  </si>
  <si>
    <t>C14C19C23C30</t>
  </si>
  <si>
    <t>C14C21C23C26</t>
  </si>
  <si>
    <t>C14C22C23C27</t>
  </si>
  <si>
    <t>C14C22C23C31</t>
  </si>
  <si>
    <t>C14C22C26C35</t>
  </si>
  <si>
    <t>C14C23C26C34</t>
  </si>
  <si>
    <t>C14C23C31C33</t>
  </si>
  <si>
    <t>C14C23C31C35</t>
  </si>
  <si>
    <t>C14C24C35C36</t>
  </si>
  <si>
    <t>C14C25C26C35</t>
  </si>
  <si>
    <t>C14C25C26C36</t>
  </si>
  <si>
    <t>C15C22C23C26</t>
  </si>
  <si>
    <t>C15C23C24C35</t>
  </si>
  <si>
    <t>C15C23C26C36</t>
  </si>
  <si>
    <t>C15C23C28C34</t>
  </si>
  <si>
    <t>C15C23C31C35</t>
  </si>
  <si>
    <t>C15C26C35C36</t>
  </si>
  <si>
    <t>C16C17C20C26</t>
  </si>
  <si>
    <t>C16C20C26C36</t>
  </si>
  <si>
    <t>C16C23C26C35</t>
  </si>
  <si>
    <t>C16C25C32C36</t>
  </si>
  <si>
    <t>C17C18C21C30</t>
  </si>
  <si>
    <t>C17C23C26C35</t>
  </si>
  <si>
    <t>C17C23C26C36</t>
  </si>
  <si>
    <t>C17C23C32C34</t>
  </si>
  <si>
    <t>C17C26C27C35</t>
  </si>
  <si>
    <t>C18C22C23C26</t>
  </si>
  <si>
    <t>C18C23C31C35</t>
  </si>
  <si>
    <t>C19C20C26C36</t>
  </si>
  <si>
    <t>C19C23C26C30</t>
  </si>
  <si>
    <t>C19C23C29C35</t>
  </si>
  <si>
    <t>C19C27C28C32</t>
  </si>
  <si>
    <t>C20C23C25C36</t>
  </si>
  <si>
    <t>C20C23C30C31</t>
  </si>
  <si>
    <t>C20C29C30C31</t>
  </si>
  <si>
    <t>C21C23C26C35</t>
  </si>
  <si>
    <t>C22C23C28C36</t>
  </si>
  <si>
    <t>C22C23C31C36</t>
  </si>
  <si>
    <t>C22C26C35C36</t>
  </si>
  <si>
    <t>C23C24C26C31</t>
  </si>
  <si>
    <t>C23C26C27C35</t>
  </si>
  <si>
    <t>C23C26C32C34</t>
  </si>
  <si>
    <t>C23C28C34C36</t>
  </si>
  <si>
    <t>C23C29C30C31</t>
  </si>
  <si>
    <t>C23C30C33C34</t>
  </si>
  <si>
    <t>C24C26C27C28</t>
  </si>
  <si>
    <t>C24C26C27C36</t>
  </si>
  <si>
    <t>C24C26C28C33</t>
  </si>
  <si>
    <t>C24C26C28C34</t>
  </si>
  <si>
    <t>C26C29C32C36</t>
  </si>
  <si>
    <t>C26C31C35C36</t>
  </si>
  <si>
    <t>C01C02C14C23</t>
  </si>
  <si>
    <t>C01C06C29C34</t>
  </si>
  <si>
    <t>C01C08C11C17</t>
  </si>
  <si>
    <t>C01C09C23C26</t>
  </si>
  <si>
    <t>C01C12C26C30</t>
  </si>
  <si>
    <t>C01C13C15C26</t>
  </si>
  <si>
    <t>C01C17C26C31</t>
  </si>
  <si>
    <t>C02C05C14C23</t>
  </si>
  <si>
    <t>C02C06C23C34</t>
  </si>
  <si>
    <t>C02C12C23C26</t>
  </si>
  <si>
    <t>C03C14C23C31</t>
  </si>
  <si>
    <t>C04C12C14C34</t>
  </si>
  <si>
    <t>C04C12C14C36</t>
  </si>
  <si>
    <t>C04C12C23C29</t>
  </si>
  <si>
    <t>C04C23C26C31</t>
  </si>
  <si>
    <t>C05C06C35C36</t>
  </si>
  <si>
    <t>C05C10C14C34</t>
  </si>
  <si>
    <t>C05C12C13C23</t>
  </si>
  <si>
    <t>C05C12C14C29</t>
  </si>
  <si>
    <t>C05C12C20C23</t>
  </si>
  <si>
    <t>C05C13C23C26</t>
  </si>
  <si>
    <t>C05C20C26C34</t>
  </si>
  <si>
    <t>C05C23C27C30</t>
  </si>
  <si>
    <t>C06C09C12C14</t>
  </si>
  <si>
    <t>C06C15C23C35</t>
  </si>
  <si>
    <t>C06C15C26C36</t>
  </si>
  <si>
    <t>C06C23C31C36</t>
  </si>
  <si>
    <t>C07C13C23C36</t>
  </si>
  <si>
    <t>C07C23C27C34</t>
  </si>
  <si>
    <t>C09C11C15C23</t>
  </si>
  <si>
    <t>C09C12C23C27</t>
  </si>
  <si>
    <t>C09C14C23C30</t>
  </si>
  <si>
    <t>C09C20C22C23</t>
  </si>
  <si>
    <t>C09C23C26C31</t>
  </si>
  <si>
    <t>C09C23C29C30</t>
  </si>
  <si>
    <t>C10C13C14C23</t>
  </si>
  <si>
    <t>C11C13C22C26</t>
  </si>
  <si>
    <t>C11C13C23C34</t>
  </si>
  <si>
    <t>C11C14C24C36</t>
  </si>
  <si>
    <t>C11C23C26C30</t>
  </si>
  <si>
    <t>C12C14C30C31</t>
  </si>
  <si>
    <t>C12C19C26C35</t>
  </si>
  <si>
    <t>C12C19C26C36</t>
  </si>
  <si>
    <t>C13C23C31C34</t>
  </si>
  <si>
    <t>C14C15C17C23</t>
  </si>
  <si>
    <t>C14C15C19C23</t>
  </si>
  <si>
    <t>C01C19C22C27C35</t>
  </si>
  <si>
    <t>C01C22C26C31C36</t>
  </si>
  <si>
    <t>C01C26C30C34C35</t>
  </si>
  <si>
    <t>C02C11C14C23C36</t>
  </si>
  <si>
    <t>C04C15C23C28C30</t>
  </si>
  <si>
    <t>C06C12C13C23C36</t>
  </si>
  <si>
    <t>C06C13C17C26C34</t>
  </si>
  <si>
    <t>C01C03C12C16C26</t>
  </si>
  <si>
    <t>C01C14C15C23C26</t>
  </si>
  <si>
    <t>C01C15C20C26C36</t>
  </si>
  <si>
    <t>C02C05C23C32C36</t>
  </si>
  <si>
    <t>C02C06C07C22C29</t>
  </si>
  <si>
    <t>C02C07C10C12C14</t>
  </si>
  <si>
    <t>C03C04C05C12C30</t>
  </si>
  <si>
    <t>C03C06C13C23C26</t>
  </si>
  <si>
    <t>C03C06C15C20C26</t>
  </si>
  <si>
    <t>C03C06C15C23C35</t>
  </si>
  <si>
    <t>C03C08C14C18C34</t>
  </si>
  <si>
    <t>C03C13C14C23C24</t>
  </si>
  <si>
    <t>C03C13C23C29C31</t>
  </si>
  <si>
    <t>C03C14C25C26C27</t>
  </si>
  <si>
    <t>C03C17C22C35C36</t>
  </si>
  <si>
    <t>C05C08C09C13C25</t>
  </si>
  <si>
    <t>C05C09C12C17C28</t>
  </si>
  <si>
    <t>C05C09C15C18C35</t>
  </si>
  <si>
    <t>C05C11C12C26C35</t>
  </si>
  <si>
    <t>C05C11C23C30C31</t>
  </si>
  <si>
    <t>C05C18C23C26C31</t>
  </si>
  <si>
    <t>C06C07C15C26C27</t>
  </si>
  <si>
    <t>C06C12C14C26C34</t>
  </si>
  <si>
    <t>C06C12C26C34C36</t>
  </si>
  <si>
    <t>C06C15C19C20C34</t>
  </si>
  <si>
    <t>C07C11C14C23C28</t>
  </si>
  <si>
    <t>C07C15C23C26C35</t>
  </si>
  <si>
    <t>C07C16C26C31C36</t>
  </si>
  <si>
    <t>C07C18C21C26C27</t>
  </si>
  <si>
    <t>C07C22C23C35C36</t>
  </si>
  <si>
    <t>C07C23C26C28C31</t>
  </si>
  <si>
    <t>C07C26C34C35C36</t>
  </si>
  <si>
    <t>C08C11C14C20C29</t>
  </si>
  <si>
    <t>C08C12C27C28C29</t>
  </si>
  <si>
    <t>C08C15C16C27C34</t>
  </si>
  <si>
    <t>C08C21C23C32C36</t>
  </si>
  <si>
    <t>C09C12C23C33C36</t>
  </si>
  <si>
    <t>C10C11C16C22C26</t>
  </si>
  <si>
    <t>C11C12C23C24C35</t>
  </si>
  <si>
    <t>C11C13C14C15C26</t>
  </si>
  <si>
    <t>C12C13C14C15C23</t>
  </si>
  <si>
    <t>C12C13C23C26C30</t>
  </si>
  <si>
    <t>C12C14C26C27C30</t>
  </si>
  <si>
    <t>C12C20C23C26C36</t>
  </si>
  <si>
    <t>C13C14C19C24C31</t>
  </si>
  <si>
    <t>C13C16C21C26C27</t>
  </si>
  <si>
    <t>C13C16C22C23C35</t>
  </si>
  <si>
    <t>C19C23C27C29C36</t>
  </si>
  <si>
    <t>C27C30C31C35C36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</si>
</sst>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3">
    <font>
      <sz val="12"/>
      <color theme="1"/>
      <name val="Calibri"/>
      <charset val="134"/>
      <scheme val="minor"/>
    </font>
    <font>
      <sz val="14"/>
      <color theme="1"/>
      <name val="Arial"/>
      <charset val="134"/>
    </font>
    <font>
      <sz val="14"/>
      <name val="Arial"/>
      <charset val="134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1" fillId="4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1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7" fillId="12" borderId="8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" borderId="3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9" borderId="5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0" fillId="9" borderId="3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1"/>
  <sheetViews>
    <sheetView workbookViewId="0">
      <selection activeCell="E6" sqref="E6"/>
    </sheetView>
  </sheetViews>
  <sheetFormatPr defaultColWidth="11" defaultRowHeight="15.75" outlineLevelCol="4"/>
  <cols>
    <col min="2" max="2" width="12.125" customWidth="1"/>
    <col min="3" max="3" width="17.375"/>
    <col min="5" max="5" width="17.375"/>
  </cols>
  <sheetData>
    <row r="1" ht="18" spans="2:5">
      <c r="B1" s="2" t="s">
        <v>0</v>
      </c>
      <c r="C1" s="2" t="s">
        <v>1</v>
      </c>
      <c r="D1" s="2" t="s">
        <v>2</v>
      </c>
      <c r="E1" s="2" t="s">
        <v>3</v>
      </c>
    </row>
    <row r="2" ht="18" spans="1:5">
      <c r="A2" s="3" t="s">
        <v>4</v>
      </c>
      <c r="B2" s="4">
        <v>104.8963</v>
      </c>
      <c r="C2" s="4">
        <f>B2*0.05</f>
        <v>5.244815</v>
      </c>
      <c r="D2" s="4">
        <v>37.04520485</v>
      </c>
      <c r="E2" s="4">
        <f>D2*0.05</f>
        <v>1.8522602425</v>
      </c>
    </row>
    <row r="3" ht="18" spans="1:5">
      <c r="A3" s="3" t="s">
        <v>5</v>
      </c>
      <c r="B3" s="4">
        <v>63.9919239</v>
      </c>
      <c r="C3" s="4">
        <f t="shared" ref="C3:C66" si="0">B3*0.05</f>
        <v>3.199596195</v>
      </c>
      <c r="D3" s="4">
        <v>30.75054498</v>
      </c>
      <c r="E3" s="4">
        <f t="shared" ref="E3:E66" si="1">D3*0.05</f>
        <v>1.537527249</v>
      </c>
    </row>
    <row r="4" ht="18" spans="1:5">
      <c r="A4" s="3" t="s">
        <v>6</v>
      </c>
      <c r="B4" s="4">
        <v>62.6522744</v>
      </c>
      <c r="C4" s="4">
        <f t="shared" si="0"/>
        <v>3.13261372</v>
      </c>
      <c r="D4" s="4">
        <v>34.66481689</v>
      </c>
      <c r="E4" s="4">
        <f t="shared" si="1"/>
        <v>1.7332408445</v>
      </c>
    </row>
    <row r="5" ht="18" spans="1:5">
      <c r="A5" s="3" t="s">
        <v>7</v>
      </c>
      <c r="B5" s="4">
        <v>62.4042186</v>
      </c>
      <c r="C5" s="4">
        <f t="shared" si="0"/>
        <v>3.12021093</v>
      </c>
      <c r="D5" s="4">
        <v>44.56713507</v>
      </c>
      <c r="E5" s="4">
        <f t="shared" si="1"/>
        <v>2.2283567535</v>
      </c>
    </row>
    <row r="6" ht="18" spans="1:5">
      <c r="A6" s="3" t="s">
        <v>8</v>
      </c>
      <c r="B6" s="4">
        <v>61.9999659</v>
      </c>
      <c r="C6" s="4">
        <f t="shared" si="0"/>
        <v>3.099998295</v>
      </c>
      <c r="D6" s="4">
        <v>20.12776086</v>
      </c>
      <c r="E6" s="4">
        <f t="shared" si="1"/>
        <v>1.006388043</v>
      </c>
    </row>
    <row r="7" ht="18" spans="1:5">
      <c r="A7" s="3" t="s">
        <v>9</v>
      </c>
      <c r="B7" s="4">
        <v>55.2529981</v>
      </c>
      <c r="C7" s="4">
        <f t="shared" si="0"/>
        <v>2.762649905</v>
      </c>
      <c r="D7" s="4">
        <v>22.32264229</v>
      </c>
      <c r="E7" s="4">
        <f t="shared" si="1"/>
        <v>1.1161321145</v>
      </c>
    </row>
    <row r="8" ht="18" spans="1:5">
      <c r="A8" s="3" t="s">
        <v>10</v>
      </c>
      <c r="B8" s="4">
        <v>54.619379</v>
      </c>
      <c r="C8" s="4">
        <f t="shared" si="0"/>
        <v>2.73096895</v>
      </c>
      <c r="D8" s="4">
        <v>36.51213478</v>
      </c>
      <c r="E8" s="4">
        <f t="shared" si="1"/>
        <v>1.825606739</v>
      </c>
    </row>
    <row r="9" ht="18" spans="1:5">
      <c r="A9" s="3" t="s">
        <v>11</v>
      </c>
      <c r="B9" s="4">
        <v>49.8557037</v>
      </c>
      <c r="C9" s="4">
        <f t="shared" si="0"/>
        <v>2.492785185</v>
      </c>
      <c r="D9" s="4">
        <v>18.71671557</v>
      </c>
      <c r="E9" s="4">
        <f t="shared" si="1"/>
        <v>0.9358357785</v>
      </c>
    </row>
    <row r="10" ht="18" spans="1:5">
      <c r="A10" s="3" t="s">
        <v>12</v>
      </c>
      <c r="B10" s="4">
        <v>49.6124121</v>
      </c>
      <c r="C10" s="4">
        <f t="shared" si="0"/>
        <v>2.480620605</v>
      </c>
      <c r="D10" s="4">
        <v>25.17537891</v>
      </c>
      <c r="E10" s="4">
        <f t="shared" si="1"/>
        <v>1.2587689455</v>
      </c>
    </row>
    <row r="11" ht="18" spans="1:5">
      <c r="A11" s="3" t="s">
        <v>13</v>
      </c>
      <c r="B11" s="4">
        <v>48.4187779</v>
      </c>
      <c r="C11" s="4">
        <f t="shared" si="0"/>
        <v>2.420938895</v>
      </c>
      <c r="D11" s="4">
        <v>21.49834651</v>
      </c>
      <c r="E11" s="4">
        <f t="shared" si="1"/>
        <v>1.0749173255</v>
      </c>
    </row>
    <row r="12" ht="18" spans="1:5">
      <c r="A12" s="3" t="s">
        <v>14</v>
      </c>
      <c r="B12" s="4">
        <v>48.2075885</v>
      </c>
      <c r="C12" s="4">
        <f t="shared" si="0"/>
        <v>2.410379425</v>
      </c>
      <c r="D12" s="4">
        <v>17.62409707</v>
      </c>
      <c r="E12" s="4">
        <f t="shared" si="1"/>
        <v>0.8812048535</v>
      </c>
    </row>
    <row r="13" ht="18" spans="1:5">
      <c r="A13" s="3" t="s">
        <v>15</v>
      </c>
      <c r="B13" s="4">
        <v>45.8370718</v>
      </c>
      <c r="C13" s="4">
        <f t="shared" si="0"/>
        <v>2.29185359</v>
      </c>
      <c r="D13" s="4">
        <v>27.09781862</v>
      </c>
      <c r="E13" s="4">
        <f t="shared" si="1"/>
        <v>1.354890931</v>
      </c>
    </row>
    <row r="14" ht="18" spans="1:5">
      <c r="A14" s="3" t="s">
        <v>16</v>
      </c>
      <c r="B14" s="4">
        <v>42.6069339</v>
      </c>
      <c r="C14" s="4">
        <f t="shared" si="0"/>
        <v>2.130346695</v>
      </c>
      <c r="D14" s="4">
        <v>23.96212157</v>
      </c>
      <c r="E14" s="4">
        <f t="shared" si="1"/>
        <v>1.1981060785</v>
      </c>
    </row>
    <row r="15" ht="18" spans="1:5">
      <c r="A15" s="3" t="s">
        <v>17</v>
      </c>
      <c r="B15" s="4">
        <v>41.9945196</v>
      </c>
      <c r="C15" s="4">
        <f t="shared" si="0"/>
        <v>2.09972598</v>
      </c>
      <c r="D15" s="4">
        <v>15.75451969</v>
      </c>
      <c r="E15" s="4">
        <f t="shared" si="1"/>
        <v>0.7877259845</v>
      </c>
    </row>
    <row r="16" ht="18" spans="1:5">
      <c r="A16" s="3" t="s">
        <v>18</v>
      </c>
      <c r="B16" s="4">
        <v>40.6611915</v>
      </c>
      <c r="C16" s="4">
        <f t="shared" si="0"/>
        <v>2.033059575</v>
      </c>
      <c r="D16" s="4">
        <v>17.11037698</v>
      </c>
      <c r="E16" s="4">
        <f t="shared" si="1"/>
        <v>0.855518849</v>
      </c>
    </row>
    <row r="17" ht="18" spans="1:5">
      <c r="A17" s="3" t="s">
        <v>19</v>
      </c>
      <c r="B17" s="4">
        <v>40.2175607</v>
      </c>
      <c r="C17" s="4">
        <f t="shared" si="0"/>
        <v>2.010878035</v>
      </c>
      <c r="D17" s="4">
        <v>28.85077247</v>
      </c>
      <c r="E17" s="4">
        <f t="shared" si="1"/>
        <v>1.4425386235</v>
      </c>
    </row>
    <row r="18" ht="18" spans="1:5">
      <c r="A18" s="3" t="s">
        <v>20</v>
      </c>
      <c r="B18" s="4">
        <v>39.461986</v>
      </c>
      <c r="C18" s="4">
        <f t="shared" si="0"/>
        <v>1.9730993</v>
      </c>
      <c r="D18" s="4">
        <v>23.18248464</v>
      </c>
      <c r="E18" s="4">
        <f t="shared" si="1"/>
        <v>1.159124232</v>
      </c>
    </row>
    <row r="19" ht="18" spans="1:5">
      <c r="A19" s="3" t="s">
        <v>21</v>
      </c>
      <c r="B19" s="4">
        <v>39.3244202</v>
      </c>
      <c r="C19" s="4">
        <f t="shared" si="0"/>
        <v>1.96622101</v>
      </c>
      <c r="D19" s="4">
        <v>25.33855078</v>
      </c>
      <c r="E19" s="4">
        <f t="shared" si="1"/>
        <v>1.266927539</v>
      </c>
    </row>
    <row r="20" ht="18" spans="1:5">
      <c r="A20" s="3" t="s">
        <v>22</v>
      </c>
      <c r="B20" s="4">
        <v>38.830223</v>
      </c>
      <c r="C20" s="4">
        <f t="shared" si="0"/>
        <v>1.94151115</v>
      </c>
      <c r="D20" s="4">
        <v>23.27984227</v>
      </c>
      <c r="E20" s="4">
        <f t="shared" si="1"/>
        <v>1.1639921135</v>
      </c>
    </row>
    <row r="21" ht="18" spans="1:5">
      <c r="A21" s="3" t="s">
        <v>23</v>
      </c>
      <c r="B21" s="4">
        <v>37.7087647</v>
      </c>
      <c r="C21" s="4">
        <f t="shared" si="0"/>
        <v>1.885438235</v>
      </c>
      <c r="D21" s="4">
        <v>19.55438963</v>
      </c>
      <c r="E21" s="4">
        <f t="shared" si="1"/>
        <v>0.9777194815</v>
      </c>
    </row>
    <row r="22" ht="18" spans="1:5">
      <c r="A22" s="3" t="s">
        <v>24</v>
      </c>
      <c r="B22" s="4">
        <v>37.4496433</v>
      </c>
      <c r="C22" s="4">
        <f t="shared" si="0"/>
        <v>1.872482165</v>
      </c>
      <c r="D22" s="4">
        <v>19.64410791</v>
      </c>
      <c r="E22" s="4">
        <f t="shared" si="1"/>
        <v>0.9822053955</v>
      </c>
    </row>
    <row r="23" ht="18" spans="1:5">
      <c r="A23" s="3" t="s">
        <v>25</v>
      </c>
      <c r="B23" s="4">
        <v>36.9223355</v>
      </c>
      <c r="C23" s="4">
        <f t="shared" si="0"/>
        <v>1.846116775</v>
      </c>
      <c r="D23" s="4">
        <v>7.810402344</v>
      </c>
      <c r="E23" s="4">
        <f t="shared" si="1"/>
        <v>0.3905201172</v>
      </c>
    </row>
    <row r="24" ht="18" spans="1:5">
      <c r="A24" s="3" t="s">
        <v>26</v>
      </c>
      <c r="B24" s="4">
        <v>36.577578</v>
      </c>
      <c r="C24" s="4">
        <f t="shared" si="0"/>
        <v>1.8288789</v>
      </c>
      <c r="D24" s="4">
        <v>16.14755777</v>
      </c>
      <c r="E24" s="4">
        <f t="shared" si="1"/>
        <v>0.8073778885</v>
      </c>
    </row>
    <row r="25" ht="18" spans="1:5">
      <c r="A25" s="3" t="s">
        <v>27</v>
      </c>
      <c r="B25" s="4">
        <v>34.474516</v>
      </c>
      <c r="C25" s="4">
        <f t="shared" si="0"/>
        <v>1.7237258</v>
      </c>
      <c r="D25" s="4">
        <v>9.66140677</v>
      </c>
      <c r="E25" s="4">
        <f t="shared" si="1"/>
        <v>0.4830703385</v>
      </c>
    </row>
    <row r="26" ht="18" spans="1:5">
      <c r="A26" s="3" t="s">
        <v>28</v>
      </c>
      <c r="B26" s="4">
        <v>34.26579</v>
      </c>
      <c r="C26" s="4">
        <f t="shared" si="0"/>
        <v>1.7132895</v>
      </c>
      <c r="D26" s="4">
        <v>18.46604107</v>
      </c>
      <c r="E26" s="4">
        <f t="shared" si="1"/>
        <v>0.9233020535</v>
      </c>
    </row>
    <row r="27" ht="18" spans="1:5">
      <c r="A27" s="3" t="s">
        <v>29</v>
      </c>
      <c r="B27" s="4">
        <v>34.2021809</v>
      </c>
      <c r="C27" s="4">
        <f t="shared" si="0"/>
        <v>1.710109045</v>
      </c>
      <c r="D27" s="4">
        <v>20.18013313</v>
      </c>
      <c r="E27" s="4">
        <f t="shared" si="1"/>
        <v>1.0090066565</v>
      </c>
    </row>
    <row r="28" ht="18" spans="1:5">
      <c r="A28" s="3" t="s">
        <v>30</v>
      </c>
      <c r="B28" s="4">
        <v>34.098658</v>
      </c>
      <c r="C28" s="4">
        <f t="shared" si="0"/>
        <v>1.7049329</v>
      </c>
      <c r="D28" s="4">
        <v>12.81378573</v>
      </c>
      <c r="E28" s="4">
        <f t="shared" si="1"/>
        <v>0.6406892865</v>
      </c>
    </row>
    <row r="29" ht="18" spans="1:5">
      <c r="A29" s="3" t="s">
        <v>31</v>
      </c>
      <c r="B29" s="4">
        <v>33.9139285</v>
      </c>
      <c r="C29" s="4">
        <f t="shared" si="0"/>
        <v>1.695696425</v>
      </c>
      <c r="D29" s="4">
        <v>15.69176296</v>
      </c>
      <c r="E29" s="4">
        <f t="shared" si="1"/>
        <v>0.784588148</v>
      </c>
    </row>
    <row r="30" ht="18" spans="1:5">
      <c r="A30" s="3" t="s">
        <v>32</v>
      </c>
      <c r="B30" s="4">
        <v>32.531642</v>
      </c>
      <c r="C30" s="4">
        <f t="shared" si="0"/>
        <v>1.6265821</v>
      </c>
      <c r="D30" s="4">
        <v>12.42181623</v>
      </c>
      <c r="E30" s="4">
        <f t="shared" si="1"/>
        <v>0.6210908115</v>
      </c>
    </row>
    <row r="31" ht="18" spans="1:5">
      <c r="A31" s="3" t="s">
        <v>33</v>
      </c>
      <c r="B31" s="4">
        <v>32.1141112</v>
      </c>
      <c r="C31" s="4">
        <f t="shared" si="0"/>
        <v>1.60570556</v>
      </c>
      <c r="D31" s="4">
        <v>13.28870655</v>
      </c>
      <c r="E31" s="4">
        <f t="shared" si="1"/>
        <v>0.6644353275</v>
      </c>
    </row>
    <row r="32" ht="18" spans="1:5">
      <c r="A32" s="3" t="s">
        <v>34</v>
      </c>
      <c r="B32" s="4">
        <v>31.0657763</v>
      </c>
      <c r="C32" s="4">
        <f t="shared" si="0"/>
        <v>1.553288815</v>
      </c>
      <c r="D32" s="4">
        <v>14.84980702</v>
      </c>
      <c r="E32" s="4">
        <f t="shared" si="1"/>
        <v>0.742490351</v>
      </c>
    </row>
    <row r="33" ht="18" spans="1:5">
      <c r="A33" s="3" t="s">
        <v>35</v>
      </c>
      <c r="B33" s="4">
        <v>30.8650591</v>
      </c>
      <c r="C33" s="4">
        <f t="shared" si="0"/>
        <v>1.543252955</v>
      </c>
      <c r="D33" s="4">
        <v>18.01371954</v>
      </c>
      <c r="E33" s="4">
        <f t="shared" si="1"/>
        <v>0.900685977</v>
      </c>
    </row>
    <row r="34" ht="18" spans="1:5">
      <c r="A34" s="3" t="s">
        <v>36</v>
      </c>
      <c r="B34" s="4">
        <v>30.2364483</v>
      </c>
      <c r="C34" s="4">
        <f t="shared" si="0"/>
        <v>1.511822415</v>
      </c>
      <c r="D34" s="4">
        <v>14.20120128</v>
      </c>
      <c r="E34" s="4">
        <f t="shared" si="1"/>
        <v>0.710060064</v>
      </c>
    </row>
    <row r="35" ht="18" spans="1:5">
      <c r="A35" s="3" t="s">
        <v>37</v>
      </c>
      <c r="B35" s="4">
        <v>29.4887879</v>
      </c>
      <c r="C35" s="4">
        <f t="shared" si="0"/>
        <v>1.474439395</v>
      </c>
      <c r="D35" s="4">
        <v>6.047214786</v>
      </c>
      <c r="E35" s="4">
        <f t="shared" si="1"/>
        <v>0.3023607393</v>
      </c>
    </row>
    <row r="36" ht="18" spans="1:5">
      <c r="A36" s="3" t="s">
        <v>38</v>
      </c>
      <c r="B36" s="4">
        <v>28.6191324</v>
      </c>
      <c r="C36" s="4">
        <f t="shared" si="0"/>
        <v>1.43095662</v>
      </c>
      <c r="D36" s="4">
        <v>13.4833776</v>
      </c>
      <c r="E36" s="4">
        <f t="shared" si="1"/>
        <v>0.67416888</v>
      </c>
    </row>
    <row r="37" ht="18" spans="1:5">
      <c r="A37" s="3" t="s">
        <v>39</v>
      </c>
      <c r="B37" s="4">
        <v>28.2728366</v>
      </c>
      <c r="C37" s="4">
        <f t="shared" si="0"/>
        <v>1.41364183</v>
      </c>
      <c r="D37" s="4">
        <v>11.04606876</v>
      </c>
      <c r="E37" s="4">
        <f t="shared" si="1"/>
        <v>0.552303438</v>
      </c>
    </row>
    <row r="38" ht="18" spans="1:5">
      <c r="A38" s="3" t="s">
        <v>40</v>
      </c>
      <c r="B38" s="4">
        <v>27.6970028</v>
      </c>
      <c r="C38" s="4">
        <f t="shared" si="0"/>
        <v>1.38485014</v>
      </c>
      <c r="D38" s="4">
        <v>16.81270677</v>
      </c>
      <c r="E38" s="4">
        <f t="shared" si="1"/>
        <v>0.8406353385</v>
      </c>
    </row>
    <row r="39" ht="18" spans="1:5">
      <c r="A39" s="3" t="s">
        <v>41</v>
      </c>
      <c r="B39" s="4">
        <v>27.3253287</v>
      </c>
      <c r="C39" s="4">
        <f t="shared" si="0"/>
        <v>1.366266435</v>
      </c>
      <c r="D39" s="4">
        <v>14.96809676</v>
      </c>
      <c r="E39" s="4">
        <f t="shared" si="1"/>
        <v>0.748404838</v>
      </c>
    </row>
    <row r="40" ht="18" spans="1:5">
      <c r="A40" s="3" t="s">
        <v>42</v>
      </c>
      <c r="B40" s="4">
        <v>27.1613946</v>
      </c>
      <c r="C40" s="4">
        <f t="shared" si="0"/>
        <v>1.35806973</v>
      </c>
      <c r="D40" s="4">
        <v>12.98827697</v>
      </c>
      <c r="E40" s="4">
        <f t="shared" si="1"/>
        <v>0.6494138485</v>
      </c>
    </row>
    <row r="41" ht="18" spans="1:5">
      <c r="A41" s="3" t="s">
        <v>43</v>
      </c>
      <c r="B41" s="4">
        <v>27.0410414</v>
      </c>
      <c r="C41" s="4">
        <f t="shared" si="0"/>
        <v>1.35205207</v>
      </c>
      <c r="D41" s="4">
        <v>6.639748239</v>
      </c>
      <c r="E41" s="4">
        <f t="shared" si="1"/>
        <v>0.33198741195</v>
      </c>
    </row>
    <row r="42" ht="18" spans="1:5">
      <c r="A42" s="3" t="s">
        <v>44</v>
      </c>
      <c r="B42" s="4">
        <v>27.0039728</v>
      </c>
      <c r="C42" s="4">
        <f t="shared" si="0"/>
        <v>1.35019864</v>
      </c>
      <c r="D42" s="4">
        <v>7.354393109</v>
      </c>
      <c r="E42" s="4">
        <f t="shared" si="1"/>
        <v>0.36771965545</v>
      </c>
    </row>
    <row r="43" ht="18" spans="1:5">
      <c r="A43" s="3" t="s">
        <v>45</v>
      </c>
      <c r="B43" s="4">
        <v>26.7894084</v>
      </c>
      <c r="C43" s="4">
        <f t="shared" si="0"/>
        <v>1.33947042</v>
      </c>
      <c r="D43" s="4">
        <v>12.1378782</v>
      </c>
      <c r="E43" s="4">
        <f t="shared" si="1"/>
        <v>0.60689391</v>
      </c>
    </row>
    <row r="44" ht="18" spans="1:5">
      <c r="A44" s="3" t="s">
        <v>46</v>
      </c>
      <c r="B44" s="4">
        <v>26.7023098</v>
      </c>
      <c r="C44" s="4">
        <f t="shared" si="0"/>
        <v>1.33511549</v>
      </c>
      <c r="D44" s="4">
        <v>9.041225074</v>
      </c>
      <c r="E44" s="4">
        <f t="shared" si="1"/>
        <v>0.4520612537</v>
      </c>
    </row>
    <row r="45" ht="18" spans="1:5">
      <c r="A45" s="3" t="s">
        <v>47</v>
      </c>
      <c r="B45" s="4">
        <v>26.5076689</v>
      </c>
      <c r="C45" s="4">
        <f t="shared" si="0"/>
        <v>1.325383445</v>
      </c>
      <c r="D45" s="4">
        <v>7.305867145</v>
      </c>
      <c r="E45" s="4">
        <f t="shared" si="1"/>
        <v>0.36529335725</v>
      </c>
    </row>
    <row r="46" ht="18" spans="1:5">
      <c r="A46" s="3" t="s">
        <v>48</v>
      </c>
      <c r="B46" s="4">
        <v>25.6319382</v>
      </c>
      <c r="C46" s="4">
        <f t="shared" si="0"/>
        <v>1.28159691</v>
      </c>
      <c r="D46" s="4">
        <v>13.22464451</v>
      </c>
      <c r="E46" s="4">
        <f t="shared" si="1"/>
        <v>0.6612322255</v>
      </c>
    </row>
    <row r="47" ht="18" spans="1:5">
      <c r="A47" s="3" t="s">
        <v>49</v>
      </c>
      <c r="B47" s="4">
        <v>24.7520917</v>
      </c>
      <c r="C47" s="4">
        <f t="shared" si="0"/>
        <v>1.237604585</v>
      </c>
      <c r="D47" s="4">
        <v>9.747398956</v>
      </c>
      <c r="E47" s="4">
        <f t="shared" si="1"/>
        <v>0.4873699478</v>
      </c>
    </row>
    <row r="48" ht="18" spans="1:5">
      <c r="A48" s="3" t="s">
        <v>50</v>
      </c>
      <c r="B48" s="4">
        <v>24.7149188</v>
      </c>
      <c r="C48" s="4">
        <f t="shared" si="0"/>
        <v>1.23574594</v>
      </c>
      <c r="D48" s="4">
        <v>9.919523091</v>
      </c>
      <c r="E48" s="4">
        <f t="shared" si="1"/>
        <v>0.49597615455</v>
      </c>
    </row>
    <row r="49" ht="18" spans="1:5">
      <c r="A49" s="3" t="s">
        <v>51</v>
      </c>
      <c r="B49" s="4">
        <v>24.667552</v>
      </c>
      <c r="C49" s="4">
        <f t="shared" si="0"/>
        <v>1.2333776</v>
      </c>
      <c r="D49" s="4">
        <v>7.376781023</v>
      </c>
      <c r="E49" s="4">
        <f t="shared" si="1"/>
        <v>0.36883905115</v>
      </c>
    </row>
    <row r="50" ht="18" spans="1:5">
      <c r="A50" s="3" t="s">
        <v>52</v>
      </c>
      <c r="B50" s="4">
        <v>24.4978101</v>
      </c>
      <c r="C50" s="4">
        <f t="shared" si="0"/>
        <v>1.224890505</v>
      </c>
      <c r="D50" s="4">
        <v>15.49169578</v>
      </c>
      <c r="E50" s="4">
        <f t="shared" si="1"/>
        <v>0.774584789</v>
      </c>
    </row>
    <row r="51" ht="18" spans="1:5">
      <c r="A51" s="3" t="s">
        <v>53</v>
      </c>
      <c r="B51" s="4">
        <v>24.4767732</v>
      </c>
      <c r="C51" s="4">
        <f t="shared" si="0"/>
        <v>1.22383866</v>
      </c>
      <c r="D51" s="4">
        <v>7.395359039</v>
      </c>
      <c r="E51" s="4">
        <f t="shared" si="1"/>
        <v>0.36976795195</v>
      </c>
    </row>
    <row r="52" ht="18" spans="1:5">
      <c r="A52" s="3" t="s">
        <v>54</v>
      </c>
      <c r="B52" s="4">
        <v>24.2657547</v>
      </c>
      <c r="C52" s="4">
        <f t="shared" si="0"/>
        <v>1.213287735</v>
      </c>
      <c r="D52" s="4">
        <v>10.69361256</v>
      </c>
      <c r="E52" s="4">
        <f t="shared" si="1"/>
        <v>0.534680628</v>
      </c>
    </row>
    <row r="53" ht="18" spans="1:5">
      <c r="A53" s="3" t="s">
        <v>55</v>
      </c>
      <c r="B53" s="4">
        <v>24.0376956</v>
      </c>
      <c r="C53" s="4">
        <f t="shared" si="0"/>
        <v>1.20188478</v>
      </c>
      <c r="D53" s="4">
        <v>4.421170204</v>
      </c>
      <c r="E53" s="4">
        <f t="shared" si="1"/>
        <v>0.2210585102</v>
      </c>
    </row>
    <row r="54" ht="18" spans="1:5">
      <c r="A54" s="3" t="s">
        <v>56</v>
      </c>
      <c r="B54" s="4">
        <v>23.4164973</v>
      </c>
      <c r="C54" s="4">
        <f t="shared" si="0"/>
        <v>1.170824865</v>
      </c>
      <c r="D54" s="4">
        <v>8.397115086</v>
      </c>
      <c r="E54" s="4">
        <f t="shared" si="1"/>
        <v>0.4198557543</v>
      </c>
    </row>
    <row r="55" ht="18" spans="1:5">
      <c r="A55" s="3" t="s">
        <v>57</v>
      </c>
      <c r="B55" s="4">
        <v>23.3601819</v>
      </c>
      <c r="C55" s="4">
        <f t="shared" si="0"/>
        <v>1.168009095</v>
      </c>
      <c r="D55" s="4">
        <v>8.354781422</v>
      </c>
      <c r="E55" s="4">
        <f t="shared" si="1"/>
        <v>0.4177390711</v>
      </c>
    </row>
    <row r="56" ht="18" spans="1:5">
      <c r="A56" s="3" t="s">
        <v>58</v>
      </c>
      <c r="B56" s="4">
        <v>23.2080364</v>
      </c>
      <c r="C56" s="4">
        <f t="shared" si="0"/>
        <v>1.16040182</v>
      </c>
      <c r="D56" s="4">
        <v>13.35466774</v>
      </c>
      <c r="E56" s="4">
        <f t="shared" si="1"/>
        <v>0.667733387</v>
      </c>
    </row>
    <row r="57" ht="18" spans="1:5">
      <c r="A57" s="3" t="s">
        <v>59</v>
      </c>
      <c r="B57" s="4">
        <v>23.1157029</v>
      </c>
      <c r="C57" s="4">
        <f t="shared" si="0"/>
        <v>1.155785145</v>
      </c>
      <c r="D57" s="4">
        <v>7.316361874</v>
      </c>
      <c r="E57" s="4">
        <f t="shared" si="1"/>
        <v>0.3658180937</v>
      </c>
    </row>
    <row r="58" ht="18" spans="1:5">
      <c r="A58" s="3" t="s">
        <v>60</v>
      </c>
      <c r="B58" s="4">
        <v>22.3347234</v>
      </c>
      <c r="C58" s="4">
        <f t="shared" si="0"/>
        <v>1.11673617</v>
      </c>
      <c r="D58" s="4">
        <v>4.022332341</v>
      </c>
      <c r="E58" s="4">
        <f t="shared" si="1"/>
        <v>0.20111661705</v>
      </c>
    </row>
    <row r="59" ht="18" spans="1:5">
      <c r="A59" s="3" t="s">
        <v>61</v>
      </c>
      <c r="B59" s="4">
        <v>21.2471671</v>
      </c>
      <c r="C59" s="4">
        <f t="shared" si="0"/>
        <v>1.062358355</v>
      </c>
      <c r="D59" s="4">
        <v>3.102104112</v>
      </c>
      <c r="E59" s="4">
        <f t="shared" si="1"/>
        <v>0.1551052056</v>
      </c>
    </row>
    <row r="60" ht="18" spans="1:5">
      <c r="A60" s="3" t="s">
        <v>62</v>
      </c>
      <c r="B60" s="4">
        <v>20.7672816</v>
      </c>
      <c r="C60" s="4">
        <f t="shared" si="0"/>
        <v>1.03836408</v>
      </c>
      <c r="D60" s="4">
        <v>7.530156557</v>
      </c>
      <c r="E60" s="4">
        <f t="shared" si="1"/>
        <v>0.37650782785</v>
      </c>
    </row>
    <row r="61" ht="18" spans="1:5">
      <c r="A61" s="3" t="s">
        <v>63</v>
      </c>
      <c r="B61" s="4">
        <v>20.6647763</v>
      </c>
      <c r="C61" s="4">
        <f t="shared" si="0"/>
        <v>1.033238815</v>
      </c>
      <c r="D61" s="4">
        <v>7.303865177</v>
      </c>
      <c r="E61" s="4">
        <f t="shared" si="1"/>
        <v>0.36519325885</v>
      </c>
    </row>
    <row r="62" ht="18" spans="1:5">
      <c r="A62" s="3" t="s">
        <v>64</v>
      </c>
      <c r="B62" s="4">
        <v>20.648575</v>
      </c>
      <c r="C62" s="4">
        <f t="shared" si="0"/>
        <v>1.03242875</v>
      </c>
      <c r="D62" s="4">
        <v>8.456236121</v>
      </c>
      <c r="E62" s="4">
        <f t="shared" si="1"/>
        <v>0.42281180605</v>
      </c>
    </row>
    <row r="63" ht="18" spans="1:5">
      <c r="A63" s="3" t="s">
        <v>65</v>
      </c>
      <c r="B63" s="4">
        <v>20.2443513</v>
      </c>
      <c r="C63" s="4">
        <f t="shared" si="0"/>
        <v>1.012217565</v>
      </c>
      <c r="D63" s="4">
        <v>6.143638813</v>
      </c>
      <c r="E63" s="4">
        <f t="shared" si="1"/>
        <v>0.30718194065</v>
      </c>
    </row>
    <row r="64" ht="18" spans="1:5">
      <c r="A64" s="3" t="s">
        <v>66</v>
      </c>
      <c r="B64" s="4">
        <v>19.9023781</v>
      </c>
      <c r="C64" s="4">
        <f t="shared" si="0"/>
        <v>0.995118905</v>
      </c>
      <c r="D64" s="4">
        <v>12.02142656</v>
      </c>
      <c r="E64" s="4">
        <f t="shared" si="1"/>
        <v>0.601071328</v>
      </c>
    </row>
    <row r="65" ht="18" spans="1:5">
      <c r="A65" s="3" t="s">
        <v>67</v>
      </c>
      <c r="B65" s="4">
        <v>19.6864843</v>
      </c>
      <c r="C65" s="4">
        <f t="shared" si="0"/>
        <v>0.984324215</v>
      </c>
      <c r="D65" s="4">
        <v>17.72843577</v>
      </c>
      <c r="E65" s="4">
        <f t="shared" si="1"/>
        <v>0.8864217885</v>
      </c>
    </row>
    <row r="66" ht="18" spans="1:5">
      <c r="A66" s="3" t="s">
        <v>68</v>
      </c>
      <c r="B66" s="4">
        <v>19.5878255</v>
      </c>
      <c r="C66" s="4">
        <f t="shared" si="0"/>
        <v>0.979391275</v>
      </c>
      <c r="D66" s="4">
        <v>10.55614034</v>
      </c>
      <c r="E66" s="4">
        <f t="shared" si="1"/>
        <v>0.527807017</v>
      </c>
    </row>
    <row r="67" ht="18" spans="1:5">
      <c r="A67" s="3" t="s">
        <v>69</v>
      </c>
      <c r="B67" s="4">
        <v>19.1950413</v>
      </c>
      <c r="C67" s="4">
        <f t="shared" ref="C67:C130" si="2">B67*0.05</f>
        <v>0.959752065</v>
      </c>
      <c r="D67" s="4">
        <v>3.876346922</v>
      </c>
      <c r="E67" s="4">
        <f t="shared" ref="E67:E130" si="3">D67*0.05</f>
        <v>0.1938173461</v>
      </c>
    </row>
    <row r="68" ht="18" spans="1:5">
      <c r="A68" s="3" t="s">
        <v>70</v>
      </c>
      <c r="B68" s="4">
        <v>19.1778061</v>
      </c>
      <c r="C68" s="4">
        <f t="shared" si="2"/>
        <v>0.958890305</v>
      </c>
      <c r="D68" s="4">
        <v>6.636319669</v>
      </c>
      <c r="E68" s="4">
        <f t="shared" si="3"/>
        <v>0.33181598345</v>
      </c>
    </row>
    <row r="69" ht="18" spans="1:5">
      <c r="A69" s="3" t="s">
        <v>71</v>
      </c>
      <c r="B69" s="4">
        <v>19.0668002</v>
      </c>
      <c r="C69" s="4">
        <f t="shared" si="2"/>
        <v>0.95334001</v>
      </c>
      <c r="D69" s="4">
        <v>7.834112867</v>
      </c>
      <c r="E69" s="4">
        <f t="shared" si="3"/>
        <v>0.39170564335</v>
      </c>
    </row>
    <row r="70" ht="18" spans="1:5">
      <c r="A70" s="3" t="s">
        <v>72</v>
      </c>
      <c r="B70" s="4">
        <v>19.0601248</v>
      </c>
      <c r="C70" s="4">
        <f t="shared" si="2"/>
        <v>0.95300624</v>
      </c>
      <c r="D70" s="4">
        <v>9.374723322</v>
      </c>
      <c r="E70" s="4">
        <f t="shared" si="3"/>
        <v>0.4687361661</v>
      </c>
    </row>
    <row r="71" ht="18" spans="1:5">
      <c r="A71" s="3" t="s">
        <v>73</v>
      </c>
      <c r="B71" s="4">
        <v>18.8891496</v>
      </c>
      <c r="C71" s="4">
        <f t="shared" si="2"/>
        <v>0.94445748</v>
      </c>
      <c r="D71" s="4">
        <v>7.912236523</v>
      </c>
      <c r="E71" s="4">
        <f t="shared" si="3"/>
        <v>0.39561182615</v>
      </c>
    </row>
    <row r="72" ht="18" spans="1:5">
      <c r="A72" s="3" t="s">
        <v>74</v>
      </c>
      <c r="B72" s="4">
        <v>18.8018773</v>
      </c>
      <c r="C72" s="4">
        <f t="shared" si="2"/>
        <v>0.940093865</v>
      </c>
      <c r="D72" s="4">
        <v>10.54849474</v>
      </c>
      <c r="E72" s="4">
        <f t="shared" si="3"/>
        <v>0.527424737</v>
      </c>
    </row>
    <row r="73" ht="18" spans="1:5">
      <c r="A73" s="3" t="s">
        <v>75</v>
      </c>
      <c r="B73" s="4">
        <v>18.611722</v>
      </c>
      <c r="C73" s="4">
        <f t="shared" si="2"/>
        <v>0.9305861</v>
      </c>
      <c r="D73" s="4">
        <v>12.16221264</v>
      </c>
      <c r="E73" s="4">
        <f t="shared" si="3"/>
        <v>0.608110632</v>
      </c>
    </row>
    <row r="74" ht="18" spans="1:5">
      <c r="A74" s="3" t="s">
        <v>76</v>
      </c>
      <c r="B74" s="4">
        <v>18.3787674</v>
      </c>
      <c r="C74" s="4">
        <f t="shared" si="2"/>
        <v>0.91893837</v>
      </c>
      <c r="D74" s="4">
        <v>6.600059987</v>
      </c>
      <c r="E74" s="4">
        <f t="shared" si="3"/>
        <v>0.33000299935</v>
      </c>
    </row>
    <row r="75" ht="18" spans="1:5">
      <c r="A75" s="3" t="s">
        <v>77</v>
      </c>
      <c r="B75" s="4">
        <v>18.306052</v>
      </c>
      <c r="C75" s="4">
        <f t="shared" si="2"/>
        <v>0.9153026</v>
      </c>
      <c r="D75" s="4">
        <v>6.643572153</v>
      </c>
      <c r="E75" s="4">
        <f t="shared" si="3"/>
        <v>0.33217860765</v>
      </c>
    </row>
    <row r="76" ht="18" spans="1:5">
      <c r="A76" s="3" t="s">
        <v>78</v>
      </c>
      <c r="B76" s="4">
        <v>18.2439725</v>
      </c>
      <c r="C76" s="4">
        <f t="shared" si="2"/>
        <v>0.912198625</v>
      </c>
      <c r="D76" s="4">
        <v>5.02900255</v>
      </c>
      <c r="E76" s="4">
        <f t="shared" si="3"/>
        <v>0.2514501275</v>
      </c>
    </row>
    <row r="77" ht="18" spans="1:5">
      <c r="A77" s="3" t="s">
        <v>79</v>
      </c>
      <c r="B77" s="4">
        <v>18.0637476</v>
      </c>
      <c r="C77" s="4">
        <f t="shared" si="2"/>
        <v>0.90318738</v>
      </c>
      <c r="D77" s="4">
        <v>12.06820855</v>
      </c>
      <c r="E77" s="4">
        <f t="shared" si="3"/>
        <v>0.6034104275</v>
      </c>
    </row>
    <row r="78" ht="18" spans="1:5">
      <c r="A78" s="3" t="s">
        <v>80</v>
      </c>
      <c r="B78" s="4">
        <v>17.9482241</v>
      </c>
      <c r="C78" s="4">
        <f t="shared" si="2"/>
        <v>0.897411205</v>
      </c>
      <c r="D78" s="4">
        <v>3.774269003</v>
      </c>
      <c r="E78" s="4">
        <f t="shared" si="3"/>
        <v>0.18871345015</v>
      </c>
    </row>
    <row r="79" ht="18" spans="1:5">
      <c r="A79" s="3" t="s">
        <v>81</v>
      </c>
      <c r="B79" s="4">
        <v>17.9080187</v>
      </c>
      <c r="C79" s="4">
        <f t="shared" si="2"/>
        <v>0.895400935</v>
      </c>
      <c r="D79" s="4">
        <v>4.272405299</v>
      </c>
      <c r="E79" s="4">
        <f t="shared" si="3"/>
        <v>0.21362026495</v>
      </c>
    </row>
    <row r="80" ht="18" spans="1:5">
      <c r="A80" s="3" t="s">
        <v>82</v>
      </c>
      <c r="B80" s="4">
        <v>17.7539169</v>
      </c>
      <c r="C80" s="4">
        <f t="shared" si="2"/>
        <v>0.887695845</v>
      </c>
      <c r="D80" s="4">
        <v>7.533698652</v>
      </c>
      <c r="E80" s="4">
        <f t="shared" si="3"/>
        <v>0.3766849326</v>
      </c>
    </row>
    <row r="81" ht="18" spans="1:5">
      <c r="A81" s="3" t="s">
        <v>83</v>
      </c>
      <c r="B81" s="4">
        <v>17.5555876</v>
      </c>
      <c r="C81" s="4">
        <f t="shared" si="2"/>
        <v>0.87777938</v>
      </c>
      <c r="D81" s="4">
        <v>11.71175739</v>
      </c>
      <c r="E81" s="4">
        <f t="shared" si="3"/>
        <v>0.5855878695</v>
      </c>
    </row>
    <row r="82" ht="18" spans="1:5">
      <c r="A82" s="3" t="s">
        <v>84</v>
      </c>
      <c r="B82" s="4">
        <v>17.4528311</v>
      </c>
      <c r="C82" s="4">
        <f t="shared" si="2"/>
        <v>0.872641555</v>
      </c>
      <c r="D82" s="4">
        <v>9.551617169</v>
      </c>
      <c r="E82" s="4">
        <f t="shared" si="3"/>
        <v>0.47758085845</v>
      </c>
    </row>
    <row r="83" ht="18" spans="1:5">
      <c r="A83" s="3" t="s">
        <v>85</v>
      </c>
      <c r="B83" s="4">
        <v>16.9342418</v>
      </c>
      <c r="C83" s="4">
        <f t="shared" si="2"/>
        <v>0.84671209</v>
      </c>
      <c r="D83" s="4">
        <v>9.264558969</v>
      </c>
      <c r="E83" s="4">
        <f t="shared" si="3"/>
        <v>0.46322794845</v>
      </c>
    </row>
    <row r="84" ht="18" spans="1:5">
      <c r="A84" s="3" t="s">
        <v>86</v>
      </c>
      <c r="B84" s="4">
        <v>16.8423967</v>
      </c>
      <c r="C84" s="4">
        <f t="shared" si="2"/>
        <v>0.842119835</v>
      </c>
      <c r="D84" s="4">
        <v>6.709561566</v>
      </c>
      <c r="E84" s="4">
        <f t="shared" si="3"/>
        <v>0.3354780783</v>
      </c>
    </row>
    <row r="85" ht="18" spans="1:5">
      <c r="A85" s="3" t="s">
        <v>87</v>
      </c>
      <c r="B85" s="4">
        <v>16.7104935</v>
      </c>
      <c r="C85" s="4">
        <f t="shared" si="2"/>
        <v>0.835524675</v>
      </c>
      <c r="D85" s="4">
        <v>8.41991345</v>
      </c>
      <c r="E85" s="4">
        <f t="shared" si="3"/>
        <v>0.4209956725</v>
      </c>
    </row>
    <row r="86" ht="18" spans="1:5">
      <c r="A86" s="3" t="s">
        <v>88</v>
      </c>
      <c r="B86" s="4">
        <v>16.6130653</v>
      </c>
      <c r="C86" s="4">
        <f t="shared" si="2"/>
        <v>0.830653265</v>
      </c>
      <c r="D86" s="4">
        <v>6.907358328</v>
      </c>
      <c r="E86" s="4">
        <f t="shared" si="3"/>
        <v>0.3453679164</v>
      </c>
    </row>
    <row r="87" ht="18" spans="1:5">
      <c r="A87" s="3" t="s">
        <v>89</v>
      </c>
      <c r="B87" s="4">
        <v>16.2556418</v>
      </c>
      <c r="C87" s="4">
        <f t="shared" si="2"/>
        <v>0.81278209</v>
      </c>
      <c r="D87" s="4">
        <v>6.217016151</v>
      </c>
      <c r="E87" s="4">
        <f t="shared" si="3"/>
        <v>0.31085080755</v>
      </c>
    </row>
    <row r="88" ht="18" spans="1:5">
      <c r="A88" s="3" t="s">
        <v>90</v>
      </c>
      <c r="B88" s="4">
        <v>16.1186487</v>
      </c>
      <c r="C88" s="4">
        <f t="shared" si="2"/>
        <v>0.805932435</v>
      </c>
      <c r="D88" s="4">
        <v>11.03648969</v>
      </c>
      <c r="E88" s="4">
        <f t="shared" si="3"/>
        <v>0.5518244845</v>
      </c>
    </row>
    <row r="89" ht="18" spans="1:5">
      <c r="A89" s="3" t="s">
        <v>91</v>
      </c>
      <c r="B89" s="4">
        <v>16.0955925</v>
      </c>
      <c r="C89" s="4">
        <f t="shared" si="2"/>
        <v>0.804779625</v>
      </c>
      <c r="D89" s="4">
        <v>6.577459133</v>
      </c>
      <c r="E89" s="4">
        <f t="shared" si="3"/>
        <v>0.32887295665</v>
      </c>
    </row>
    <row r="90" ht="18" spans="1:5">
      <c r="A90" s="3" t="s">
        <v>92</v>
      </c>
      <c r="B90" s="4">
        <v>16.0886039</v>
      </c>
      <c r="C90" s="4">
        <f t="shared" si="2"/>
        <v>0.804430195</v>
      </c>
      <c r="D90" s="4">
        <v>4.584545875</v>
      </c>
      <c r="E90" s="4">
        <f t="shared" si="3"/>
        <v>0.22922729375</v>
      </c>
    </row>
    <row r="91" ht="18" spans="1:5">
      <c r="A91" s="3" t="s">
        <v>93</v>
      </c>
      <c r="B91" s="4">
        <v>15.8965674</v>
      </c>
      <c r="C91" s="4">
        <f t="shared" si="2"/>
        <v>0.79482837</v>
      </c>
      <c r="D91" s="4">
        <v>9.876694195</v>
      </c>
      <c r="E91" s="4">
        <f t="shared" si="3"/>
        <v>0.49383470975</v>
      </c>
    </row>
    <row r="92" ht="18" spans="1:5">
      <c r="A92" s="3" t="s">
        <v>94</v>
      </c>
      <c r="B92" s="4">
        <v>15.7720163</v>
      </c>
      <c r="C92" s="4">
        <f t="shared" si="2"/>
        <v>0.788600815</v>
      </c>
      <c r="D92" s="4">
        <v>3.348325185</v>
      </c>
      <c r="E92" s="4">
        <f t="shared" si="3"/>
        <v>0.16741625925</v>
      </c>
    </row>
    <row r="93" ht="18" spans="1:5">
      <c r="A93" s="3" t="s">
        <v>95</v>
      </c>
      <c r="B93" s="4">
        <v>15.7575547</v>
      </c>
      <c r="C93" s="4">
        <f t="shared" si="2"/>
        <v>0.787877735</v>
      </c>
      <c r="D93" s="4">
        <v>8.530348263</v>
      </c>
      <c r="E93" s="4">
        <f t="shared" si="3"/>
        <v>0.42651741315</v>
      </c>
    </row>
    <row r="94" ht="18" spans="1:5">
      <c r="A94" s="3" t="s">
        <v>96</v>
      </c>
      <c r="B94" s="4">
        <v>15.7466551</v>
      </c>
      <c r="C94" s="4">
        <f t="shared" si="2"/>
        <v>0.787332755</v>
      </c>
      <c r="D94" s="4">
        <v>7.511712428</v>
      </c>
      <c r="E94" s="4">
        <f t="shared" si="3"/>
        <v>0.3755856214</v>
      </c>
    </row>
    <row r="95" ht="18" spans="1:5">
      <c r="A95" s="3" t="s">
        <v>97</v>
      </c>
      <c r="B95" s="4">
        <v>15.5850176</v>
      </c>
      <c r="C95" s="4">
        <f t="shared" si="2"/>
        <v>0.77925088</v>
      </c>
      <c r="D95" s="4">
        <v>4.131656868</v>
      </c>
      <c r="E95" s="4">
        <f t="shared" si="3"/>
        <v>0.2065828434</v>
      </c>
    </row>
    <row r="96" ht="18" spans="1:5">
      <c r="A96" s="3" t="s">
        <v>98</v>
      </c>
      <c r="B96" s="4">
        <v>15.5014822</v>
      </c>
      <c r="C96" s="4">
        <f t="shared" si="2"/>
        <v>0.77507411</v>
      </c>
      <c r="D96" s="4">
        <v>18.60310186</v>
      </c>
      <c r="E96" s="4">
        <f t="shared" si="3"/>
        <v>0.930155093</v>
      </c>
    </row>
    <row r="97" ht="18" spans="1:5">
      <c r="A97" s="3" t="s">
        <v>99</v>
      </c>
      <c r="B97" s="4">
        <v>15.3761231</v>
      </c>
      <c r="C97" s="4">
        <f t="shared" si="2"/>
        <v>0.768806155</v>
      </c>
      <c r="D97" s="4">
        <v>9.161037832</v>
      </c>
      <c r="E97" s="4">
        <f t="shared" si="3"/>
        <v>0.4580518916</v>
      </c>
    </row>
    <row r="98" ht="18" spans="1:5">
      <c r="A98" s="3" t="s">
        <v>100</v>
      </c>
      <c r="B98" s="4">
        <v>15.3399421</v>
      </c>
      <c r="C98" s="4">
        <f t="shared" si="2"/>
        <v>0.766997105</v>
      </c>
      <c r="D98" s="4">
        <v>5.94410401</v>
      </c>
      <c r="E98" s="4">
        <f t="shared" si="3"/>
        <v>0.2972052005</v>
      </c>
    </row>
    <row r="99" ht="18" spans="1:5">
      <c r="A99" s="3" t="s">
        <v>101</v>
      </c>
      <c r="B99" s="4">
        <v>15.3284976</v>
      </c>
      <c r="C99" s="4">
        <f t="shared" si="2"/>
        <v>0.76642488</v>
      </c>
      <c r="D99" s="4">
        <v>14.86407629</v>
      </c>
      <c r="E99" s="4">
        <f t="shared" si="3"/>
        <v>0.7432038145</v>
      </c>
    </row>
    <row r="100" ht="18" spans="1:5">
      <c r="A100" s="3" t="s">
        <v>102</v>
      </c>
      <c r="B100" s="4">
        <v>15.0990628</v>
      </c>
      <c r="C100" s="4">
        <f t="shared" si="2"/>
        <v>0.75495314</v>
      </c>
      <c r="D100" s="4">
        <v>9.275558493</v>
      </c>
      <c r="E100" s="4">
        <f t="shared" si="3"/>
        <v>0.46377792465</v>
      </c>
    </row>
    <row r="101" ht="18" spans="1:5">
      <c r="A101" s="3" t="s">
        <v>103</v>
      </c>
      <c r="B101" s="4">
        <v>14.9678855</v>
      </c>
      <c r="C101" s="4">
        <f t="shared" si="2"/>
        <v>0.748394275</v>
      </c>
      <c r="D101" s="4">
        <v>6.407198925</v>
      </c>
      <c r="E101" s="4">
        <f t="shared" si="3"/>
        <v>0.32035994625</v>
      </c>
    </row>
    <row r="102" ht="18" spans="1:5">
      <c r="A102" s="3" t="s">
        <v>104</v>
      </c>
      <c r="B102" s="4">
        <v>14.8391348</v>
      </c>
      <c r="C102" s="4">
        <f t="shared" si="2"/>
        <v>0.74195674</v>
      </c>
      <c r="D102" s="4">
        <v>10.40321599</v>
      </c>
      <c r="E102" s="4">
        <f t="shared" si="3"/>
        <v>0.5201607995</v>
      </c>
    </row>
    <row r="103" ht="18" spans="1:5">
      <c r="A103" s="3" t="s">
        <v>105</v>
      </c>
      <c r="B103" s="4">
        <v>14.7702409</v>
      </c>
      <c r="C103" s="4">
        <f t="shared" si="2"/>
        <v>0.738512045</v>
      </c>
      <c r="D103" s="4">
        <v>17.18809212</v>
      </c>
      <c r="E103" s="4">
        <f t="shared" si="3"/>
        <v>0.859404606</v>
      </c>
    </row>
    <row r="104" ht="18" spans="1:5">
      <c r="A104" s="3" t="s">
        <v>106</v>
      </c>
      <c r="B104" s="4">
        <v>14.6286151</v>
      </c>
      <c r="C104" s="4">
        <f t="shared" si="2"/>
        <v>0.731430755</v>
      </c>
      <c r="D104" s="4">
        <v>6.421170633</v>
      </c>
      <c r="E104" s="4">
        <f t="shared" si="3"/>
        <v>0.32105853165</v>
      </c>
    </row>
    <row r="105" ht="18" spans="1:5">
      <c r="A105" s="3" t="s">
        <v>107</v>
      </c>
      <c r="B105" s="4">
        <v>14.5397591</v>
      </c>
      <c r="C105" s="4">
        <f t="shared" si="2"/>
        <v>0.726987955</v>
      </c>
      <c r="D105" s="4">
        <v>6.374810417</v>
      </c>
      <c r="E105" s="4">
        <f t="shared" si="3"/>
        <v>0.31874052085</v>
      </c>
    </row>
    <row r="106" ht="18" spans="1:5">
      <c r="A106" s="3" t="s">
        <v>108</v>
      </c>
      <c r="B106" s="4">
        <v>14.402574</v>
      </c>
      <c r="C106" s="4">
        <f t="shared" si="2"/>
        <v>0.7201287</v>
      </c>
      <c r="D106" s="4">
        <v>7.896772718</v>
      </c>
      <c r="E106" s="4">
        <f t="shared" si="3"/>
        <v>0.3948386359</v>
      </c>
    </row>
    <row r="107" ht="18" spans="1:5">
      <c r="A107" s="3" t="s">
        <v>109</v>
      </c>
      <c r="B107" s="4">
        <v>14.3896719</v>
      </c>
      <c r="C107" s="4">
        <f t="shared" si="2"/>
        <v>0.719483595</v>
      </c>
      <c r="D107" s="4">
        <v>6.218377479</v>
      </c>
      <c r="E107" s="4">
        <f t="shared" si="3"/>
        <v>0.31091887395</v>
      </c>
    </row>
    <row r="108" ht="18" spans="1:5">
      <c r="A108" s="3" t="s">
        <v>110</v>
      </c>
      <c r="B108" s="4">
        <v>14.3706576</v>
      </c>
      <c r="C108" s="4">
        <f t="shared" si="2"/>
        <v>0.71853288</v>
      </c>
      <c r="D108" s="4">
        <v>4.257857638</v>
      </c>
      <c r="E108" s="4">
        <f t="shared" si="3"/>
        <v>0.2128928819</v>
      </c>
    </row>
    <row r="109" ht="18" spans="1:5">
      <c r="A109" s="3" t="s">
        <v>111</v>
      </c>
      <c r="B109" s="4">
        <v>14.1792528</v>
      </c>
      <c r="C109" s="4">
        <f t="shared" si="2"/>
        <v>0.70896264</v>
      </c>
      <c r="D109" s="4">
        <v>4.473319779</v>
      </c>
      <c r="E109" s="4">
        <f t="shared" si="3"/>
        <v>0.22366598895</v>
      </c>
    </row>
    <row r="110" ht="18" spans="1:5">
      <c r="A110" s="3" t="s">
        <v>112</v>
      </c>
      <c r="B110" s="4">
        <v>14.1592237</v>
      </c>
      <c r="C110" s="4">
        <f t="shared" si="2"/>
        <v>0.707961185</v>
      </c>
      <c r="D110" s="4">
        <v>5.792260635</v>
      </c>
      <c r="E110" s="4">
        <f t="shared" si="3"/>
        <v>0.28961303175</v>
      </c>
    </row>
    <row r="111" ht="18" spans="1:5">
      <c r="A111" s="3" t="s">
        <v>113</v>
      </c>
      <c r="B111" s="4">
        <v>13.9922518</v>
      </c>
      <c r="C111" s="4">
        <f t="shared" si="2"/>
        <v>0.69961259</v>
      </c>
      <c r="D111" s="4">
        <v>4.607341814</v>
      </c>
      <c r="E111" s="4">
        <f t="shared" si="3"/>
        <v>0.2303670907</v>
      </c>
    </row>
    <row r="112" ht="18" spans="1:5">
      <c r="A112" s="3" t="s">
        <v>114</v>
      </c>
      <c r="B112" s="4">
        <v>13.9705209</v>
      </c>
      <c r="C112" s="4">
        <f t="shared" si="2"/>
        <v>0.698526045</v>
      </c>
      <c r="D112" s="4">
        <v>8.459082205</v>
      </c>
      <c r="E112" s="4">
        <f t="shared" si="3"/>
        <v>0.42295411025</v>
      </c>
    </row>
    <row r="113" ht="18" spans="1:5">
      <c r="A113" s="3" t="s">
        <v>115</v>
      </c>
      <c r="B113" s="4">
        <v>13.8916979</v>
      </c>
      <c r="C113" s="4">
        <f t="shared" si="2"/>
        <v>0.694584895</v>
      </c>
      <c r="D113" s="4">
        <v>3.949528439</v>
      </c>
      <c r="E113" s="4">
        <f t="shared" si="3"/>
        <v>0.19747642195</v>
      </c>
    </row>
    <row r="114" ht="18" spans="1:5">
      <c r="A114" s="3" t="s">
        <v>116</v>
      </c>
      <c r="B114" s="4">
        <v>13.8891956</v>
      </c>
      <c r="C114" s="4">
        <f t="shared" si="2"/>
        <v>0.69445978</v>
      </c>
      <c r="D114" s="4">
        <v>12.64552911</v>
      </c>
      <c r="E114" s="4">
        <f t="shared" si="3"/>
        <v>0.6322764555</v>
      </c>
    </row>
    <row r="115" ht="18" spans="1:5">
      <c r="A115" s="3" t="s">
        <v>117</v>
      </c>
      <c r="B115" s="4">
        <v>13.8573812</v>
      </c>
      <c r="C115" s="4">
        <f t="shared" si="2"/>
        <v>0.69286906</v>
      </c>
      <c r="D115" s="4">
        <v>7.056560415</v>
      </c>
      <c r="E115" s="4">
        <f t="shared" si="3"/>
        <v>0.35282802075</v>
      </c>
    </row>
    <row r="116" ht="18" spans="1:5">
      <c r="A116" s="3" t="s">
        <v>118</v>
      </c>
      <c r="B116" s="4">
        <v>13.8381565</v>
      </c>
      <c r="C116" s="4">
        <f t="shared" si="2"/>
        <v>0.691907825</v>
      </c>
      <c r="D116" s="4">
        <v>7.072885262</v>
      </c>
      <c r="E116" s="4">
        <f t="shared" si="3"/>
        <v>0.3536442631</v>
      </c>
    </row>
    <row r="117" ht="18" spans="1:5">
      <c r="A117" s="3" t="s">
        <v>119</v>
      </c>
      <c r="B117" s="4">
        <v>13.8047056</v>
      </c>
      <c r="C117" s="4">
        <f t="shared" si="2"/>
        <v>0.69023528</v>
      </c>
      <c r="D117" s="4">
        <v>4.76273671</v>
      </c>
      <c r="E117" s="4">
        <f t="shared" si="3"/>
        <v>0.2381368355</v>
      </c>
    </row>
    <row r="118" ht="18" spans="1:5">
      <c r="A118" s="3" t="s">
        <v>120</v>
      </c>
      <c r="B118" s="4">
        <v>13.7562087</v>
      </c>
      <c r="C118" s="4">
        <f t="shared" si="2"/>
        <v>0.687810435</v>
      </c>
      <c r="D118" s="4">
        <v>14.11449253</v>
      </c>
      <c r="E118" s="4">
        <f t="shared" si="3"/>
        <v>0.7057246265</v>
      </c>
    </row>
    <row r="119" ht="18" spans="1:5">
      <c r="A119" s="3" t="s">
        <v>121</v>
      </c>
      <c r="B119" s="4">
        <v>13.7062244</v>
      </c>
      <c r="C119" s="4">
        <f t="shared" si="2"/>
        <v>0.68531122</v>
      </c>
      <c r="D119" s="4">
        <v>8.425857708</v>
      </c>
      <c r="E119" s="4">
        <f t="shared" si="3"/>
        <v>0.4212928854</v>
      </c>
    </row>
    <row r="120" ht="18" spans="1:5">
      <c r="A120" s="3" t="s">
        <v>122</v>
      </c>
      <c r="B120" s="4">
        <v>13.6872425</v>
      </c>
      <c r="C120" s="4">
        <f t="shared" si="2"/>
        <v>0.684362125</v>
      </c>
      <c r="D120" s="4">
        <v>11.59870801</v>
      </c>
      <c r="E120" s="4">
        <f t="shared" si="3"/>
        <v>0.5799354005</v>
      </c>
    </row>
    <row r="121" ht="18" spans="1:5">
      <c r="A121" s="3" t="s">
        <v>123</v>
      </c>
      <c r="B121" s="4">
        <v>13.6518231</v>
      </c>
      <c r="C121" s="4">
        <f t="shared" si="2"/>
        <v>0.682591155</v>
      </c>
      <c r="D121" s="4">
        <v>4.430479894</v>
      </c>
      <c r="E121" s="4">
        <f t="shared" si="3"/>
        <v>0.2215239947</v>
      </c>
    </row>
    <row r="122" ht="18" spans="1:5">
      <c r="A122" s="3" t="s">
        <v>124</v>
      </c>
      <c r="B122" s="4">
        <v>13.6431091</v>
      </c>
      <c r="C122" s="4">
        <f t="shared" si="2"/>
        <v>0.682155455</v>
      </c>
      <c r="D122" s="4">
        <v>9.09349886</v>
      </c>
      <c r="E122" s="4">
        <f t="shared" si="3"/>
        <v>0.454674943</v>
      </c>
    </row>
    <row r="123" ht="18" spans="1:5">
      <c r="A123" s="3" t="s">
        <v>125</v>
      </c>
      <c r="B123" s="4">
        <v>13.5805221</v>
      </c>
      <c r="C123" s="4">
        <f t="shared" si="2"/>
        <v>0.679026105</v>
      </c>
      <c r="D123" s="4">
        <v>6.864649961</v>
      </c>
      <c r="E123" s="4">
        <f t="shared" si="3"/>
        <v>0.34323249805</v>
      </c>
    </row>
    <row r="124" ht="18" spans="1:5">
      <c r="A124" s="3" t="s">
        <v>126</v>
      </c>
      <c r="B124" s="4">
        <v>13.5245167</v>
      </c>
      <c r="C124" s="4">
        <f t="shared" si="2"/>
        <v>0.676225835</v>
      </c>
      <c r="D124" s="4">
        <v>6.010892598</v>
      </c>
      <c r="E124" s="4">
        <f t="shared" si="3"/>
        <v>0.3005446299</v>
      </c>
    </row>
    <row r="125" ht="18" spans="1:5">
      <c r="A125" s="3" t="s">
        <v>127</v>
      </c>
      <c r="B125" s="4">
        <v>13.225899</v>
      </c>
      <c r="C125" s="4">
        <f t="shared" si="2"/>
        <v>0.66129495</v>
      </c>
      <c r="D125" s="4">
        <v>3.329525112</v>
      </c>
      <c r="E125" s="4">
        <f t="shared" si="3"/>
        <v>0.1664762556</v>
      </c>
    </row>
    <row r="126" ht="18" spans="1:5">
      <c r="A126" s="3" t="s">
        <v>128</v>
      </c>
      <c r="B126" s="4">
        <v>13.118106</v>
      </c>
      <c r="C126" s="4">
        <f t="shared" si="2"/>
        <v>0.6559053</v>
      </c>
      <c r="D126" s="4">
        <v>5.266944605</v>
      </c>
      <c r="E126" s="4">
        <f t="shared" si="3"/>
        <v>0.26334723025</v>
      </c>
    </row>
    <row r="127" ht="18" spans="1:5">
      <c r="A127" s="3" t="s">
        <v>129</v>
      </c>
      <c r="B127" s="4">
        <v>13.0747967</v>
      </c>
      <c r="C127" s="4">
        <f t="shared" si="2"/>
        <v>0.653739835</v>
      </c>
      <c r="D127" s="4">
        <v>7.945307569</v>
      </c>
      <c r="E127" s="4">
        <f t="shared" si="3"/>
        <v>0.39726537845</v>
      </c>
    </row>
    <row r="128" ht="18" spans="1:5">
      <c r="A128" s="3" t="s">
        <v>130</v>
      </c>
      <c r="B128" s="4">
        <v>13.0503665</v>
      </c>
      <c r="C128" s="4">
        <f t="shared" si="2"/>
        <v>0.652518325</v>
      </c>
      <c r="D128" s="4">
        <v>6.961351948</v>
      </c>
      <c r="E128" s="4">
        <f t="shared" si="3"/>
        <v>0.3480675974</v>
      </c>
    </row>
    <row r="129" ht="18" spans="1:5">
      <c r="A129" s="3" t="s">
        <v>131</v>
      </c>
      <c r="B129" s="4">
        <v>13.0236516</v>
      </c>
      <c r="C129" s="4">
        <f t="shared" si="2"/>
        <v>0.65118258</v>
      </c>
      <c r="D129" s="4">
        <v>6.293401031</v>
      </c>
      <c r="E129" s="4">
        <f t="shared" si="3"/>
        <v>0.31467005155</v>
      </c>
    </row>
    <row r="130" ht="18" spans="1:5">
      <c r="A130" s="3" t="s">
        <v>132</v>
      </c>
      <c r="B130" s="4">
        <v>13.0228293</v>
      </c>
      <c r="C130" s="4">
        <f t="shared" si="2"/>
        <v>0.651141465</v>
      </c>
      <c r="D130" s="4">
        <v>6.997960761</v>
      </c>
      <c r="E130" s="4">
        <f t="shared" si="3"/>
        <v>0.34989803805</v>
      </c>
    </row>
    <row r="131" ht="18" spans="1:5">
      <c r="A131" s="3" t="s">
        <v>133</v>
      </c>
      <c r="B131" s="4">
        <v>12.6425136</v>
      </c>
      <c r="C131" s="4">
        <f t="shared" ref="C131:C194" si="4">B131*0.05</f>
        <v>0.63212568</v>
      </c>
      <c r="D131" s="4">
        <v>8.190293458</v>
      </c>
      <c r="E131" s="4">
        <f t="shared" ref="E131:E194" si="5">D131*0.05</f>
        <v>0.4095146729</v>
      </c>
    </row>
    <row r="132" ht="18" spans="1:5">
      <c r="A132" s="3" t="s">
        <v>134</v>
      </c>
      <c r="B132" s="4">
        <v>12.4448469</v>
      </c>
      <c r="C132" s="4">
        <f t="shared" si="4"/>
        <v>0.622242345</v>
      </c>
      <c r="D132" s="4">
        <v>8.516216913</v>
      </c>
      <c r="E132" s="4">
        <f t="shared" si="5"/>
        <v>0.42581084565</v>
      </c>
    </row>
    <row r="133" ht="18" spans="1:5">
      <c r="A133" s="3" t="s">
        <v>135</v>
      </c>
      <c r="B133" s="4">
        <v>12.3356668</v>
      </c>
      <c r="C133" s="4">
        <f t="shared" si="4"/>
        <v>0.61678334</v>
      </c>
      <c r="D133" s="4">
        <v>7.365059487</v>
      </c>
      <c r="E133" s="4">
        <f t="shared" si="5"/>
        <v>0.36825297435</v>
      </c>
    </row>
    <row r="134" ht="18" spans="1:5">
      <c r="A134" s="3" t="s">
        <v>136</v>
      </c>
      <c r="B134" s="4">
        <v>12.2627095</v>
      </c>
      <c r="C134" s="4">
        <f t="shared" si="4"/>
        <v>0.613135475</v>
      </c>
      <c r="D134" s="4">
        <v>6.57545793</v>
      </c>
      <c r="E134" s="4">
        <f t="shared" si="5"/>
        <v>0.3287728965</v>
      </c>
    </row>
    <row r="135" ht="18" spans="1:5">
      <c r="A135" s="3" t="s">
        <v>137</v>
      </c>
      <c r="B135" s="4">
        <v>12.2129699</v>
      </c>
      <c r="C135" s="4">
        <f t="shared" si="4"/>
        <v>0.610648495</v>
      </c>
      <c r="D135" s="4">
        <v>4.945166114</v>
      </c>
      <c r="E135" s="4">
        <f t="shared" si="5"/>
        <v>0.2472583057</v>
      </c>
    </row>
    <row r="136" ht="18" spans="1:5">
      <c r="A136" s="3" t="s">
        <v>138</v>
      </c>
      <c r="B136" s="4">
        <v>12.1723586</v>
      </c>
      <c r="C136" s="4">
        <f t="shared" si="4"/>
        <v>0.60861793</v>
      </c>
      <c r="D136" s="4">
        <v>11.83393828</v>
      </c>
      <c r="E136" s="4">
        <f t="shared" si="5"/>
        <v>0.591696914</v>
      </c>
    </row>
    <row r="137" ht="18" spans="1:5">
      <c r="A137" s="3" t="s">
        <v>139</v>
      </c>
      <c r="B137" s="4">
        <v>12.0802588</v>
      </c>
      <c r="C137" s="4">
        <f t="shared" si="4"/>
        <v>0.60401294</v>
      </c>
      <c r="D137" s="4">
        <v>5.444314369</v>
      </c>
      <c r="E137" s="4">
        <f t="shared" si="5"/>
        <v>0.27221571845</v>
      </c>
    </row>
    <row r="138" ht="18" spans="1:5">
      <c r="A138" s="3" t="s">
        <v>140</v>
      </c>
      <c r="B138" s="4">
        <v>12.0593344</v>
      </c>
      <c r="C138" s="4">
        <f t="shared" si="4"/>
        <v>0.60296672</v>
      </c>
      <c r="D138" s="4">
        <v>7.31562702</v>
      </c>
      <c r="E138" s="4">
        <f t="shared" si="5"/>
        <v>0.365781351</v>
      </c>
    </row>
    <row r="139" ht="18" spans="1:5">
      <c r="A139" s="3" t="s">
        <v>141</v>
      </c>
      <c r="B139" s="4">
        <v>12.0049387</v>
      </c>
      <c r="C139" s="4">
        <f t="shared" si="4"/>
        <v>0.600246935</v>
      </c>
      <c r="D139" s="4">
        <v>2.776034034</v>
      </c>
      <c r="E139" s="4">
        <f t="shared" si="5"/>
        <v>0.1388017017</v>
      </c>
    </row>
    <row r="140" ht="18" spans="1:5">
      <c r="A140" s="3" t="s">
        <v>142</v>
      </c>
      <c r="B140" s="4">
        <v>11.9170776</v>
      </c>
      <c r="C140" s="4">
        <f t="shared" si="4"/>
        <v>0.59585388</v>
      </c>
      <c r="D140" s="4">
        <v>4.792028813</v>
      </c>
      <c r="E140" s="4">
        <f t="shared" si="5"/>
        <v>0.23960144065</v>
      </c>
    </row>
    <row r="141" ht="18" spans="1:5">
      <c r="A141" s="3" t="s">
        <v>143</v>
      </c>
      <c r="B141" s="4">
        <v>11.829656</v>
      </c>
      <c r="C141" s="4">
        <f t="shared" si="4"/>
        <v>0.5914828</v>
      </c>
      <c r="D141" s="4">
        <v>6.815329127</v>
      </c>
      <c r="E141" s="4">
        <f t="shared" si="5"/>
        <v>0.34076645635</v>
      </c>
    </row>
    <row r="142" ht="18" spans="1:5">
      <c r="A142" s="3" t="s">
        <v>144</v>
      </c>
      <c r="B142" s="4">
        <v>11.7893866</v>
      </c>
      <c r="C142" s="4">
        <f t="shared" si="4"/>
        <v>0.58946933</v>
      </c>
      <c r="D142" s="4">
        <v>5.834471992</v>
      </c>
      <c r="E142" s="4">
        <f t="shared" si="5"/>
        <v>0.2917235996</v>
      </c>
    </row>
    <row r="143" ht="18" spans="1:5">
      <c r="A143" s="3" t="s">
        <v>145</v>
      </c>
      <c r="B143" s="4">
        <v>11.7640908</v>
      </c>
      <c r="C143" s="4">
        <f t="shared" si="4"/>
        <v>0.58820454</v>
      </c>
      <c r="D143" s="4">
        <v>3.947748026</v>
      </c>
      <c r="E143" s="4">
        <f t="shared" si="5"/>
        <v>0.1973874013</v>
      </c>
    </row>
    <row r="144" ht="18" spans="1:5">
      <c r="A144" s="3" t="s">
        <v>146</v>
      </c>
      <c r="B144" s="4">
        <v>11.7536248</v>
      </c>
      <c r="C144" s="4">
        <f t="shared" si="4"/>
        <v>0.58768124</v>
      </c>
      <c r="D144" s="4">
        <v>3.431932692</v>
      </c>
      <c r="E144" s="4">
        <f t="shared" si="5"/>
        <v>0.1715966346</v>
      </c>
    </row>
    <row r="145" ht="18" spans="1:5">
      <c r="A145" s="3" t="s">
        <v>147</v>
      </c>
      <c r="B145" s="4">
        <v>11.6429991</v>
      </c>
      <c r="C145" s="4">
        <f t="shared" si="4"/>
        <v>0.582149955</v>
      </c>
      <c r="D145" s="4">
        <v>4.980124959</v>
      </c>
      <c r="E145" s="4">
        <f t="shared" si="5"/>
        <v>0.24900624795</v>
      </c>
    </row>
    <row r="146" ht="18" spans="1:5">
      <c r="A146" s="3" t="s">
        <v>148</v>
      </c>
      <c r="B146" s="4">
        <v>11.3958142</v>
      </c>
      <c r="C146" s="4">
        <f t="shared" si="4"/>
        <v>0.56979071</v>
      </c>
      <c r="D146" s="4">
        <v>4.947238483</v>
      </c>
      <c r="E146" s="4">
        <f t="shared" si="5"/>
        <v>0.24736192415</v>
      </c>
    </row>
    <row r="147" ht="18" spans="1:5">
      <c r="A147" s="3" t="s">
        <v>149</v>
      </c>
      <c r="B147" s="4">
        <v>11.3938234</v>
      </c>
      <c r="C147" s="4">
        <f t="shared" si="4"/>
        <v>0.56969117</v>
      </c>
      <c r="D147" s="4">
        <v>14.47169293</v>
      </c>
      <c r="E147" s="4">
        <f t="shared" si="5"/>
        <v>0.7235846465</v>
      </c>
    </row>
    <row r="148" ht="18" spans="1:5">
      <c r="A148" s="3" t="s">
        <v>150</v>
      </c>
      <c r="B148" s="4">
        <v>11.3913379</v>
      </c>
      <c r="C148" s="4">
        <f t="shared" si="4"/>
        <v>0.569566895</v>
      </c>
      <c r="D148" s="4">
        <v>3.038734507</v>
      </c>
      <c r="E148" s="4">
        <f t="shared" si="5"/>
        <v>0.15193672535</v>
      </c>
    </row>
    <row r="149" ht="18" spans="1:5">
      <c r="A149" s="3" t="s">
        <v>151</v>
      </c>
      <c r="B149" s="4">
        <v>11.3670848</v>
      </c>
      <c r="C149" s="4">
        <f t="shared" si="4"/>
        <v>0.56835424</v>
      </c>
      <c r="D149" s="4">
        <v>8.137804522</v>
      </c>
      <c r="E149" s="4">
        <f t="shared" si="5"/>
        <v>0.4068902261</v>
      </c>
    </row>
    <row r="150" ht="18" spans="1:5">
      <c r="A150" s="3" t="s">
        <v>152</v>
      </c>
      <c r="B150" s="4">
        <v>11.3351072</v>
      </c>
      <c r="C150" s="4">
        <f t="shared" si="4"/>
        <v>0.56675536</v>
      </c>
      <c r="D150" s="4">
        <v>5.523767047</v>
      </c>
      <c r="E150" s="4">
        <f t="shared" si="5"/>
        <v>0.27618835235</v>
      </c>
    </row>
    <row r="151" ht="18" spans="1:5">
      <c r="A151" s="3" t="s">
        <v>153</v>
      </c>
      <c r="B151" s="4">
        <v>11.241108</v>
      </c>
      <c r="C151" s="4">
        <f t="shared" si="4"/>
        <v>0.5620554</v>
      </c>
      <c r="D151" s="4">
        <v>7.451647007</v>
      </c>
      <c r="E151" s="4">
        <f t="shared" si="5"/>
        <v>0.37258235035</v>
      </c>
    </row>
    <row r="152" ht="18" spans="1:5">
      <c r="A152" s="3" t="s">
        <v>154</v>
      </c>
      <c r="B152" s="4">
        <v>11.1920891</v>
      </c>
      <c r="C152" s="4">
        <f t="shared" si="4"/>
        <v>0.559604455</v>
      </c>
      <c r="D152" s="4">
        <v>2.494647701</v>
      </c>
      <c r="E152" s="4">
        <f t="shared" si="5"/>
        <v>0.12473238505</v>
      </c>
    </row>
    <row r="153" ht="18" spans="1:5">
      <c r="A153" s="3" t="s">
        <v>155</v>
      </c>
      <c r="B153" s="4">
        <v>11.0794975</v>
      </c>
      <c r="C153" s="4">
        <f t="shared" si="4"/>
        <v>0.553974875</v>
      </c>
      <c r="D153" s="4">
        <v>7.641034608</v>
      </c>
      <c r="E153" s="4">
        <f t="shared" si="5"/>
        <v>0.3820517304</v>
      </c>
    </row>
    <row r="154" ht="18" spans="1:5">
      <c r="A154" s="3" t="s">
        <v>156</v>
      </c>
      <c r="B154" s="4">
        <v>11.0725541</v>
      </c>
      <c r="C154" s="4">
        <f t="shared" si="4"/>
        <v>0.553627705</v>
      </c>
      <c r="D154" s="4">
        <v>6.353208036</v>
      </c>
      <c r="E154" s="4">
        <f t="shared" si="5"/>
        <v>0.3176604018</v>
      </c>
    </row>
    <row r="155" ht="18" spans="1:5">
      <c r="A155" s="3" t="s">
        <v>157</v>
      </c>
      <c r="B155" s="4">
        <v>11.0551155</v>
      </c>
      <c r="C155" s="4">
        <f t="shared" si="4"/>
        <v>0.552755775</v>
      </c>
      <c r="D155" s="4">
        <v>2.001615928</v>
      </c>
      <c r="E155" s="4">
        <f t="shared" si="5"/>
        <v>0.1000807964</v>
      </c>
    </row>
    <row r="156" ht="18" spans="1:5">
      <c r="A156" s="3" t="s">
        <v>158</v>
      </c>
      <c r="B156" s="4">
        <v>11.0079762</v>
      </c>
      <c r="C156" s="4">
        <f t="shared" si="4"/>
        <v>0.55039881</v>
      </c>
      <c r="D156" s="4">
        <v>4.258617408</v>
      </c>
      <c r="E156" s="4">
        <f t="shared" si="5"/>
        <v>0.2129308704</v>
      </c>
    </row>
    <row r="157" ht="18" spans="1:5">
      <c r="A157" s="3" t="s">
        <v>159</v>
      </c>
      <c r="B157" s="4">
        <v>11.006168</v>
      </c>
      <c r="C157" s="4">
        <f t="shared" si="4"/>
        <v>0.5503084</v>
      </c>
      <c r="D157" s="4">
        <v>2.451834552</v>
      </c>
      <c r="E157" s="4">
        <f t="shared" si="5"/>
        <v>0.1225917276</v>
      </c>
    </row>
    <row r="158" ht="18" spans="1:5">
      <c r="A158" s="3" t="s">
        <v>160</v>
      </c>
      <c r="B158" s="4">
        <v>10.9898553</v>
      </c>
      <c r="C158" s="4">
        <f t="shared" si="4"/>
        <v>0.549492765</v>
      </c>
      <c r="D158" s="4">
        <v>4.344004859</v>
      </c>
      <c r="E158" s="4">
        <f t="shared" si="5"/>
        <v>0.21720024295</v>
      </c>
    </row>
    <row r="159" ht="18" spans="1:5">
      <c r="A159" s="3" t="s">
        <v>161</v>
      </c>
      <c r="B159" s="4">
        <v>10.8687924</v>
      </c>
      <c r="C159" s="4">
        <f t="shared" si="4"/>
        <v>0.54343962</v>
      </c>
      <c r="D159" s="4">
        <v>3.517431331</v>
      </c>
      <c r="E159" s="4">
        <f t="shared" si="5"/>
        <v>0.17587156655</v>
      </c>
    </row>
    <row r="160" ht="18" spans="1:5">
      <c r="A160" s="3" t="s">
        <v>162</v>
      </c>
      <c r="B160" s="4">
        <v>10.8428809</v>
      </c>
      <c r="C160" s="4">
        <f t="shared" si="4"/>
        <v>0.542144045</v>
      </c>
      <c r="D160" s="4">
        <v>1.843055485</v>
      </c>
      <c r="E160" s="4">
        <f t="shared" si="5"/>
        <v>0.09215277425</v>
      </c>
    </row>
    <row r="161" ht="18" spans="1:5">
      <c r="A161" s="3" t="s">
        <v>163</v>
      </c>
      <c r="B161" s="4">
        <v>10.7185974</v>
      </c>
      <c r="C161" s="4">
        <f t="shared" si="4"/>
        <v>0.53592987</v>
      </c>
      <c r="D161" s="4">
        <v>3.478081298</v>
      </c>
      <c r="E161" s="4">
        <f t="shared" si="5"/>
        <v>0.1739040649</v>
      </c>
    </row>
    <row r="162" ht="18" spans="1:5">
      <c r="A162" s="3" t="s">
        <v>164</v>
      </c>
      <c r="B162" s="4">
        <v>10.6812425</v>
      </c>
      <c r="C162" s="4">
        <f t="shared" si="4"/>
        <v>0.534062125</v>
      </c>
      <c r="D162" s="4">
        <v>3.536240744</v>
      </c>
      <c r="E162" s="4">
        <f t="shared" si="5"/>
        <v>0.1768120372</v>
      </c>
    </row>
    <row r="163" ht="18" spans="1:5">
      <c r="A163" s="3" t="s">
        <v>165</v>
      </c>
      <c r="B163" s="4">
        <v>10.6782333</v>
      </c>
      <c r="C163" s="4">
        <f t="shared" si="4"/>
        <v>0.533911665</v>
      </c>
      <c r="D163" s="4">
        <v>4.935542289</v>
      </c>
      <c r="E163" s="4">
        <f t="shared" si="5"/>
        <v>0.24677711445</v>
      </c>
    </row>
    <row r="164" ht="18" spans="1:5">
      <c r="A164" s="3" t="s">
        <v>166</v>
      </c>
      <c r="B164" s="4">
        <v>10.6401132</v>
      </c>
      <c r="C164" s="4">
        <f t="shared" si="4"/>
        <v>0.53200566</v>
      </c>
      <c r="D164" s="4">
        <v>6.482657204</v>
      </c>
      <c r="E164" s="4">
        <f t="shared" si="5"/>
        <v>0.3241328602</v>
      </c>
    </row>
    <row r="165" ht="18" spans="1:5">
      <c r="A165" s="3" t="s">
        <v>167</v>
      </c>
      <c r="B165" s="4">
        <v>10.5660432</v>
      </c>
      <c r="C165" s="4">
        <f t="shared" si="4"/>
        <v>0.52830216</v>
      </c>
      <c r="D165" s="4">
        <v>4.405834174</v>
      </c>
      <c r="E165" s="4">
        <f t="shared" si="5"/>
        <v>0.2202917087</v>
      </c>
    </row>
    <row r="166" ht="18" spans="1:5">
      <c r="A166" s="3" t="s">
        <v>168</v>
      </c>
      <c r="B166" s="4">
        <v>10.5452439</v>
      </c>
      <c r="C166" s="4">
        <f t="shared" si="4"/>
        <v>0.527262195</v>
      </c>
      <c r="D166" s="4">
        <v>3.609110243</v>
      </c>
      <c r="E166" s="4">
        <f t="shared" si="5"/>
        <v>0.18045551215</v>
      </c>
    </row>
    <row r="167" ht="18" spans="1:5">
      <c r="A167" s="3" t="s">
        <v>169</v>
      </c>
      <c r="B167" s="4">
        <v>10.5389619</v>
      </c>
      <c r="C167" s="4">
        <f t="shared" si="4"/>
        <v>0.526948095</v>
      </c>
      <c r="D167" s="4">
        <v>4.80769107</v>
      </c>
      <c r="E167" s="4">
        <f t="shared" si="5"/>
        <v>0.2403845535</v>
      </c>
    </row>
    <row r="168" ht="18" spans="1:5">
      <c r="A168" s="3" t="s">
        <v>170</v>
      </c>
      <c r="B168" s="4">
        <v>10.5308205</v>
      </c>
      <c r="C168" s="4">
        <f t="shared" si="4"/>
        <v>0.526541025</v>
      </c>
      <c r="D168" s="4">
        <v>4.565227571</v>
      </c>
      <c r="E168" s="4">
        <f t="shared" si="5"/>
        <v>0.22826137855</v>
      </c>
    </row>
    <row r="169" ht="18" spans="1:5">
      <c r="A169" s="3" t="s">
        <v>171</v>
      </c>
      <c r="B169" s="4">
        <v>10.4469419</v>
      </c>
      <c r="C169" s="4">
        <f t="shared" si="4"/>
        <v>0.522347095</v>
      </c>
      <c r="D169" s="4">
        <v>3.378597489</v>
      </c>
      <c r="E169" s="4">
        <f t="shared" si="5"/>
        <v>0.16892987445</v>
      </c>
    </row>
    <row r="170" ht="18" spans="1:5">
      <c r="A170" s="3" t="s">
        <v>172</v>
      </c>
      <c r="B170" s="4">
        <v>10.4192127</v>
      </c>
      <c r="C170" s="4">
        <f t="shared" si="4"/>
        <v>0.520960635</v>
      </c>
      <c r="D170" s="4">
        <v>7.193411374</v>
      </c>
      <c r="E170" s="4">
        <f t="shared" si="5"/>
        <v>0.3596705687</v>
      </c>
    </row>
    <row r="171" ht="18" spans="1:5">
      <c r="A171" s="3" t="s">
        <v>173</v>
      </c>
      <c r="B171" s="4">
        <v>10.3655375</v>
      </c>
      <c r="C171" s="4">
        <f t="shared" si="4"/>
        <v>0.518276875</v>
      </c>
      <c r="D171" s="4">
        <v>7.093711264</v>
      </c>
      <c r="E171" s="4">
        <f t="shared" si="5"/>
        <v>0.3546855632</v>
      </c>
    </row>
    <row r="172" ht="18" spans="1:5">
      <c r="A172" s="3" t="s">
        <v>174</v>
      </c>
      <c r="B172" s="4">
        <v>10.3644482</v>
      </c>
      <c r="C172" s="4">
        <f t="shared" si="4"/>
        <v>0.51822241</v>
      </c>
      <c r="D172" s="4">
        <v>4.201520284</v>
      </c>
      <c r="E172" s="4">
        <f t="shared" si="5"/>
        <v>0.2100760142</v>
      </c>
    </row>
    <row r="173" ht="18" spans="1:5">
      <c r="A173" s="3" t="s">
        <v>175</v>
      </c>
      <c r="B173" s="4">
        <v>10.3607859</v>
      </c>
      <c r="C173" s="4">
        <f t="shared" si="4"/>
        <v>0.518039295</v>
      </c>
      <c r="D173" s="4">
        <v>6.215729841</v>
      </c>
      <c r="E173" s="4">
        <f t="shared" si="5"/>
        <v>0.31078649205</v>
      </c>
    </row>
    <row r="174" ht="18" spans="1:5">
      <c r="A174" s="3" t="s">
        <v>176</v>
      </c>
      <c r="B174" s="4">
        <v>10.290201</v>
      </c>
      <c r="C174" s="4">
        <f t="shared" si="4"/>
        <v>0.51451005</v>
      </c>
      <c r="D174" s="4">
        <v>6.425776749</v>
      </c>
      <c r="E174" s="4">
        <f t="shared" si="5"/>
        <v>0.32128883745</v>
      </c>
    </row>
    <row r="175" ht="18" spans="1:5">
      <c r="A175" s="3" t="s">
        <v>177</v>
      </c>
      <c r="B175" s="4">
        <v>10.2646155</v>
      </c>
      <c r="C175" s="4">
        <f t="shared" si="4"/>
        <v>0.513230775</v>
      </c>
      <c r="D175" s="4">
        <v>10.54089939</v>
      </c>
      <c r="E175" s="4">
        <f t="shared" si="5"/>
        <v>0.5270449695</v>
      </c>
    </row>
    <row r="176" ht="18" spans="1:5">
      <c r="A176" s="3" t="s">
        <v>178</v>
      </c>
      <c r="B176" s="4">
        <v>10.1820413</v>
      </c>
      <c r="C176" s="4">
        <f t="shared" si="4"/>
        <v>0.509102065</v>
      </c>
      <c r="D176" s="4">
        <v>4.408085846</v>
      </c>
      <c r="E176" s="4">
        <f t="shared" si="5"/>
        <v>0.2204042923</v>
      </c>
    </row>
    <row r="177" ht="18" spans="1:5">
      <c r="A177" s="3" t="s">
        <v>179</v>
      </c>
      <c r="B177" s="4">
        <v>10.0386938</v>
      </c>
      <c r="C177" s="4">
        <f t="shared" si="4"/>
        <v>0.50193469</v>
      </c>
      <c r="D177" s="4">
        <v>3.699045417</v>
      </c>
      <c r="E177" s="4">
        <f t="shared" si="5"/>
        <v>0.18495227085</v>
      </c>
    </row>
    <row r="178" ht="18" spans="1:5">
      <c r="A178" s="3" t="s">
        <v>180</v>
      </c>
      <c r="B178" s="4">
        <v>9.9489466</v>
      </c>
      <c r="C178" s="4">
        <f t="shared" si="4"/>
        <v>0.49744733</v>
      </c>
      <c r="D178" s="4">
        <v>4.133607577</v>
      </c>
      <c r="E178" s="4">
        <f t="shared" si="5"/>
        <v>0.20668037885</v>
      </c>
    </row>
    <row r="179" ht="18" spans="1:5">
      <c r="A179" s="3" t="s">
        <v>181</v>
      </c>
      <c r="B179" s="4">
        <v>9.90027714</v>
      </c>
      <c r="C179" s="4">
        <f t="shared" si="4"/>
        <v>0.495013857</v>
      </c>
      <c r="D179" s="4">
        <v>2.605709052</v>
      </c>
      <c r="E179" s="4">
        <f t="shared" si="5"/>
        <v>0.1302854526</v>
      </c>
    </row>
    <row r="180" ht="18" spans="1:5">
      <c r="A180" s="3" t="s">
        <v>182</v>
      </c>
      <c r="B180" s="4">
        <v>9.88589351</v>
      </c>
      <c r="C180" s="4">
        <f t="shared" si="4"/>
        <v>0.4942946755</v>
      </c>
      <c r="D180" s="4">
        <v>2.618151044</v>
      </c>
      <c r="E180" s="4">
        <f t="shared" si="5"/>
        <v>0.1309075522</v>
      </c>
    </row>
    <row r="181" ht="18" spans="1:5">
      <c r="A181" s="3" t="s">
        <v>183</v>
      </c>
      <c r="B181" s="4">
        <v>9.88356917</v>
      </c>
      <c r="C181" s="4">
        <f t="shared" si="4"/>
        <v>0.4941784585</v>
      </c>
      <c r="D181" s="4">
        <v>2.78006019</v>
      </c>
      <c r="E181" s="4">
        <f t="shared" si="5"/>
        <v>0.1390030095</v>
      </c>
    </row>
    <row r="182" ht="18" spans="1:5">
      <c r="A182" s="3" t="s">
        <v>184</v>
      </c>
      <c r="B182" s="4">
        <v>9.85844496</v>
      </c>
      <c r="C182" s="4">
        <f t="shared" si="4"/>
        <v>0.492922248</v>
      </c>
      <c r="D182" s="4">
        <v>4.689940887</v>
      </c>
      <c r="E182" s="4">
        <f t="shared" si="5"/>
        <v>0.23449704435</v>
      </c>
    </row>
    <row r="183" ht="18" spans="1:5">
      <c r="A183" s="3" t="s">
        <v>185</v>
      </c>
      <c r="B183" s="4">
        <v>9.84997152</v>
      </c>
      <c r="C183" s="4">
        <f t="shared" si="4"/>
        <v>0.492498576</v>
      </c>
      <c r="D183" s="4">
        <v>5.126958193</v>
      </c>
      <c r="E183" s="4">
        <f t="shared" si="5"/>
        <v>0.25634790965</v>
      </c>
    </row>
    <row r="184" ht="18" spans="1:5">
      <c r="A184" s="3" t="s">
        <v>186</v>
      </c>
      <c r="B184" s="4">
        <v>9.84204737</v>
      </c>
      <c r="C184" s="4">
        <f t="shared" si="4"/>
        <v>0.4921023685</v>
      </c>
      <c r="D184" s="4">
        <v>2.808861156</v>
      </c>
      <c r="E184" s="4">
        <f t="shared" si="5"/>
        <v>0.1404430578</v>
      </c>
    </row>
    <row r="185" ht="18" spans="1:5">
      <c r="A185" s="3" t="s">
        <v>187</v>
      </c>
      <c r="B185" s="4">
        <v>9.79690232</v>
      </c>
      <c r="C185" s="4">
        <f t="shared" si="4"/>
        <v>0.489845116</v>
      </c>
      <c r="D185" s="4">
        <v>4.792976821</v>
      </c>
      <c r="E185" s="4">
        <f t="shared" si="5"/>
        <v>0.23964884105</v>
      </c>
    </row>
    <row r="186" ht="18" spans="1:5">
      <c r="A186" s="3" t="s">
        <v>188</v>
      </c>
      <c r="B186" s="4">
        <v>9.79634157</v>
      </c>
      <c r="C186" s="4">
        <f t="shared" si="4"/>
        <v>0.4898170785</v>
      </c>
      <c r="D186" s="4">
        <v>8.392230286</v>
      </c>
      <c r="E186" s="4">
        <f t="shared" si="5"/>
        <v>0.4196115143</v>
      </c>
    </row>
    <row r="187" ht="18" spans="1:5">
      <c r="A187" s="3" t="s">
        <v>189</v>
      </c>
      <c r="B187" s="4">
        <v>9.78476745</v>
      </c>
      <c r="C187" s="4">
        <f t="shared" si="4"/>
        <v>0.4892383725</v>
      </c>
      <c r="D187" s="4">
        <v>7.328558806</v>
      </c>
      <c r="E187" s="4">
        <f t="shared" si="5"/>
        <v>0.3664279403</v>
      </c>
    </row>
    <row r="188" ht="18" spans="1:5">
      <c r="A188" s="3" t="s">
        <v>190</v>
      </c>
      <c r="B188" s="4">
        <v>9.73921085</v>
      </c>
      <c r="C188" s="4">
        <f t="shared" si="4"/>
        <v>0.4869605425</v>
      </c>
      <c r="D188" s="4">
        <v>2.507835757</v>
      </c>
      <c r="E188" s="4">
        <f t="shared" si="5"/>
        <v>0.12539178785</v>
      </c>
    </row>
    <row r="189" ht="18" spans="1:5">
      <c r="A189" s="3" t="s">
        <v>191</v>
      </c>
      <c r="B189" s="4">
        <v>9.7240247</v>
      </c>
      <c r="C189" s="4">
        <f t="shared" si="4"/>
        <v>0.486201235</v>
      </c>
      <c r="D189" s="4">
        <v>3.772886583</v>
      </c>
      <c r="E189" s="4">
        <f t="shared" si="5"/>
        <v>0.18864432915</v>
      </c>
    </row>
    <row r="190" ht="18" spans="1:5">
      <c r="A190" s="3" t="s">
        <v>192</v>
      </c>
      <c r="B190" s="4">
        <v>9.71273105</v>
      </c>
      <c r="C190" s="4">
        <f t="shared" si="4"/>
        <v>0.4856365525</v>
      </c>
      <c r="D190" s="4">
        <v>4.986990747</v>
      </c>
      <c r="E190" s="4">
        <f t="shared" si="5"/>
        <v>0.24934953735</v>
      </c>
    </row>
    <row r="191" ht="18" spans="1:5">
      <c r="A191" s="3" t="s">
        <v>193</v>
      </c>
      <c r="B191" s="4">
        <v>9.63632761</v>
      </c>
      <c r="C191" s="4">
        <f t="shared" si="4"/>
        <v>0.4818163805</v>
      </c>
      <c r="D191" s="4">
        <v>4.380398367</v>
      </c>
      <c r="E191" s="4">
        <f t="shared" si="5"/>
        <v>0.21901991835</v>
      </c>
    </row>
    <row r="192" ht="18" spans="1:5">
      <c r="A192" s="3" t="s">
        <v>194</v>
      </c>
      <c r="B192" s="4">
        <v>9.63349059</v>
      </c>
      <c r="C192" s="4">
        <f t="shared" si="4"/>
        <v>0.4816745295</v>
      </c>
      <c r="D192" s="4">
        <v>5.506877601</v>
      </c>
      <c r="E192" s="4">
        <f t="shared" si="5"/>
        <v>0.27534388005</v>
      </c>
    </row>
    <row r="193" ht="18" spans="1:5">
      <c r="A193" s="3" t="s">
        <v>195</v>
      </c>
      <c r="B193" s="4">
        <v>9.60507303</v>
      </c>
      <c r="C193" s="4">
        <f t="shared" si="4"/>
        <v>0.4802536515</v>
      </c>
      <c r="D193" s="4">
        <v>3.612858001</v>
      </c>
      <c r="E193" s="4">
        <f t="shared" si="5"/>
        <v>0.18064290005</v>
      </c>
    </row>
    <row r="194" ht="18" spans="1:5">
      <c r="A194" s="3" t="s">
        <v>196</v>
      </c>
      <c r="B194" s="4">
        <v>9.60270479</v>
      </c>
      <c r="C194" s="4">
        <f t="shared" si="4"/>
        <v>0.4801352395</v>
      </c>
      <c r="D194" s="4">
        <v>7.724466788</v>
      </c>
      <c r="E194" s="4">
        <f t="shared" si="5"/>
        <v>0.3862233394</v>
      </c>
    </row>
    <row r="195" ht="18" spans="1:5">
      <c r="A195" s="3" t="s">
        <v>197</v>
      </c>
      <c r="B195" s="4">
        <v>9.57757205</v>
      </c>
      <c r="C195" s="4">
        <f t="shared" ref="C195:C258" si="6">B195*0.05</f>
        <v>0.4788786025</v>
      </c>
      <c r="D195" s="4">
        <v>5.661737252</v>
      </c>
      <c r="E195" s="4">
        <f t="shared" ref="E195:E258" si="7">D195*0.05</f>
        <v>0.2830868626</v>
      </c>
    </row>
    <row r="196" ht="18" spans="1:5">
      <c r="A196" s="3" t="s">
        <v>198</v>
      </c>
      <c r="B196" s="4">
        <v>9.53029018</v>
      </c>
      <c r="C196" s="4">
        <f t="shared" si="6"/>
        <v>0.476514509</v>
      </c>
      <c r="D196" s="4">
        <v>3.956998496</v>
      </c>
      <c r="E196" s="4">
        <f t="shared" si="7"/>
        <v>0.1978499248</v>
      </c>
    </row>
    <row r="197" ht="18" spans="1:5">
      <c r="A197" s="3" t="s">
        <v>199</v>
      </c>
      <c r="B197" s="4">
        <v>9.46760264</v>
      </c>
      <c r="C197" s="4">
        <f t="shared" si="6"/>
        <v>0.473380132</v>
      </c>
      <c r="D197" s="4">
        <v>4.201256381</v>
      </c>
      <c r="E197" s="4">
        <f t="shared" si="7"/>
        <v>0.21006281905</v>
      </c>
    </row>
    <row r="198" ht="18" spans="1:5">
      <c r="A198" s="3" t="s">
        <v>200</v>
      </c>
      <c r="B198" s="4">
        <v>9.4557967</v>
      </c>
      <c r="C198" s="4">
        <f t="shared" si="6"/>
        <v>0.472789835</v>
      </c>
      <c r="D198" s="4">
        <v>4.353629383</v>
      </c>
      <c r="E198" s="4">
        <f t="shared" si="7"/>
        <v>0.21768146915</v>
      </c>
    </row>
    <row r="199" ht="18" spans="1:5">
      <c r="A199" s="3" t="s">
        <v>201</v>
      </c>
      <c r="B199" s="4">
        <v>9.42432586</v>
      </c>
      <c r="C199" s="4">
        <f t="shared" si="6"/>
        <v>0.471216293</v>
      </c>
      <c r="D199" s="4">
        <v>9.311014377</v>
      </c>
      <c r="E199" s="4">
        <f t="shared" si="7"/>
        <v>0.46555071885</v>
      </c>
    </row>
    <row r="200" ht="18" spans="1:5">
      <c r="A200" s="3" t="s">
        <v>202</v>
      </c>
      <c r="B200" s="4">
        <v>9.40133033</v>
      </c>
      <c r="C200" s="4">
        <f t="shared" si="6"/>
        <v>0.4700665165</v>
      </c>
      <c r="D200" s="4">
        <v>4.509313462</v>
      </c>
      <c r="E200" s="4">
        <f t="shared" si="7"/>
        <v>0.2254656731</v>
      </c>
    </row>
    <row r="201" ht="18" spans="1:5">
      <c r="A201" s="3" t="s">
        <v>203</v>
      </c>
      <c r="B201" s="4">
        <v>9.36804083</v>
      </c>
      <c r="C201" s="4">
        <f t="shared" si="6"/>
        <v>0.4684020415</v>
      </c>
      <c r="D201" s="4">
        <v>4.533076076</v>
      </c>
      <c r="E201" s="4">
        <f t="shared" si="7"/>
        <v>0.2266538038</v>
      </c>
    </row>
    <row r="202" ht="18" spans="1:5">
      <c r="A202" s="3" t="s">
        <v>204</v>
      </c>
      <c r="B202" s="4">
        <v>9.3568423</v>
      </c>
      <c r="C202" s="4">
        <f t="shared" si="6"/>
        <v>0.467842115</v>
      </c>
      <c r="D202" s="4">
        <v>5.346621911</v>
      </c>
      <c r="E202" s="4">
        <f t="shared" si="7"/>
        <v>0.26733109555</v>
      </c>
    </row>
    <row r="203" ht="18" spans="1:5">
      <c r="A203" s="3" t="s">
        <v>205</v>
      </c>
      <c r="B203" s="4">
        <v>9.31796418</v>
      </c>
      <c r="C203" s="4">
        <f t="shared" si="6"/>
        <v>0.465898209</v>
      </c>
      <c r="D203" s="4">
        <v>2.710264097</v>
      </c>
      <c r="E203" s="4">
        <f t="shared" si="7"/>
        <v>0.13551320485</v>
      </c>
    </row>
    <row r="204" ht="18" spans="1:5">
      <c r="A204" s="3" t="s">
        <v>206</v>
      </c>
      <c r="B204" s="4">
        <v>9.30845428</v>
      </c>
      <c r="C204" s="4">
        <f t="shared" si="6"/>
        <v>0.465422714</v>
      </c>
      <c r="D204" s="4">
        <v>6.054331053</v>
      </c>
      <c r="E204" s="4">
        <f t="shared" si="7"/>
        <v>0.30271655265</v>
      </c>
    </row>
    <row r="205" ht="18" spans="1:5">
      <c r="A205" s="3" t="s">
        <v>207</v>
      </c>
      <c r="B205" s="4">
        <v>9.29971748</v>
      </c>
      <c r="C205" s="4">
        <f t="shared" si="6"/>
        <v>0.464985874</v>
      </c>
      <c r="D205" s="4">
        <v>2.387248137</v>
      </c>
      <c r="E205" s="4">
        <f t="shared" si="7"/>
        <v>0.11936240685</v>
      </c>
    </row>
    <row r="206" ht="18" spans="1:5">
      <c r="A206" s="3" t="s">
        <v>208</v>
      </c>
      <c r="B206" s="4">
        <v>9.23483147</v>
      </c>
      <c r="C206" s="4">
        <f t="shared" si="6"/>
        <v>0.4617415735</v>
      </c>
      <c r="D206" s="4">
        <v>4.488301596</v>
      </c>
      <c r="E206" s="4">
        <f t="shared" si="7"/>
        <v>0.2244150798</v>
      </c>
    </row>
    <row r="207" ht="18" spans="1:5">
      <c r="A207" s="3" t="s">
        <v>209</v>
      </c>
      <c r="B207" s="4">
        <v>9.10600789</v>
      </c>
      <c r="C207" s="4">
        <f t="shared" si="6"/>
        <v>0.4553003945</v>
      </c>
      <c r="D207" s="4">
        <v>4.583049831</v>
      </c>
      <c r="E207" s="4">
        <f t="shared" si="7"/>
        <v>0.22915249155</v>
      </c>
    </row>
    <row r="208" ht="18" spans="1:5">
      <c r="A208" s="3" t="s">
        <v>210</v>
      </c>
      <c r="B208" s="4">
        <v>9.02683958</v>
      </c>
      <c r="C208" s="4">
        <f t="shared" si="6"/>
        <v>0.451341979</v>
      </c>
      <c r="D208" s="4">
        <v>3.754421841</v>
      </c>
      <c r="E208" s="4">
        <f t="shared" si="7"/>
        <v>0.18772109205</v>
      </c>
    </row>
    <row r="209" ht="18" spans="1:5">
      <c r="A209" s="3" t="s">
        <v>211</v>
      </c>
      <c r="B209" s="4">
        <v>9.01350689</v>
      </c>
      <c r="C209" s="4">
        <f t="shared" si="6"/>
        <v>0.4506753445</v>
      </c>
      <c r="D209" s="4">
        <v>2.135119348</v>
      </c>
      <c r="E209" s="4">
        <f t="shared" si="7"/>
        <v>0.1067559674</v>
      </c>
    </row>
    <row r="210" ht="18" spans="1:5">
      <c r="A210" s="3" t="s">
        <v>212</v>
      </c>
      <c r="B210" s="4">
        <v>8.92056636</v>
      </c>
      <c r="C210" s="4">
        <f t="shared" si="6"/>
        <v>0.446028318</v>
      </c>
      <c r="D210" s="4">
        <v>11.98825268</v>
      </c>
      <c r="E210" s="4">
        <f t="shared" si="7"/>
        <v>0.599412634</v>
      </c>
    </row>
    <row r="211" ht="18" spans="1:5">
      <c r="A211" s="3" t="s">
        <v>213</v>
      </c>
      <c r="B211" s="4">
        <v>8.79118687</v>
      </c>
      <c r="C211" s="4">
        <f t="shared" si="6"/>
        <v>0.4395593435</v>
      </c>
      <c r="D211" s="4">
        <v>2.080208967</v>
      </c>
      <c r="E211" s="4">
        <f t="shared" si="7"/>
        <v>0.10401044835</v>
      </c>
    </row>
    <row r="212" ht="18" spans="1:5">
      <c r="A212" s="3" t="s">
        <v>214</v>
      </c>
      <c r="B212" s="4">
        <v>8.77694366</v>
      </c>
      <c r="C212" s="4">
        <f t="shared" si="6"/>
        <v>0.438847183</v>
      </c>
      <c r="D212" s="4">
        <v>3.946919273</v>
      </c>
      <c r="E212" s="4">
        <f t="shared" si="7"/>
        <v>0.19734596365</v>
      </c>
    </row>
    <row r="213" ht="18" spans="1:5">
      <c r="A213" s="3" t="s">
        <v>215</v>
      </c>
      <c r="B213" s="4">
        <v>8.71173979</v>
      </c>
      <c r="C213" s="4">
        <f t="shared" si="6"/>
        <v>0.4355869895</v>
      </c>
      <c r="D213" s="4">
        <v>4.203497085</v>
      </c>
      <c r="E213" s="4">
        <f t="shared" si="7"/>
        <v>0.21017485425</v>
      </c>
    </row>
    <row r="214" ht="18" spans="1:5">
      <c r="A214" s="3" t="s">
        <v>216</v>
      </c>
      <c r="B214" s="4">
        <v>8.70923089</v>
      </c>
      <c r="C214" s="4">
        <f t="shared" si="6"/>
        <v>0.4354615445</v>
      </c>
      <c r="D214" s="4">
        <v>2.505422379</v>
      </c>
      <c r="E214" s="4">
        <f t="shared" si="7"/>
        <v>0.12527111895</v>
      </c>
    </row>
    <row r="215" ht="18" spans="1:5">
      <c r="A215" s="3" t="s">
        <v>217</v>
      </c>
      <c r="B215" s="4">
        <v>8.65529374</v>
      </c>
      <c r="C215" s="4">
        <f t="shared" si="6"/>
        <v>0.432764687</v>
      </c>
      <c r="D215" s="4">
        <v>2.522403972</v>
      </c>
      <c r="E215" s="4">
        <f t="shared" si="7"/>
        <v>0.1261201986</v>
      </c>
    </row>
    <row r="216" ht="18" spans="1:5">
      <c r="A216" s="3" t="s">
        <v>218</v>
      </c>
      <c r="B216" s="4">
        <v>8.61879783</v>
      </c>
      <c r="C216" s="4">
        <f t="shared" si="6"/>
        <v>0.4309398915</v>
      </c>
      <c r="D216" s="4">
        <v>2.220903764</v>
      </c>
      <c r="E216" s="4">
        <f t="shared" si="7"/>
        <v>0.1110451882</v>
      </c>
    </row>
    <row r="217" ht="18" spans="1:5">
      <c r="A217" s="3" t="s">
        <v>219</v>
      </c>
      <c r="B217" s="4">
        <v>8.6112066</v>
      </c>
      <c r="C217" s="4">
        <f t="shared" si="6"/>
        <v>0.43056033</v>
      </c>
      <c r="D217" s="4">
        <v>7.703349994</v>
      </c>
      <c r="E217" s="4">
        <f t="shared" si="7"/>
        <v>0.3851674997</v>
      </c>
    </row>
    <row r="218" ht="18" spans="1:5">
      <c r="A218" s="3" t="s">
        <v>220</v>
      </c>
      <c r="B218" s="4">
        <v>8.60660471</v>
      </c>
      <c r="C218" s="4">
        <f t="shared" si="6"/>
        <v>0.4303302355</v>
      </c>
      <c r="D218" s="4">
        <v>2.573443428</v>
      </c>
      <c r="E218" s="4">
        <f t="shared" si="7"/>
        <v>0.1286721714</v>
      </c>
    </row>
    <row r="219" ht="18" spans="1:5">
      <c r="A219" s="3" t="s">
        <v>221</v>
      </c>
      <c r="B219" s="4">
        <v>8.58690243</v>
      </c>
      <c r="C219" s="4">
        <f t="shared" si="6"/>
        <v>0.4293451215</v>
      </c>
      <c r="D219" s="4">
        <v>4.617631969</v>
      </c>
      <c r="E219" s="4">
        <f t="shared" si="7"/>
        <v>0.23088159845</v>
      </c>
    </row>
    <row r="220" ht="18" spans="1:5">
      <c r="A220" s="3" t="s">
        <v>222</v>
      </c>
      <c r="B220" s="4">
        <v>8.57100095</v>
      </c>
      <c r="C220" s="4">
        <f t="shared" si="6"/>
        <v>0.4285500475</v>
      </c>
      <c r="D220" s="4">
        <v>3.15649351</v>
      </c>
      <c r="E220" s="4">
        <f t="shared" si="7"/>
        <v>0.1578246755</v>
      </c>
    </row>
    <row r="221" ht="18" spans="1:5">
      <c r="A221" s="3" t="s">
        <v>223</v>
      </c>
      <c r="B221" s="4">
        <v>8.56285763</v>
      </c>
      <c r="C221" s="4">
        <f t="shared" si="6"/>
        <v>0.4281428815</v>
      </c>
      <c r="D221" s="4">
        <v>4.298373393</v>
      </c>
      <c r="E221" s="4">
        <f t="shared" si="7"/>
        <v>0.21491866965</v>
      </c>
    </row>
    <row r="222" ht="18" spans="1:5">
      <c r="A222" s="3" t="s">
        <v>224</v>
      </c>
      <c r="B222" s="4">
        <v>8.53686229</v>
      </c>
      <c r="C222" s="4">
        <f t="shared" si="6"/>
        <v>0.4268431145</v>
      </c>
      <c r="D222" s="4">
        <v>4.337570154</v>
      </c>
      <c r="E222" s="4">
        <f t="shared" si="7"/>
        <v>0.2168785077</v>
      </c>
    </row>
    <row r="223" ht="18" spans="1:5">
      <c r="A223" s="3" t="s">
        <v>225</v>
      </c>
      <c r="B223" s="4">
        <v>8.50901731</v>
      </c>
      <c r="C223" s="4">
        <f t="shared" si="6"/>
        <v>0.4254508655</v>
      </c>
      <c r="D223" s="4">
        <v>2.85835775</v>
      </c>
      <c r="E223" s="4">
        <f t="shared" si="7"/>
        <v>0.1429178875</v>
      </c>
    </row>
    <row r="224" ht="18" spans="1:5">
      <c r="A224" s="3" t="s">
        <v>226</v>
      </c>
      <c r="B224" s="4">
        <v>8.46539117</v>
      </c>
      <c r="C224" s="4">
        <f t="shared" si="6"/>
        <v>0.4232695585</v>
      </c>
      <c r="D224" s="4">
        <v>5.200593655</v>
      </c>
      <c r="E224" s="4">
        <f t="shared" si="7"/>
        <v>0.26002968275</v>
      </c>
    </row>
    <row r="225" ht="18" spans="1:5">
      <c r="A225" s="3" t="s">
        <v>227</v>
      </c>
      <c r="B225" s="4">
        <v>8.45508143</v>
      </c>
      <c r="C225" s="4">
        <f t="shared" si="6"/>
        <v>0.4227540715</v>
      </c>
      <c r="D225" s="4">
        <v>4.055573579</v>
      </c>
      <c r="E225" s="4">
        <f t="shared" si="7"/>
        <v>0.20277867895</v>
      </c>
    </row>
    <row r="226" ht="18" spans="1:5">
      <c r="A226" s="3" t="s">
        <v>228</v>
      </c>
      <c r="B226" s="4">
        <v>8.42257219</v>
      </c>
      <c r="C226" s="4">
        <f t="shared" si="6"/>
        <v>0.4211286095</v>
      </c>
      <c r="D226" s="4">
        <v>4.445077149</v>
      </c>
      <c r="E226" s="4">
        <f t="shared" si="7"/>
        <v>0.22225385745</v>
      </c>
    </row>
    <row r="227" ht="18" spans="1:5">
      <c r="A227" s="3" t="s">
        <v>229</v>
      </c>
      <c r="B227" s="4">
        <v>8.4097077</v>
      </c>
      <c r="C227" s="4">
        <f t="shared" si="6"/>
        <v>0.420485385</v>
      </c>
      <c r="D227" s="4">
        <v>5.418521359</v>
      </c>
      <c r="E227" s="4">
        <f t="shared" si="7"/>
        <v>0.27092606795</v>
      </c>
    </row>
    <row r="228" ht="18" spans="1:5">
      <c r="A228" s="3" t="s">
        <v>230</v>
      </c>
      <c r="B228" s="4">
        <v>8.40120272</v>
      </c>
      <c r="C228" s="4">
        <f t="shared" si="6"/>
        <v>0.420060136</v>
      </c>
      <c r="D228" s="4">
        <v>2.664036715</v>
      </c>
      <c r="E228" s="4">
        <f t="shared" si="7"/>
        <v>0.13320183575</v>
      </c>
    </row>
    <row r="229" ht="18" spans="1:5">
      <c r="A229" s="3" t="s">
        <v>231</v>
      </c>
      <c r="B229" s="4">
        <v>8.35790468</v>
      </c>
      <c r="C229" s="4">
        <f t="shared" si="6"/>
        <v>0.417895234</v>
      </c>
      <c r="D229" s="4">
        <v>4.900621952</v>
      </c>
      <c r="E229" s="4">
        <f t="shared" si="7"/>
        <v>0.2450310976</v>
      </c>
    </row>
    <row r="230" ht="18" spans="1:5">
      <c r="A230" s="3" t="s">
        <v>232</v>
      </c>
      <c r="B230" s="4">
        <v>8.2885667</v>
      </c>
      <c r="C230" s="4">
        <f t="shared" si="6"/>
        <v>0.414428335</v>
      </c>
      <c r="D230" s="4">
        <v>4.201703233</v>
      </c>
      <c r="E230" s="4">
        <f t="shared" si="7"/>
        <v>0.21008516165</v>
      </c>
    </row>
    <row r="231" ht="18" spans="1:5">
      <c r="A231" s="3" t="s">
        <v>233</v>
      </c>
      <c r="B231" s="4">
        <v>8.25968006</v>
      </c>
      <c r="C231" s="4">
        <f t="shared" si="6"/>
        <v>0.412984003</v>
      </c>
      <c r="D231" s="4">
        <v>4.065148016</v>
      </c>
      <c r="E231" s="4">
        <f t="shared" si="7"/>
        <v>0.2032574008</v>
      </c>
    </row>
    <row r="232" ht="18" spans="1:5">
      <c r="A232" s="3" t="s">
        <v>234</v>
      </c>
      <c r="B232" s="4">
        <v>8.25447024</v>
      </c>
      <c r="C232" s="4">
        <f t="shared" si="6"/>
        <v>0.412723512</v>
      </c>
      <c r="D232" s="4">
        <v>4.541021676</v>
      </c>
      <c r="E232" s="4">
        <f t="shared" si="7"/>
        <v>0.2270510838</v>
      </c>
    </row>
    <row r="233" ht="18" spans="1:5">
      <c r="A233" s="3" t="s">
        <v>235</v>
      </c>
      <c r="B233" s="4">
        <v>8.21028758</v>
      </c>
      <c r="C233" s="4">
        <f t="shared" si="6"/>
        <v>0.410514379</v>
      </c>
      <c r="D233" s="4">
        <v>8.873255679</v>
      </c>
      <c r="E233" s="4">
        <f t="shared" si="7"/>
        <v>0.44366278395</v>
      </c>
    </row>
    <row r="234" ht="18" spans="1:5">
      <c r="A234" s="3" t="s">
        <v>236</v>
      </c>
      <c r="B234" s="4">
        <v>8.20772697</v>
      </c>
      <c r="C234" s="4">
        <f t="shared" si="6"/>
        <v>0.4103863485</v>
      </c>
      <c r="D234" s="4">
        <v>3.170291247</v>
      </c>
      <c r="E234" s="4">
        <f t="shared" si="7"/>
        <v>0.15851456235</v>
      </c>
    </row>
    <row r="235" ht="18" spans="1:5">
      <c r="A235" s="3" t="s">
        <v>237</v>
      </c>
      <c r="B235" s="4">
        <v>8.17330049</v>
      </c>
      <c r="C235" s="4">
        <f t="shared" si="6"/>
        <v>0.4086650245</v>
      </c>
      <c r="D235" s="4">
        <v>3.572001159</v>
      </c>
      <c r="E235" s="4">
        <f t="shared" si="7"/>
        <v>0.17860005795</v>
      </c>
    </row>
    <row r="236" ht="18" spans="1:5">
      <c r="A236" s="3" t="s">
        <v>238</v>
      </c>
      <c r="B236" s="4">
        <v>8.157699</v>
      </c>
      <c r="C236" s="4">
        <f t="shared" si="6"/>
        <v>0.40788495</v>
      </c>
      <c r="D236" s="4">
        <v>2.733426508</v>
      </c>
      <c r="E236" s="4">
        <f t="shared" si="7"/>
        <v>0.1366713254</v>
      </c>
    </row>
    <row r="237" ht="18" spans="1:5">
      <c r="A237" s="3" t="s">
        <v>239</v>
      </c>
      <c r="B237" s="4">
        <v>8.13192635</v>
      </c>
      <c r="C237" s="4">
        <f t="shared" si="6"/>
        <v>0.4065963175</v>
      </c>
      <c r="D237" s="4">
        <v>4.419203048</v>
      </c>
      <c r="E237" s="4">
        <f t="shared" si="7"/>
        <v>0.2209601524</v>
      </c>
    </row>
    <row r="238" ht="18" spans="1:5">
      <c r="A238" s="3" t="s">
        <v>240</v>
      </c>
      <c r="B238" s="4">
        <v>8.12364247</v>
      </c>
      <c r="C238" s="4">
        <f t="shared" si="6"/>
        <v>0.4061821235</v>
      </c>
      <c r="D238" s="4">
        <v>2.471249616</v>
      </c>
      <c r="E238" s="4">
        <f t="shared" si="7"/>
        <v>0.1235624808</v>
      </c>
    </row>
    <row r="239" ht="18" spans="1:5">
      <c r="A239" s="3" t="s">
        <v>241</v>
      </c>
      <c r="B239" s="4">
        <v>8.0748309</v>
      </c>
      <c r="C239" s="4">
        <f t="shared" si="6"/>
        <v>0.403741545</v>
      </c>
      <c r="D239" s="4">
        <v>4.033022008</v>
      </c>
      <c r="E239" s="4">
        <f t="shared" si="7"/>
        <v>0.2016511004</v>
      </c>
    </row>
    <row r="240" ht="18" spans="1:5">
      <c r="A240" s="3" t="s">
        <v>242</v>
      </c>
      <c r="B240" s="4">
        <v>7.97610233</v>
      </c>
      <c r="C240" s="4">
        <f t="shared" si="6"/>
        <v>0.3988051165</v>
      </c>
      <c r="D240" s="4">
        <v>2.831034335</v>
      </c>
      <c r="E240" s="4">
        <f t="shared" si="7"/>
        <v>0.14155171675</v>
      </c>
    </row>
    <row r="241" ht="18" spans="1:5">
      <c r="A241" s="3" t="s">
        <v>243</v>
      </c>
      <c r="B241" s="4">
        <v>7.96912236</v>
      </c>
      <c r="C241" s="4">
        <f t="shared" si="6"/>
        <v>0.398456118</v>
      </c>
      <c r="D241" s="4">
        <v>4.37092237</v>
      </c>
      <c r="E241" s="4">
        <f t="shared" si="7"/>
        <v>0.2185461185</v>
      </c>
    </row>
    <row r="242" ht="18" spans="1:5">
      <c r="A242" s="3" t="s">
        <v>244</v>
      </c>
      <c r="B242" s="4">
        <v>7.93952239</v>
      </c>
      <c r="C242" s="4">
        <f t="shared" si="6"/>
        <v>0.3969761195</v>
      </c>
      <c r="D242" s="4">
        <v>2.375363872</v>
      </c>
      <c r="E242" s="4">
        <f t="shared" si="7"/>
        <v>0.1187681936</v>
      </c>
    </row>
    <row r="243" ht="18" spans="1:5">
      <c r="A243" s="3" t="s">
        <v>245</v>
      </c>
      <c r="B243" s="4">
        <v>7.91114302</v>
      </c>
      <c r="C243" s="4">
        <f t="shared" si="6"/>
        <v>0.395557151</v>
      </c>
      <c r="D243" s="4">
        <v>3.692223196</v>
      </c>
      <c r="E243" s="4">
        <f t="shared" si="7"/>
        <v>0.1846111598</v>
      </c>
    </row>
    <row r="244" ht="18" spans="1:5">
      <c r="A244" s="3" t="s">
        <v>246</v>
      </c>
      <c r="B244" s="4">
        <v>7.90710533</v>
      </c>
      <c r="C244" s="4">
        <f t="shared" si="6"/>
        <v>0.3953552665</v>
      </c>
      <c r="D244" s="4">
        <v>2.354516792</v>
      </c>
      <c r="E244" s="4">
        <f t="shared" si="7"/>
        <v>0.1177258396</v>
      </c>
    </row>
    <row r="245" ht="18" spans="1:5">
      <c r="A245" s="3" t="s">
        <v>247</v>
      </c>
      <c r="B245" s="4">
        <v>7.90441496</v>
      </c>
      <c r="C245" s="4">
        <f t="shared" si="6"/>
        <v>0.395220748</v>
      </c>
      <c r="D245" s="4">
        <v>2.417434035</v>
      </c>
      <c r="E245" s="4">
        <f t="shared" si="7"/>
        <v>0.12087170175</v>
      </c>
    </row>
    <row r="246" ht="18" spans="1:5">
      <c r="A246" s="3" t="s">
        <v>248</v>
      </c>
      <c r="B246" s="4">
        <v>7.8688184</v>
      </c>
      <c r="C246" s="4">
        <f t="shared" si="6"/>
        <v>0.39344092</v>
      </c>
      <c r="D246" s="4">
        <v>3.897924361</v>
      </c>
      <c r="E246" s="4">
        <f t="shared" si="7"/>
        <v>0.19489621805</v>
      </c>
    </row>
    <row r="247" ht="18" spans="1:5">
      <c r="A247" s="3" t="s">
        <v>249</v>
      </c>
      <c r="B247" s="4">
        <v>7.81963427</v>
      </c>
      <c r="C247" s="4">
        <f t="shared" si="6"/>
        <v>0.3909817135</v>
      </c>
      <c r="D247" s="4">
        <v>4.9911209</v>
      </c>
      <c r="E247" s="4">
        <f t="shared" si="7"/>
        <v>0.249556045</v>
      </c>
    </row>
    <row r="248" ht="18" spans="1:5">
      <c r="A248" s="3" t="s">
        <v>250</v>
      </c>
      <c r="B248" s="4">
        <v>7.76573861</v>
      </c>
      <c r="C248" s="4">
        <f t="shared" si="6"/>
        <v>0.3882869305</v>
      </c>
      <c r="D248" s="4">
        <v>4.391284331</v>
      </c>
      <c r="E248" s="4">
        <f t="shared" si="7"/>
        <v>0.21956421655</v>
      </c>
    </row>
    <row r="249" ht="18" spans="1:5">
      <c r="A249" s="3" t="s">
        <v>251</v>
      </c>
      <c r="B249" s="4">
        <v>7.74662977</v>
      </c>
      <c r="C249" s="4">
        <f t="shared" si="6"/>
        <v>0.3873314885</v>
      </c>
      <c r="D249" s="4">
        <v>5.527929803</v>
      </c>
      <c r="E249" s="4">
        <f t="shared" si="7"/>
        <v>0.27639649015</v>
      </c>
    </row>
    <row r="250" ht="18" spans="1:5">
      <c r="A250" s="3" t="s">
        <v>252</v>
      </c>
      <c r="B250" s="4">
        <v>7.73369202</v>
      </c>
      <c r="C250" s="4">
        <f t="shared" si="6"/>
        <v>0.386684601</v>
      </c>
      <c r="D250" s="4">
        <v>3.28405626</v>
      </c>
      <c r="E250" s="4">
        <f t="shared" si="7"/>
        <v>0.164202813</v>
      </c>
    </row>
    <row r="251" ht="18" spans="1:5">
      <c r="A251" s="3" t="s">
        <v>253</v>
      </c>
      <c r="B251" s="4">
        <v>7.72859742</v>
      </c>
      <c r="C251" s="4">
        <f t="shared" si="6"/>
        <v>0.386429871</v>
      </c>
      <c r="D251" s="4">
        <v>2.457587452</v>
      </c>
      <c r="E251" s="4">
        <f t="shared" si="7"/>
        <v>0.1228793726</v>
      </c>
    </row>
    <row r="252" ht="18" spans="1:5">
      <c r="A252" s="3" t="s">
        <v>254</v>
      </c>
      <c r="B252" s="4">
        <v>7.70648909</v>
      </c>
      <c r="C252" s="4">
        <f t="shared" si="6"/>
        <v>0.3853244545</v>
      </c>
      <c r="D252" s="4">
        <v>3.508429811</v>
      </c>
      <c r="E252" s="4">
        <f t="shared" si="7"/>
        <v>0.17542149055</v>
      </c>
    </row>
    <row r="253" ht="18" spans="1:5">
      <c r="A253" s="3" t="s">
        <v>255</v>
      </c>
      <c r="B253" s="4">
        <v>7.69964632</v>
      </c>
      <c r="C253" s="4">
        <f t="shared" si="6"/>
        <v>0.384982316</v>
      </c>
      <c r="D253" s="4">
        <v>4.348393374</v>
      </c>
      <c r="E253" s="4">
        <f t="shared" si="7"/>
        <v>0.2174196687</v>
      </c>
    </row>
    <row r="254" ht="18" spans="1:5">
      <c r="A254" s="3" t="s">
        <v>256</v>
      </c>
      <c r="B254" s="4">
        <v>7.5840139</v>
      </c>
      <c r="C254" s="4">
        <f t="shared" si="6"/>
        <v>0.379200695</v>
      </c>
      <c r="D254" s="4">
        <v>4.780062665</v>
      </c>
      <c r="E254" s="4">
        <f t="shared" si="7"/>
        <v>0.23900313325</v>
      </c>
    </row>
    <row r="255" ht="18" spans="1:5">
      <c r="A255" s="3" t="s">
        <v>257</v>
      </c>
      <c r="B255" s="4">
        <v>7.56632527</v>
      </c>
      <c r="C255" s="4">
        <f t="shared" si="6"/>
        <v>0.3783162635</v>
      </c>
      <c r="D255" s="4">
        <v>3.792615341</v>
      </c>
      <c r="E255" s="4">
        <f t="shared" si="7"/>
        <v>0.18963076705</v>
      </c>
    </row>
    <row r="256" ht="18" spans="1:5">
      <c r="A256" s="3" t="s">
        <v>258</v>
      </c>
      <c r="B256" s="4">
        <v>7.52849313</v>
      </c>
      <c r="C256" s="4">
        <f t="shared" si="6"/>
        <v>0.3764246565</v>
      </c>
      <c r="D256" s="4">
        <v>2.302888738</v>
      </c>
      <c r="E256" s="4">
        <f t="shared" si="7"/>
        <v>0.1151444369</v>
      </c>
    </row>
    <row r="257" ht="18" spans="1:5">
      <c r="A257" s="3" t="s">
        <v>259</v>
      </c>
      <c r="B257" s="4">
        <v>7.51474414</v>
      </c>
      <c r="C257" s="4">
        <f t="shared" si="6"/>
        <v>0.375737207</v>
      </c>
      <c r="D257" s="4">
        <v>2.936934394</v>
      </c>
      <c r="E257" s="4">
        <f t="shared" si="7"/>
        <v>0.1468467197</v>
      </c>
    </row>
    <row r="258" ht="18" spans="1:5">
      <c r="A258" s="3" t="s">
        <v>260</v>
      </c>
      <c r="B258" s="4">
        <v>7.48413696</v>
      </c>
      <c r="C258" s="4">
        <f t="shared" si="6"/>
        <v>0.374206848</v>
      </c>
      <c r="D258" s="4">
        <v>2.810780724</v>
      </c>
      <c r="E258" s="4">
        <f t="shared" si="7"/>
        <v>0.1405390362</v>
      </c>
    </row>
    <row r="259" ht="18" spans="1:5">
      <c r="A259" s="3" t="s">
        <v>261</v>
      </c>
      <c r="B259" s="4">
        <v>7.47836581</v>
      </c>
      <c r="C259" s="4">
        <f t="shared" ref="C259:C322" si="8">B259*0.05</f>
        <v>0.3739182905</v>
      </c>
      <c r="D259" s="4">
        <v>2.756840105</v>
      </c>
      <c r="E259" s="4">
        <f t="shared" ref="E259:E322" si="9">D259*0.05</f>
        <v>0.13784200525</v>
      </c>
    </row>
    <row r="260" ht="18" spans="1:5">
      <c r="A260" s="3" t="s">
        <v>262</v>
      </c>
      <c r="B260" s="4">
        <v>7.46943984</v>
      </c>
      <c r="C260" s="4">
        <f t="shared" si="8"/>
        <v>0.373471992</v>
      </c>
      <c r="D260" s="4">
        <v>8.671049711</v>
      </c>
      <c r="E260" s="4">
        <f t="shared" si="9"/>
        <v>0.43355248555</v>
      </c>
    </row>
    <row r="261" ht="18" spans="1:5">
      <c r="A261" s="3" t="s">
        <v>263</v>
      </c>
      <c r="B261" s="4">
        <v>7.45042406</v>
      </c>
      <c r="C261" s="4">
        <f t="shared" si="8"/>
        <v>0.372521203</v>
      </c>
      <c r="D261" s="4">
        <v>4.42415558</v>
      </c>
      <c r="E261" s="4">
        <f t="shared" si="9"/>
        <v>0.221207779</v>
      </c>
    </row>
    <row r="262" ht="18" spans="1:5">
      <c r="A262" s="3" t="s">
        <v>264</v>
      </c>
      <c r="B262" s="4">
        <v>7.39910073</v>
      </c>
      <c r="C262" s="4">
        <f t="shared" si="8"/>
        <v>0.3699550365</v>
      </c>
      <c r="D262" s="4">
        <v>5.249583593</v>
      </c>
      <c r="E262" s="4">
        <f t="shared" si="9"/>
        <v>0.26247917965</v>
      </c>
    </row>
    <row r="263" ht="18" spans="1:5">
      <c r="A263" s="3" t="s">
        <v>265</v>
      </c>
      <c r="B263" s="4">
        <v>7.37752062</v>
      </c>
      <c r="C263" s="4">
        <f t="shared" si="8"/>
        <v>0.368876031</v>
      </c>
      <c r="D263" s="4">
        <v>2.410891521</v>
      </c>
      <c r="E263" s="4">
        <f t="shared" si="9"/>
        <v>0.12054457605</v>
      </c>
    </row>
    <row r="264" ht="18" spans="1:5">
      <c r="A264" s="3" t="s">
        <v>266</v>
      </c>
      <c r="B264" s="4">
        <v>7.292745</v>
      </c>
      <c r="C264" s="4">
        <f t="shared" si="8"/>
        <v>0.36463725</v>
      </c>
      <c r="D264" s="4">
        <v>3.233972835</v>
      </c>
      <c r="E264" s="4">
        <f t="shared" si="9"/>
        <v>0.16169864175</v>
      </c>
    </row>
    <row r="265" ht="18" spans="1:5">
      <c r="A265" s="3" t="s">
        <v>267</v>
      </c>
      <c r="B265" s="4">
        <v>7.24752281</v>
      </c>
      <c r="C265" s="4">
        <f t="shared" si="8"/>
        <v>0.3623761405</v>
      </c>
      <c r="D265" s="4">
        <v>1.908716142</v>
      </c>
      <c r="E265" s="4">
        <f t="shared" si="9"/>
        <v>0.0954358071</v>
      </c>
    </row>
    <row r="266" ht="18" spans="1:5">
      <c r="A266" s="3" t="s">
        <v>268</v>
      </c>
      <c r="B266" s="4">
        <v>7.20097767</v>
      </c>
      <c r="C266" s="4">
        <f t="shared" si="8"/>
        <v>0.3600488835</v>
      </c>
      <c r="D266" s="4">
        <v>3.185997983</v>
      </c>
      <c r="E266" s="4">
        <f t="shared" si="9"/>
        <v>0.15929989915</v>
      </c>
    </row>
    <row r="267" ht="18" spans="1:5">
      <c r="A267" s="3" t="s">
        <v>269</v>
      </c>
      <c r="B267" s="4">
        <v>7.10758844</v>
      </c>
      <c r="C267" s="4">
        <f t="shared" si="8"/>
        <v>0.355379422</v>
      </c>
      <c r="D267" s="4">
        <v>3.876742048</v>
      </c>
      <c r="E267" s="4">
        <f t="shared" si="9"/>
        <v>0.1938371024</v>
      </c>
    </row>
    <row r="268" ht="18" spans="1:5">
      <c r="A268" s="3" t="s">
        <v>270</v>
      </c>
      <c r="B268" s="4">
        <v>7.03777841</v>
      </c>
      <c r="C268" s="4">
        <f t="shared" si="8"/>
        <v>0.3518889205</v>
      </c>
      <c r="D268" s="4">
        <v>1.628964317</v>
      </c>
      <c r="E268" s="4">
        <f t="shared" si="9"/>
        <v>0.08144821585</v>
      </c>
    </row>
    <row r="269" ht="18" spans="1:5">
      <c r="A269" s="3" t="s">
        <v>271</v>
      </c>
      <c r="B269" s="4">
        <v>6.99915075</v>
      </c>
      <c r="C269" s="4">
        <f t="shared" si="8"/>
        <v>0.3499575375</v>
      </c>
      <c r="D269" s="4">
        <v>2.964700868</v>
      </c>
      <c r="E269" s="4">
        <f t="shared" si="9"/>
        <v>0.1482350434</v>
      </c>
    </row>
    <row r="270" ht="18" spans="1:5">
      <c r="A270" s="3" t="s">
        <v>272</v>
      </c>
      <c r="B270" s="4">
        <v>6.99506519</v>
      </c>
      <c r="C270" s="4">
        <f t="shared" si="8"/>
        <v>0.3497532595</v>
      </c>
      <c r="D270" s="4">
        <v>3.476315404</v>
      </c>
      <c r="E270" s="4">
        <f t="shared" si="9"/>
        <v>0.1738157702</v>
      </c>
    </row>
    <row r="271" ht="18" spans="1:5">
      <c r="A271" s="3" t="s">
        <v>273</v>
      </c>
      <c r="B271" s="4">
        <v>6.89670615</v>
      </c>
      <c r="C271" s="4">
        <f t="shared" si="8"/>
        <v>0.3448353075</v>
      </c>
      <c r="D271" s="4">
        <v>2.005105224</v>
      </c>
      <c r="E271" s="4">
        <f t="shared" si="9"/>
        <v>0.1002552612</v>
      </c>
    </row>
    <row r="272" ht="18" spans="1:5">
      <c r="A272" s="3" t="s">
        <v>274</v>
      </c>
      <c r="B272" s="4">
        <v>6.78390694</v>
      </c>
      <c r="C272" s="4">
        <f t="shared" si="8"/>
        <v>0.339195347</v>
      </c>
      <c r="D272" s="4">
        <v>3.65562304</v>
      </c>
      <c r="E272" s="4">
        <f t="shared" si="9"/>
        <v>0.182781152</v>
      </c>
    </row>
    <row r="273" ht="18" spans="1:5">
      <c r="A273" s="3" t="s">
        <v>275</v>
      </c>
      <c r="B273" s="4">
        <v>6.77173633</v>
      </c>
      <c r="C273" s="4">
        <f t="shared" si="8"/>
        <v>0.3385868165</v>
      </c>
      <c r="D273" s="4">
        <v>2.351421449</v>
      </c>
      <c r="E273" s="4">
        <f t="shared" si="9"/>
        <v>0.11757107245</v>
      </c>
    </row>
    <row r="274" ht="18" spans="1:5">
      <c r="A274" s="3" t="s">
        <v>276</v>
      </c>
      <c r="B274" s="4">
        <v>6.75458733</v>
      </c>
      <c r="C274" s="4">
        <f t="shared" si="8"/>
        <v>0.3377293665</v>
      </c>
      <c r="D274" s="4">
        <v>3.541709631</v>
      </c>
      <c r="E274" s="4">
        <f t="shared" si="9"/>
        <v>0.17708548155</v>
      </c>
    </row>
    <row r="275" ht="18" spans="1:5">
      <c r="A275" s="3" t="s">
        <v>277</v>
      </c>
      <c r="B275" s="4">
        <v>6.70570764</v>
      </c>
      <c r="C275" s="4">
        <f t="shared" si="8"/>
        <v>0.335285382</v>
      </c>
      <c r="D275" s="4">
        <v>2.71748197</v>
      </c>
      <c r="E275" s="4">
        <f t="shared" si="9"/>
        <v>0.1358740985</v>
      </c>
    </row>
    <row r="276" ht="18" spans="1:5">
      <c r="A276" s="3" t="s">
        <v>278</v>
      </c>
      <c r="B276" s="4">
        <v>6.68320486</v>
      </c>
      <c r="C276" s="4">
        <f t="shared" si="8"/>
        <v>0.334160243</v>
      </c>
      <c r="D276" s="4">
        <v>2.454841999</v>
      </c>
      <c r="E276" s="4">
        <f t="shared" si="9"/>
        <v>0.12274209995</v>
      </c>
    </row>
    <row r="277" ht="18" spans="1:5">
      <c r="A277" s="3" t="s">
        <v>279</v>
      </c>
      <c r="B277" s="4">
        <v>6.67558335</v>
      </c>
      <c r="C277" s="4">
        <f t="shared" si="8"/>
        <v>0.3337791675</v>
      </c>
      <c r="D277" s="4">
        <v>2.480877478</v>
      </c>
      <c r="E277" s="4">
        <f t="shared" si="9"/>
        <v>0.1240438739</v>
      </c>
    </row>
    <row r="278" ht="18" spans="1:5">
      <c r="A278" s="3" t="s">
        <v>280</v>
      </c>
      <c r="B278" s="4">
        <v>6.6650484</v>
      </c>
      <c r="C278" s="4">
        <f t="shared" si="8"/>
        <v>0.33325242</v>
      </c>
      <c r="D278" s="4">
        <v>1.573263714</v>
      </c>
      <c r="E278" s="4">
        <f t="shared" si="9"/>
        <v>0.0786631857</v>
      </c>
    </row>
    <row r="279" ht="18" spans="1:5">
      <c r="A279" s="3" t="s">
        <v>281</v>
      </c>
      <c r="B279" s="4">
        <v>6.58396938</v>
      </c>
      <c r="C279" s="4">
        <f t="shared" si="8"/>
        <v>0.329198469</v>
      </c>
      <c r="D279" s="4">
        <v>3.964186431</v>
      </c>
      <c r="E279" s="4">
        <f t="shared" si="9"/>
        <v>0.19820932155</v>
      </c>
    </row>
    <row r="280" ht="18" spans="1:5">
      <c r="A280" s="3" t="s">
        <v>282</v>
      </c>
      <c r="B280" s="4">
        <v>6.54355643</v>
      </c>
      <c r="C280" s="4">
        <f t="shared" si="8"/>
        <v>0.3271778215</v>
      </c>
      <c r="D280" s="4">
        <v>3.607081849</v>
      </c>
      <c r="E280" s="4">
        <f t="shared" si="9"/>
        <v>0.18035409245</v>
      </c>
    </row>
    <row r="281" ht="18" spans="1:5">
      <c r="A281" s="3" t="s">
        <v>283</v>
      </c>
      <c r="B281" s="4">
        <v>6.52799462</v>
      </c>
      <c r="C281" s="4">
        <f t="shared" si="8"/>
        <v>0.326399731</v>
      </c>
      <c r="D281" s="4">
        <v>2.296764162</v>
      </c>
      <c r="E281" s="4">
        <f t="shared" si="9"/>
        <v>0.1148382081</v>
      </c>
    </row>
    <row r="282" ht="18" spans="1:5">
      <c r="A282" s="3" t="s">
        <v>284</v>
      </c>
      <c r="B282" s="4">
        <v>6.47196309</v>
      </c>
      <c r="C282" s="4">
        <f t="shared" si="8"/>
        <v>0.3235981545</v>
      </c>
      <c r="D282" s="4">
        <v>3.896905795</v>
      </c>
      <c r="E282" s="4">
        <f t="shared" si="9"/>
        <v>0.19484528975</v>
      </c>
    </row>
    <row r="283" ht="18" spans="1:5">
      <c r="A283" s="3" t="s">
        <v>285</v>
      </c>
      <c r="B283" s="4">
        <v>6.46095914</v>
      </c>
      <c r="C283" s="4">
        <f t="shared" si="8"/>
        <v>0.323047957</v>
      </c>
      <c r="D283" s="4">
        <v>1.913695588</v>
      </c>
      <c r="E283" s="4">
        <f t="shared" si="9"/>
        <v>0.0956847794</v>
      </c>
    </row>
    <row r="284" ht="18" spans="1:5">
      <c r="A284" s="3" t="s">
        <v>286</v>
      </c>
      <c r="B284" s="4">
        <v>6.44131956</v>
      </c>
      <c r="C284" s="4">
        <f t="shared" si="8"/>
        <v>0.322065978</v>
      </c>
      <c r="D284" s="4">
        <v>3.792291989</v>
      </c>
      <c r="E284" s="4">
        <f t="shared" si="9"/>
        <v>0.18961459945</v>
      </c>
    </row>
    <row r="285" ht="18" spans="1:5">
      <c r="A285" s="3" t="s">
        <v>287</v>
      </c>
      <c r="B285" s="4">
        <v>6.43716468</v>
      </c>
      <c r="C285" s="4">
        <f t="shared" si="8"/>
        <v>0.321858234</v>
      </c>
      <c r="D285" s="4">
        <v>2.359357155</v>
      </c>
      <c r="E285" s="4">
        <f t="shared" si="9"/>
        <v>0.11796785775</v>
      </c>
    </row>
    <row r="286" ht="18" spans="1:5">
      <c r="A286" s="3" t="s">
        <v>288</v>
      </c>
      <c r="B286" s="4">
        <v>6.41921061</v>
      </c>
      <c r="C286" s="4">
        <f t="shared" si="8"/>
        <v>0.3209605305</v>
      </c>
      <c r="D286" s="4">
        <v>2.429818375</v>
      </c>
      <c r="E286" s="4">
        <f t="shared" si="9"/>
        <v>0.12149091875</v>
      </c>
    </row>
    <row r="287" ht="18" spans="1:5">
      <c r="A287" s="3" t="s">
        <v>289</v>
      </c>
      <c r="B287" s="4">
        <v>6.41912859</v>
      </c>
      <c r="C287" s="4">
        <f t="shared" si="8"/>
        <v>0.3209564295</v>
      </c>
      <c r="D287" s="4">
        <v>2.122598917</v>
      </c>
      <c r="E287" s="4">
        <f t="shared" si="9"/>
        <v>0.10612994585</v>
      </c>
    </row>
    <row r="288" ht="18" spans="1:5">
      <c r="A288" s="3" t="s">
        <v>290</v>
      </c>
      <c r="B288" s="4">
        <v>6.40801378</v>
      </c>
      <c r="C288" s="4">
        <f t="shared" si="8"/>
        <v>0.320400689</v>
      </c>
      <c r="D288" s="4">
        <v>3.129302829</v>
      </c>
      <c r="E288" s="4">
        <f t="shared" si="9"/>
        <v>0.15646514145</v>
      </c>
    </row>
    <row r="289" ht="18" spans="1:5">
      <c r="A289" s="3" t="s">
        <v>291</v>
      </c>
      <c r="B289" s="4">
        <v>6.40774549</v>
      </c>
      <c r="C289" s="4">
        <f t="shared" si="8"/>
        <v>0.3203872745</v>
      </c>
      <c r="D289" s="4">
        <v>2.950692026</v>
      </c>
      <c r="E289" s="4">
        <f t="shared" si="9"/>
        <v>0.1475346013</v>
      </c>
    </row>
    <row r="290" ht="18" spans="1:5">
      <c r="A290" s="3" t="s">
        <v>292</v>
      </c>
      <c r="B290" s="4">
        <v>6.39496361</v>
      </c>
      <c r="C290" s="4">
        <f t="shared" si="8"/>
        <v>0.3197481805</v>
      </c>
      <c r="D290" s="4">
        <v>6.368925525</v>
      </c>
      <c r="E290" s="4">
        <f t="shared" si="9"/>
        <v>0.31844627625</v>
      </c>
    </row>
    <row r="291" ht="18" spans="1:5">
      <c r="A291" s="3" t="s">
        <v>293</v>
      </c>
      <c r="B291" s="4">
        <v>6.38868888</v>
      </c>
      <c r="C291" s="4">
        <f t="shared" si="8"/>
        <v>0.319434444</v>
      </c>
      <c r="D291" s="4">
        <v>3.074974757</v>
      </c>
      <c r="E291" s="4">
        <f t="shared" si="9"/>
        <v>0.15374873785</v>
      </c>
    </row>
    <row r="292" ht="18" spans="1:5">
      <c r="A292" s="3" t="s">
        <v>294</v>
      </c>
      <c r="B292" s="4">
        <v>6.38828021</v>
      </c>
      <c r="C292" s="4">
        <f t="shared" si="8"/>
        <v>0.3194140105</v>
      </c>
      <c r="D292" s="4">
        <v>1.579578765</v>
      </c>
      <c r="E292" s="4">
        <f t="shared" si="9"/>
        <v>0.07897893825</v>
      </c>
    </row>
    <row r="293" ht="18" spans="1:5">
      <c r="A293" s="3" t="s">
        <v>295</v>
      </c>
      <c r="B293" s="4">
        <v>6.35866812</v>
      </c>
      <c r="C293" s="4">
        <f t="shared" si="8"/>
        <v>0.317933406</v>
      </c>
      <c r="D293" s="4">
        <v>2.814115024</v>
      </c>
      <c r="E293" s="4">
        <f t="shared" si="9"/>
        <v>0.1407057512</v>
      </c>
    </row>
    <row r="294" ht="18" spans="1:5">
      <c r="A294" s="3" t="s">
        <v>296</v>
      </c>
      <c r="B294" s="4">
        <v>6.34110227</v>
      </c>
      <c r="C294" s="4">
        <f t="shared" si="8"/>
        <v>0.3170551135</v>
      </c>
      <c r="D294" s="4">
        <v>1.787679043</v>
      </c>
      <c r="E294" s="4">
        <f t="shared" si="9"/>
        <v>0.08938395215</v>
      </c>
    </row>
    <row r="295" ht="18" spans="1:5">
      <c r="A295" s="3" t="s">
        <v>297</v>
      </c>
      <c r="B295" s="4">
        <v>6.31421744</v>
      </c>
      <c r="C295" s="4">
        <f t="shared" si="8"/>
        <v>0.315710872</v>
      </c>
      <c r="D295" s="4">
        <v>2.802875486</v>
      </c>
      <c r="E295" s="4">
        <f t="shared" si="9"/>
        <v>0.1401437743</v>
      </c>
    </row>
    <row r="296" ht="18" spans="1:5">
      <c r="A296" s="3" t="s">
        <v>298</v>
      </c>
      <c r="B296" s="4">
        <v>6.30903522</v>
      </c>
      <c r="C296" s="4">
        <f t="shared" si="8"/>
        <v>0.315451761</v>
      </c>
      <c r="D296" s="4">
        <v>2.637457756</v>
      </c>
      <c r="E296" s="4">
        <f t="shared" si="9"/>
        <v>0.1318728878</v>
      </c>
    </row>
    <row r="297" ht="18" spans="1:5">
      <c r="A297" s="3" t="s">
        <v>299</v>
      </c>
      <c r="B297" s="4">
        <v>6.27030183</v>
      </c>
      <c r="C297" s="4">
        <f t="shared" si="8"/>
        <v>0.3135150915</v>
      </c>
      <c r="D297" s="4">
        <v>2.113656411</v>
      </c>
      <c r="E297" s="4">
        <f t="shared" si="9"/>
        <v>0.10568282055</v>
      </c>
    </row>
    <row r="298" ht="18" spans="1:5">
      <c r="A298" s="3" t="s">
        <v>300</v>
      </c>
      <c r="B298" s="4">
        <v>6.2650082</v>
      </c>
      <c r="C298" s="4">
        <f t="shared" si="8"/>
        <v>0.31325041</v>
      </c>
      <c r="D298" s="4">
        <v>4.101560637</v>
      </c>
      <c r="E298" s="4">
        <f t="shared" si="9"/>
        <v>0.20507803185</v>
      </c>
    </row>
    <row r="299" ht="18" spans="1:5">
      <c r="A299" s="3" t="s">
        <v>301</v>
      </c>
      <c r="B299" s="4">
        <v>6.25846963</v>
      </c>
      <c r="C299" s="4">
        <f t="shared" si="8"/>
        <v>0.3129234815</v>
      </c>
      <c r="D299" s="4">
        <v>2.052209956</v>
      </c>
      <c r="E299" s="4">
        <f t="shared" si="9"/>
        <v>0.1026104978</v>
      </c>
    </row>
    <row r="300" ht="18" spans="1:5">
      <c r="A300" s="3" t="s">
        <v>302</v>
      </c>
      <c r="B300" s="4">
        <v>6.25810359</v>
      </c>
      <c r="C300" s="4">
        <f t="shared" si="8"/>
        <v>0.3129051795</v>
      </c>
      <c r="D300" s="4">
        <v>2.260682989</v>
      </c>
      <c r="E300" s="4">
        <f t="shared" si="9"/>
        <v>0.11303414945</v>
      </c>
    </row>
    <row r="301" ht="18" spans="1:5">
      <c r="A301" s="3" t="s">
        <v>303</v>
      </c>
      <c r="B301" s="4">
        <v>6.21955295</v>
      </c>
      <c r="C301" s="4">
        <f t="shared" si="8"/>
        <v>0.3109776475</v>
      </c>
      <c r="D301" s="4">
        <v>2.83392325</v>
      </c>
      <c r="E301" s="4">
        <f t="shared" si="9"/>
        <v>0.1416961625</v>
      </c>
    </row>
    <row r="302" ht="18" spans="1:5">
      <c r="A302" s="3" t="s">
        <v>304</v>
      </c>
      <c r="B302" s="4">
        <v>6.1923124</v>
      </c>
      <c r="C302" s="4">
        <f t="shared" si="8"/>
        <v>0.30961562</v>
      </c>
      <c r="D302" s="4">
        <v>3.466598587</v>
      </c>
      <c r="E302" s="4">
        <f t="shared" si="9"/>
        <v>0.17332992935</v>
      </c>
    </row>
    <row r="303" ht="18" spans="1:5">
      <c r="A303" s="3" t="s">
        <v>305</v>
      </c>
      <c r="B303" s="4">
        <v>6.15468509</v>
      </c>
      <c r="C303" s="4">
        <f t="shared" si="8"/>
        <v>0.3077342545</v>
      </c>
      <c r="D303" s="4">
        <v>3.322142785</v>
      </c>
      <c r="E303" s="4">
        <f t="shared" si="9"/>
        <v>0.16610713925</v>
      </c>
    </row>
    <row r="304" ht="18" spans="1:5">
      <c r="A304" s="3" t="s">
        <v>306</v>
      </c>
      <c r="B304" s="4">
        <v>6.15364154</v>
      </c>
      <c r="C304" s="4">
        <f t="shared" si="8"/>
        <v>0.307682077</v>
      </c>
      <c r="D304" s="4">
        <v>1.669433942</v>
      </c>
      <c r="E304" s="4">
        <f t="shared" si="9"/>
        <v>0.0834716971</v>
      </c>
    </row>
    <row r="305" ht="18" spans="1:5">
      <c r="A305" s="3" t="s">
        <v>307</v>
      </c>
      <c r="B305" s="4">
        <v>6.13851641</v>
      </c>
      <c r="C305" s="4">
        <f t="shared" si="8"/>
        <v>0.3069258205</v>
      </c>
      <c r="D305" s="4">
        <v>2.85570435</v>
      </c>
      <c r="E305" s="4">
        <f t="shared" si="9"/>
        <v>0.1427852175</v>
      </c>
    </row>
    <row r="306" ht="18" spans="1:5">
      <c r="A306" s="3" t="s">
        <v>308</v>
      </c>
      <c r="B306" s="4">
        <v>6.12584833</v>
      </c>
      <c r="C306" s="4">
        <f t="shared" si="8"/>
        <v>0.3062924165</v>
      </c>
      <c r="D306" s="4">
        <v>3.670802192</v>
      </c>
      <c r="E306" s="4">
        <f t="shared" si="9"/>
        <v>0.1835401096</v>
      </c>
    </row>
    <row r="307" ht="18" spans="1:5">
      <c r="A307" s="3" t="s">
        <v>309</v>
      </c>
      <c r="B307" s="4">
        <v>6.117971</v>
      </c>
      <c r="C307" s="4">
        <f t="shared" si="8"/>
        <v>0.30589855</v>
      </c>
      <c r="D307" s="4">
        <v>4.153418653</v>
      </c>
      <c r="E307" s="4">
        <f t="shared" si="9"/>
        <v>0.20767093265</v>
      </c>
    </row>
    <row r="308" ht="18" spans="1:5">
      <c r="A308" s="3" t="s">
        <v>310</v>
      </c>
      <c r="B308" s="4">
        <v>6.11324895</v>
      </c>
      <c r="C308" s="4">
        <f t="shared" si="8"/>
        <v>0.3056624475</v>
      </c>
      <c r="D308" s="4">
        <v>2.231512997</v>
      </c>
      <c r="E308" s="4">
        <f t="shared" si="9"/>
        <v>0.11157564985</v>
      </c>
    </row>
    <row r="309" ht="18" spans="1:5">
      <c r="A309" s="3" t="s">
        <v>311</v>
      </c>
      <c r="B309" s="4">
        <v>6.09270902</v>
      </c>
      <c r="C309" s="4">
        <f t="shared" si="8"/>
        <v>0.304635451</v>
      </c>
      <c r="D309" s="4">
        <v>1.312559767</v>
      </c>
      <c r="E309" s="4">
        <f t="shared" si="9"/>
        <v>0.06562798835</v>
      </c>
    </row>
    <row r="310" ht="18" spans="1:5">
      <c r="A310" s="3" t="s">
        <v>312</v>
      </c>
      <c r="B310" s="4">
        <v>6.05707745</v>
      </c>
      <c r="C310" s="4">
        <f t="shared" si="8"/>
        <v>0.3028538725</v>
      </c>
      <c r="D310" s="4">
        <v>2.369294981</v>
      </c>
      <c r="E310" s="4">
        <f t="shared" si="9"/>
        <v>0.11846474905</v>
      </c>
    </row>
    <row r="311" ht="18" spans="1:5">
      <c r="A311" s="3" t="s">
        <v>313</v>
      </c>
      <c r="B311" s="4">
        <v>6.04803146</v>
      </c>
      <c r="C311" s="4">
        <f t="shared" si="8"/>
        <v>0.302401573</v>
      </c>
      <c r="D311" s="4">
        <v>1.9006172</v>
      </c>
      <c r="E311" s="4">
        <f t="shared" si="9"/>
        <v>0.09503086</v>
      </c>
    </row>
    <row r="312" ht="18" spans="1:5">
      <c r="A312" s="3" t="s">
        <v>314</v>
      </c>
      <c r="B312" s="4">
        <v>6.04337382</v>
      </c>
      <c r="C312" s="4">
        <f t="shared" si="8"/>
        <v>0.302168691</v>
      </c>
      <c r="D312" s="4">
        <v>2.064880261</v>
      </c>
      <c r="E312" s="4">
        <f t="shared" si="9"/>
        <v>0.10324401305</v>
      </c>
    </row>
    <row r="313" ht="18" spans="1:5">
      <c r="A313" s="3" t="s">
        <v>315</v>
      </c>
      <c r="B313" s="4">
        <v>6.0345231</v>
      </c>
      <c r="C313" s="4">
        <f t="shared" si="8"/>
        <v>0.301726155</v>
      </c>
      <c r="D313" s="4">
        <v>1.465583541</v>
      </c>
      <c r="E313" s="4">
        <f t="shared" si="9"/>
        <v>0.07327917705</v>
      </c>
    </row>
    <row r="314" ht="18" spans="1:5">
      <c r="A314" s="3" t="s">
        <v>316</v>
      </c>
      <c r="B314" s="4">
        <v>6.02380831</v>
      </c>
      <c r="C314" s="4">
        <f t="shared" si="8"/>
        <v>0.3011904155</v>
      </c>
      <c r="D314" s="4">
        <v>4.854759271</v>
      </c>
      <c r="E314" s="4">
        <f t="shared" si="9"/>
        <v>0.24273796355</v>
      </c>
    </row>
    <row r="315" ht="18" spans="1:5">
      <c r="A315" s="3" t="s">
        <v>317</v>
      </c>
      <c r="B315" s="4">
        <v>6.00534091</v>
      </c>
      <c r="C315" s="4">
        <f t="shared" si="8"/>
        <v>0.3002670455</v>
      </c>
      <c r="D315" s="4">
        <v>2.168628175</v>
      </c>
      <c r="E315" s="4">
        <f t="shared" si="9"/>
        <v>0.10843140875</v>
      </c>
    </row>
    <row r="316" ht="18" spans="1:5">
      <c r="A316" s="3" t="s">
        <v>318</v>
      </c>
      <c r="B316" s="4">
        <v>6.00284739</v>
      </c>
      <c r="C316" s="4">
        <f t="shared" si="8"/>
        <v>0.3001423695</v>
      </c>
      <c r="D316" s="4">
        <v>2.035537803</v>
      </c>
      <c r="E316" s="4">
        <f t="shared" si="9"/>
        <v>0.10177689015</v>
      </c>
    </row>
    <row r="317" ht="18" spans="1:5">
      <c r="A317" s="3" t="s">
        <v>319</v>
      </c>
      <c r="B317" s="4">
        <v>5.97354045</v>
      </c>
      <c r="C317" s="4">
        <f t="shared" si="8"/>
        <v>0.2986770225</v>
      </c>
      <c r="D317" s="4">
        <v>1.766168251</v>
      </c>
      <c r="E317" s="4">
        <f t="shared" si="9"/>
        <v>0.08830841255</v>
      </c>
    </row>
    <row r="318" ht="18" spans="1:5">
      <c r="A318" s="3" t="s">
        <v>320</v>
      </c>
      <c r="B318" s="4">
        <v>5.94596067</v>
      </c>
      <c r="C318" s="4">
        <f t="shared" si="8"/>
        <v>0.2972980335</v>
      </c>
      <c r="D318" s="4">
        <v>1.688241454</v>
      </c>
      <c r="E318" s="4">
        <f t="shared" si="9"/>
        <v>0.0844120727</v>
      </c>
    </row>
    <row r="319" ht="18" spans="1:5">
      <c r="A319" s="3" t="s">
        <v>321</v>
      </c>
      <c r="B319" s="4">
        <v>5.9375506</v>
      </c>
      <c r="C319" s="4">
        <f t="shared" si="8"/>
        <v>0.29687753</v>
      </c>
      <c r="D319" s="4">
        <v>6.085862692</v>
      </c>
      <c r="E319" s="4">
        <f t="shared" si="9"/>
        <v>0.3042931346</v>
      </c>
    </row>
    <row r="320" ht="18" spans="1:5">
      <c r="A320" s="3" t="s">
        <v>322</v>
      </c>
      <c r="B320" s="4">
        <v>5.9208335</v>
      </c>
      <c r="C320" s="4">
        <f t="shared" si="8"/>
        <v>0.296041675</v>
      </c>
      <c r="D320" s="4">
        <v>3.088319772</v>
      </c>
      <c r="E320" s="4">
        <f t="shared" si="9"/>
        <v>0.1544159886</v>
      </c>
    </row>
    <row r="321" ht="18" spans="1:5">
      <c r="A321" s="3" t="s">
        <v>323</v>
      </c>
      <c r="B321" s="4">
        <v>5.88195446</v>
      </c>
      <c r="C321" s="4">
        <f t="shared" si="8"/>
        <v>0.294097723</v>
      </c>
      <c r="D321" s="4">
        <v>2.129584755</v>
      </c>
      <c r="E321" s="4">
        <f t="shared" si="9"/>
        <v>0.10647923775</v>
      </c>
    </row>
    <row r="322" ht="18" spans="1:5">
      <c r="A322" s="3" t="s">
        <v>324</v>
      </c>
      <c r="B322" s="4">
        <v>5.8784425</v>
      </c>
      <c r="C322" s="4">
        <f t="shared" si="8"/>
        <v>0.293922125</v>
      </c>
      <c r="D322" s="4">
        <v>1.732934631</v>
      </c>
      <c r="E322" s="4">
        <f t="shared" si="9"/>
        <v>0.08664673155</v>
      </c>
    </row>
    <row r="323" ht="18" spans="1:5">
      <c r="A323" s="3" t="s">
        <v>325</v>
      </c>
      <c r="B323" s="4">
        <v>5.8742867</v>
      </c>
      <c r="C323" s="4">
        <f t="shared" ref="C323:C386" si="10">B323*0.05</f>
        <v>0.293714335</v>
      </c>
      <c r="D323" s="4">
        <v>2.555135367</v>
      </c>
      <c r="E323" s="4">
        <f t="shared" ref="E323:E386" si="11">D323*0.05</f>
        <v>0.12775676835</v>
      </c>
    </row>
    <row r="324" ht="18" spans="1:5">
      <c r="A324" s="3" t="s">
        <v>326</v>
      </c>
      <c r="B324" s="4">
        <v>5.85047269</v>
      </c>
      <c r="C324" s="4">
        <f t="shared" si="10"/>
        <v>0.2925236345</v>
      </c>
      <c r="D324" s="4">
        <v>0.968552587</v>
      </c>
      <c r="E324" s="4">
        <f t="shared" si="11"/>
        <v>0.04842762935</v>
      </c>
    </row>
    <row r="325" ht="18" spans="1:5">
      <c r="A325" s="3" t="s">
        <v>327</v>
      </c>
      <c r="B325" s="4">
        <v>5.8430144</v>
      </c>
      <c r="C325" s="4">
        <f t="shared" si="10"/>
        <v>0.29215072</v>
      </c>
      <c r="D325" s="4">
        <v>3.012433276</v>
      </c>
      <c r="E325" s="4">
        <f t="shared" si="11"/>
        <v>0.1506216638</v>
      </c>
    </row>
    <row r="326" ht="18" spans="1:5">
      <c r="A326" s="3" t="s">
        <v>328</v>
      </c>
      <c r="B326" s="4">
        <v>5.82522946</v>
      </c>
      <c r="C326" s="4">
        <f t="shared" si="10"/>
        <v>0.291261473</v>
      </c>
      <c r="D326" s="4">
        <v>6.172566228</v>
      </c>
      <c r="E326" s="4">
        <f t="shared" si="11"/>
        <v>0.3086283114</v>
      </c>
    </row>
    <row r="327" ht="18" spans="1:5">
      <c r="A327" s="3" t="s">
        <v>329</v>
      </c>
      <c r="B327" s="4">
        <v>5.82484212</v>
      </c>
      <c r="C327" s="4">
        <f t="shared" si="10"/>
        <v>0.291242106</v>
      </c>
      <c r="D327" s="4">
        <v>1.933915777</v>
      </c>
      <c r="E327" s="4">
        <f t="shared" si="11"/>
        <v>0.09669578885</v>
      </c>
    </row>
    <row r="328" ht="18" spans="1:5">
      <c r="A328" s="3" t="s">
        <v>330</v>
      </c>
      <c r="B328" s="4">
        <v>5.79023443</v>
      </c>
      <c r="C328" s="4">
        <f t="shared" si="10"/>
        <v>0.2895117215</v>
      </c>
      <c r="D328" s="4">
        <v>2.178028621</v>
      </c>
      <c r="E328" s="4">
        <f t="shared" si="11"/>
        <v>0.10890143105</v>
      </c>
    </row>
    <row r="329" ht="18" spans="1:5">
      <c r="A329" s="3" t="s">
        <v>331</v>
      </c>
      <c r="B329" s="4">
        <v>5.78776038</v>
      </c>
      <c r="C329" s="4">
        <f t="shared" si="10"/>
        <v>0.289388019</v>
      </c>
      <c r="D329" s="4">
        <v>2.656427376</v>
      </c>
      <c r="E329" s="4">
        <f t="shared" si="11"/>
        <v>0.1328213688</v>
      </c>
    </row>
    <row r="330" ht="18" spans="1:5">
      <c r="A330" s="3" t="s">
        <v>332</v>
      </c>
      <c r="B330" s="4">
        <v>5.75148064</v>
      </c>
      <c r="C330" s="4">
        <f t="shared" si="10"/>
        <v>0.287574032</v>
      </c>
      <c r="D330" s="4">
        <v>1.173887338</v>
      </c>
      <c r="E330" s="4">
        <f t="shared" si="11"/>
        <v>0.0586943669</v>
      </c>
    </row>
    <row r="331" ht="18" spans="1:5">
      <c r="A331" s="3" t="s">
        <v>333</v>
      </c>
      <c r="B331" s="4">
        <v>5.74400067</v>
      </c>
      <c r="C331" s="4">
        <f t="shared" si="10"/>
        <v>0.2872000335</v>
      </c>
      <c r="D331" s="4">
        <v>1.806850723</v>
      </c>
      <c r="E331" s="4">
        <f t="shared" si="11"/>
        <v>0.09034253615</v>
      </c>
    </row>
    <row r="332" ht="18" spans="1:5">
      <c r="A332" s="3" t="s">
        <v>334</v>
      </c>
      <c r="B332" s="4">
        <v>5.72952514</v>
      </c>
      <c r="C332" s="4">
        <f t="shared" si="10"/>
        <v>0.286476257</v>
      </c>
      <c r="D332" s="4">
        <v>2.061596897</v>
      </c>
      <c r="E332" s="4">
        <f t="shared" si="11"/>
        <v>0.10307984485</v>
      </c>
    </row>
    <row r="333" ht="18" spans="1:5">
      <c r="A333" s="3" t="s">
        <v>335</v>
      </c>
      <c r="B333" s="4">
        <v>5.72588702</v>
      </c>
      <c r="C333" s="4">
        <f t="shared" si="10"/>
        <v>0.286294351</v>
      </c>
      <c r="D333" s="4">
        <v>1.372321647</v>
      </c>
      <c r="E333" s="4">
        <f t="shared" si="11"/>
        <v>0.06861608235</v>
      </c>
    </row>
    <row r="334" ht="18" spans="1:5">
      <c r="A334" s="3" t="s">
        <v>336</v>
      </c>
      <c r="B334" s="4">
        <v>5.72410175</v>
      </c>
      <c r="C334" s="4">
        <f t="shared" si="10"/>
        <v>0.2862050875</v>
      </c>
      <c r="D334" s="4">
        <v>2.485550951</v>
      </c>
      <c r="E334" s="4">
        <f t="shared" si="11"/>
        <v>0.12427754755</v>
      </c>
    </row>
    <row r="335" ht="18" spans="1:5">
      <c r="A335" s="3" t="s">
        <v>337</v>
      </c>
      <c r="B335" s="4">
        <v>5.71890126</v>
      </c>
      <c r="C335" s="4">
        <f t="shared" si="10"/>
        <v>0.285945063</v>
      </c>
      <c r="D335" s="4">
        <v>2.449938597</v>
      </c>
      <c r="E335" s="4">
        <f t="shared" si="11"/>
        <v>0.12249692985</v>
      </c>
    </row>
    <row r="336" ht="18" spans="1:5">
      <c r="A336" s="3" t="s">
        <v>338</v>
      </c>
      <c r="B336" s="4">
        <v>5.70212157</v>
      </c>
      <c r="C336" s="4">
        <f t="shared" si="10"/>
        <v>0.2851060785</v>
      </c>
      <c r="D336" s="4">
        <v>2.943800894</v>
      </c>
      <c r="E336" s="4">
        <f t="shared" si="11"/>
        <v>0.1471900447</v>
      </c>
    </row>
    <row r="337" ht="18" spans="1:5">
      <c r="A337" s="3" t="s">
        <v>339</v>
      </c>
      <c r="B337" s="4">
        <v>5.69830587</v>
      </c>
      <c r="C337" s="4">
        <f t="shared" si="10"/>
        <v>0.2849152935</v>
      </c>
      <c r="D337" s="4">
        <v>1.67494229</v>
      </c>
      <c r="E337" s="4">
        <f t="shared" si="11"/>
        <v>0.0837471145</v>
      </c>
    </row>
    <row r="338" ht="18" spans="1:5">
      <c r="A338" s="3" t="s">
        <v>340</v>
      </c>
      <c r="B338" s="4">
        <v>5.69631462</v>
      </c>
      <c r="C338" s="4">
        <f t="shared" si="10"/>
        <v>0.284815731</v>
      </c>
      <c r="D338" s="4">
        <v>1.519072573</v>
      </c>
      <c r="E338" s="4">
        <f t="shared" si="11"/>
        <v>0.07595362865</v>
      </c>
    </row>
    <row r="339" ht="18" spans="1:5">
      <c r="A339" s="3" t="s">
        <v>341</v>
      </c>
      <c r="B339" s="4">
        <v>5.62049452</v>
      </c>
      <c r="C339" s="4">
        <f t="shared" si="10"/>
        <v>0.281024726</v>
      </c>
      <c r="D339" s="4">
        <v>2.311108748</v>
      </c>
      <c r="E339" s="4">
        <f t="shared" si="11"/>
        <v>0.1155554374</v>
      </c>
    </row>
    <row r="340" ht="18" spans="1:5">
      <c r="A340" s="3" t="s">
        <v>342</v>
      </c>
      <c r="B340" s="4">
        <v>5.60353792</v>
      </c>
      <c r="C340" s="4">
        <f t="shared" si="10"/>
        <v>0.280176896</v>
      </c>
      <c r="D340" s="4">
        <v>2.875790097</v>
      </c>
      <c r="E340" s="4">
        <f t="shared" si="11"/>
        <v>0.14378950485</v>
      </c>
    </row>
    <row r="341" ht="18" spans="1:5">
      <c r="A341" s="3" t="s">
        <v>343</v>
      </c>
      <c r="B341" s="4">
        <v>5.56265865</v>
      </c>
      <c r="C341" s="4">
        <f t="shared" si="10"/>
        <v>0.2781329325</v>
      </c>
      <c r="D341" s="4">
        <v>1.815938241</v>
      </c>
      <c r="E341" s="4">
        <f t="shared" si="11"/>
        <v>0.09079691205</v>
      </c>
    </row>
    <row r="342" ht="18" spans="1:5">
      <c r="A342" s="3" t="s">
        <v>344</v>
      </c>
      <c r="B342" s="4">
        <v>5.51399191</v>
      </c>
      <c r="C342" s="4">
        <f t="shared" si="10"/>
        <v>0.2756995955</v>
      </c>
      <c r="D342" s="4">
        <v>2.309524899</v>
      </c>
      <c r="E342" s="4">
        <f t="shared" si="11"/>
        <v>0.11547624495</v>
      </c>
    </row>
    <row r="343" ht="18" spans="1:5">
      <c r="A343" s="3" t="s">
        <v>345</v>
      </c>
      <c r="B343" s="4">
        <v>5.5059833</v>
      </c>
      <c r="C343" s="4">
        <f t="shared" si="10"/>
        <v>0.275299165</v>
      </c>
      <c r="D343" s="4">
        <v>3.028708122</v>
      </c>
      <c r="E343" s="4">
        <f t="shared" si="11"/>
        <v>0.1514354061</v>
      </c>
    </row>
    <row r="344" ht="18" spans="1:5">
      <c r="A344" s="3" t="s">
        <v>346</v>
      </c>
      <c r="B344" s="4">
        <v>5.49554138</v>
      </c>
      <c r="C344" s="4">
        <f t="shared" si="10"/>
        <v>0.274777069</v>
      </c>
      <c r="D344" s="4">
        <v>1.383023903</v>
      </c>
      <c r="E344" s="4">
        <f t="shared" si="11"/>
        <v>0.06915119515</v>
      </c>
    </row>
    <row r="345" ht="18" spans="1:5">
      <c r="A345" s="3" t="s">
        <v>347</v>
      </c>
      <c r="B345" s="4">
        <v>5.41762163</v>
      </c>
      <c r="C345" s="4">
        <f t="shared" si="10"/>
        <v>0.2708810815</v>
      </c>
      <c r="D345" s="4">
        <v>2.610868783</v>
      </c>
      <c r="E345" s="4">
        <f t="shared" si="11"/>
        <v>0.13054343915</v>
      </c>
    </row>
    <row r="346" ht="18" spans="1:5">
      <c r="A346" s="3" t="s">
        <v>348</v>
      </c>
      <c r="B346" s="4">
        <v>5.39673626</v>
      </c>
      <c r="C346" s="4">
        <f t="shared" si="10"/>
        <v>0.269836813</v>
      </c>
      <c r="D346" s="4">
        <v>2.10672613</v>
      </c>
      <c r="E346" s="4">
        <f t="shared" si="11"/>
        <v>0.1053363065</v>
      </c>
    </row>
    <row r="347" ht="18" spans="1:5">
      <c r="A347" s="3" t="s">
        <v>349</v>
      </c>
      <c r="B347" s="4">
        <v>5.36331227</v>
      </c>
      <c r="C347" s="4">
        <f t="shared" si="10"/>
        <v>0.2681656135</v>
      </c>
      <c r="D347" s="4">
        <v>1.533949619</v>
      </c>
      <c r="E347" s="4">
        <f t="shared" si="11"/>
        <v>0.07669748095</v>
      </c>
    </row>
    <row r="348" ht="18" spans="1:5">
      <c r="A348" s="3" t="s">
        <v>350</v>
      </c>
      <c r="B348" s="4">
        <v>5.32944586</v>
      </c>
      <c r="C348" s="4">
        <f t="shared" si="10"/>
        <v>0.266472293</v>
      </c>
      <c r="D348" s="4">
        <v>2.412932654</v>
      </c>
      <c r="E348" s="4">
        <f t="shared" si="11"/>
        <v>0.1206466327</v>
      </c>
    </row>
    <row r="349" ht="18" spans="1:5">
      <c r="A349" s="3" t="s">
        <v>351</v>
      </c>
      <c r="B349" s="4">
        <v>5.31304081</v>
      </c>
      <c r="C349" s="4">
        <f t="shared" si="10"/>
        <v>0.2656520405</v>
      </c>
      <c r="D349" s="4">
        <v>2.942826622</v>
      </c>
      <c r="E349" s="4">
        <f t="shared" si="11"/>
        <v>0.1471413311</v>
      </c>
    </row>
    <row r="350" ht="18" spans="1:5">
      <c r="A350" s="3" t="s">
        <v>352</v>
      </c>
      <c r="B350" s="4">
        <v>5.28633478</v>
      </c>
      <c r="C350" s="4">
        <f t="shared" si="10"/>
        <v>0.264316739</v>
      </c>
      <c r="D350" s="4">
        <v>1.125443157</v>
      </c>
      <c r="E350" s="4">
        <f t="shared" si="11"/>
        <v>0.05627215785</v>
      </c>
    </row>
    <row r="351" ht="18" spans="1:5">
      <c r="A351" s="3" t="s">
        <v>353</v>
      </c>
      <c r="B351" s="4">
        <v>5.28354389</v>
      </c>
      <c r="C351" s="4">
        <f t="shared" si="10"/>
        <v>0.2641771945</v>
      </c>
      <c r="D351" s="4">
        <v>1.954616111</v>
      </c>
      <c r="E351" s="4">
        <f t="shared" si="11"/>
        <v>0.09773080555</v>
      </c>
    </row>
    <row r="352" ht="18" spans="1:5">
      <c r="A352" s="3" t="s">
        <v>354</v>
      </c>
      <c r="B352" s="4">
        <v>5.25378818</v>
      </c>
      <c r="C352" s="4">
        <f t="shared" si="10"/>
        <v>0.262689409</v>
      </c>
      <c r="D352" s="4">
        <v>1.303564843</v>
      </c>
      <c r="E352" s="4">
        <f t="shared" si="11"/>
        <v>0.06517824215</v>
      </c>
    </row>
    <row r="353" ht="18" spans="1:5">
      <c r="A353" s="3" t="s">
        <v>355</v>
      </c>
      <c r="B353" s="4">
        <v>5.25109403</v>
      </c>
      <c r="C353" s="4">
        <f t="shared" si="10"/>
        <v>0.2625547015</v>
      </c>
      <c r="D353" s="4">
        <v>1.769751922</v>
      </c>
      <c r="E353" s="4">
        <f t="shared" si="11"/>
        <v>0.0884875961</v>
      </c>
    </row>
    <row r="354" ht="18" spans="1:5">
      <c r="A354" s="3" t="s">
        <v>356</v>
      </c>
      <c r="B354" s="4">
        <v>5.2233169</v>
      </c>
      <c r="C354" s="4">
        <f t="shared" si="10"/>
        <v>0.261165845</v>
      </c>
      <c r="D354" s="4">
        <v>2.442218668</v>
      </c>
      <c r="E354" s="4">
        <f t="shared" si="11"/>
        <v>0.1221109334</v>
      </c>
    </row>
    <row r="355" ht="18" spans="1:5">
      <c r="A355" s="3" t="s">
        <v>357</v>
      </c>
      <c r="B355" s="4">
        <v>5.21329913</v>
      </c>
      <c r="C355" s="4">
        <f t="shared" si="10"/>
        <v>0.2606649565</v>
      </c>
      <c r="D355" s="4">
        <v>2.637298764</v>
      </c>
      <c r="E355" s="4">
        <f t="shared" si="11"/>
        <v>0.1318649382</v>
      </c>
    </row>
    <row r="356" ht="18" spans="1:5">
      <c r="A356" s="3" t="s">
        <v>358</v>
      </c>
      <c r="B356" s="4">
        <v>5.18144877</v>
      </c>
      <c r="C356" s="4">
        <f t="shared" si="10"/>
        <v>0.2590724385</v>
      </c>
      <c r="D356" s="4">
        <v>1.662966138</v>
      </c>
      <c r="E356" s="4">
        <f t="shared" si="11"/>
        <v>0.0831483069</v>
      </c>
    </row>
    <row r="357" ht="18" spans="1:5">
      <c r="A357" s="3" t="s">
        <v>359</v>
      </c>
      <c r="B357" s="4">
        <v>5.16946518</v>
      </c>
      <c r="C357" s="4">
        <f t="shared" si="10"/>
        <v>0.258473259</v>
      </c>
      <c r="D357" s="4">
        <v>1.174912142</v>
      </c>
      <c r="E357" s="4">
        <f t="shared" si="11"/>
        <v>0.0587456071</v>
      </c>
    </row>
    <row r="358" ht="18" spans="1:5">
      <c r="A358" s="3" t="s">
        <v>360</v>
      </c>
      <c r="B358" s="4">
        <v>5.10787788</v>
      </c>
      <c r="C358" s="4">
        <f t="shared" si="10"/>
        <v>0.255393894</v>
      </c>
      <c r="D358" s="4">
        <v>1.560759957</v>
      </c>
      <c r="E358" s="4">
        <f t="shared" si="11"/>
        <v>0.07803799785</v>
      </c>
    </row>
    <row r="359" ht="18" spans="1:5">
      <c r="A359" s="3" t="s">
        <v>361</v>
      </c>
      <c r="B359" s="4">
        <v>5.07209639</v>
      </c>
      <c r="C359" s="4">
        <f t="shared" si="10"/>
        <v>0.2536048195</v>
      </c>
      <c r="D359" s="4">
        <v>1.119509253</v>
      </c>
      <c r="E359" s="4">
        <f t="shared" si="11"/>
        <v>0.05597546265</v>
      </c>
    </row>
    <row r="360" ht="18" spans="1:5">
      <c r="A360" s="3" t="s">
        <v>362</v>
      </c>
      <c r="B360" s="4">
        <v>5.00311413</v>
      </c>
      <c r="C360" s="4">
        <f t="shared" si="10"/>
        <v>0.2501557065</v>
      </c>
      <c r="D360" s="4">
        <v>2.662940763</v>
      </c>
      <c r="E360" s="4">
        <f t="shared" si="11"/>
        <v>0.13314703815</v>
      </c>
    </row>
    <row r="361" ht="18" spans="1:5">
      <c r="A361" s="3" t="s">
        <v>363</v>
      </c>
      <c r="B361" s="4">
        <v>4.99078046</v>
      </c>
      <c r="C361" s="4">
        <f t="shared" si="10"/>
        <v>0.249539023</v>
      </c>
      <c r="D361" s="4">
        <v>4.693891126</v>
      </c>
      <c r="E361" s="4">
        <f t="shared" si="11"/>
        <v>0.2346945563</v>
      </c>
    </row>
    <row r="362" ht="18" spans="1:5">
      <c r="A362" s="3" t="s">
        <v>364</v>
      </c>
      <c r="B362" s="4">
        <v>4.98965111</v>
      </c>
      <c r="C362" s="4">
        <f t="shared" si="10"/>
        <v>0.2494825555</v>
      </c>
      <c r="D362" s="4">
        <v>2.269895706</v>
      </c>
      <c r="E362" s="4">
        <f t="shared" si="11"/>
        <v>0.1134947853</v>
      </c>
    </row>
    <row r="363" ht="18" spans="1:5">
      <c r="A363" s="3" t="s">
        <v>365</v>
      </c>
      <c r="B363" s="4">
        <v>4.96423039</v>
      </c>
      <c r="C363" s="4">
        <f t="shared" si="10"/>
        <v>0.2482115195</v>
      </c>
      <c r="D363" s="4">
        <v>1.602790924</v>
      </c>
      <c r="E363" s="4">
        <f t="shared" si="11"/>
        <v>0.0801395462</v>
      </c>
    </row>
    <row r="364" ht="18" spans="1:5">
      <c r="A364" s="3" t="s">
        <v>366</v>
      </c>
      <c r="B364" s="4">
        <v>4.91956706</v>
      </c>
      <c r="C364" s="4">
        <f t="shared" si="10"/>
        <v>0.245978353</v>
      </c>
      <c r="D364" s="4">
        <v>2.276624863</v>
      </c>
      <c r="E364" s="4">
        <f t="shared" si="11"/>
        <v>0.11383124315</v>
      </c>
    </row>
    <row r="365" ht="18" spans="1:5">
      <c r="A365" s="3" t="s">
        <v>367</v>
      </c>
      <c r="B365" s="4">
        <v>4.87326172</v>
      </c>
      <c r="C365" s="4">
        <f t="shared" si="10"/>
        <v>0.243663086</v>
      </c>
      <c r="D365" s="4">
        <v>2.469472271</v>
      </c>
      <c r="E365" s="4">
        <f t="shared" si="11"/>
        <v>0.12347361355</v>
      </c>
    </row>
    <row r="366" ht="18" spans="1:5">
      <c r="A366" s="3" t="s">
        <v>368</v>
      </c>
      <c r="B366" s="4">
        <v>4.87133338</v>
      </c>
      <c r="C366" s="4">
        <f t="shared" si="10"/>
        <v>0.243566669</v>
      </c>
      <c r="D366" s="4">
        <v>1.212903263</v>
      </c>
      <c r="E366" s="4">
        <f t="shared" si="11"/>
        <v>0.06064516315</v>
      </c>
    </row>
    <row r="367" ht="18" spans="1:5">
      <c r="A367" s="3" t="s">
        <v>369</v>
      </c>
      <c r="B367" s="4">
        <v>4.85945131</v>
      </c>
      <c r="C367" s="4">
        <f t="shared" si="10"/>
        <v>0.2429725655</v>
      </c>
      <c r="D367" s="4">
        <v>0.950317614</v>
      </c>
      <c r="E367" s="4">
        <f t="shared" si="11"/>
        <v>0.0475158807</v>
      </c>
    </row>
    <row r="368" ht="18" spans="1:5">
      <c r="A368" s="3" t="s">
        <v>370</v>
      </c>
      <c r="B368" s="4">
        <v>4.8396674</v>
      </c>
      <c r="C368" s="4">
        <f t="shared" si="10"/>
        <v>0.24198337</v>
      </c>
      <c r="D368" s="4">
        <v>2.345094642</v>
      </c>
      <c r="E368" s="4">
        <f t="shared" si="11"/>
        <v>0.1172547321</v>
      </c>
    </row>
    <row r="369" ht="18" spans="1:5">
      <c r="A369" s="3" t="s">
        <v>371</v>
      </c>
      <c r="B369" s="4">
        <v>4.83513829</v>
      </c>
      <c r="C369" s="4">
        <f t="shared" si="10"/>
        <v>0.2417569145</v>
      </c>
      <c r="D369" s="4">
        <v>1.68249666</v>
      </c>
      <c r="E369" s="4">
        <f t="shared" si="11"/>
        <v>0.084124833</v>
      </c>
    </row>
    <row r="370" ht="18" spans="1:5">
      <c r="A370" s="3" t="s">
        <v>372</v>
      </c>
      <c r="B370" s="4">
        <v>4.79168494</v>
      </c>
      <c r="C370" s="4">
        <f t="shared" si="10"/>
        <v>0.239584247</v>
      </c>
      <c r="D370" s="4">
        <v>1.739195899</v>
      </c>
      <c r="E370" s="4">
        <f t="shared" si="11"/>
        <v>0.08695979495</v>
      </c>
    </row>
    <row r="371" ht="18" spans="1:5">
      <c r="A371" s="3" t="s">
        <v>373</v>
      </c>
      <c r="B371" s="4">
        <v>4.76457548</v>
      </c>
      <c r="C371" s="4">
        <f t="shared" si="10"/>
        <v>0.238228774</v>
      </c>
      <c r="D371" s="4">
        <v>1.811355537</v>
      </c>
      <c r="E371" s="4">
        <f t="shared" si="11"/>
        <v>0.09056777685</v>
      </c>
    </row>
    <row r="372" ht="18" spans="1:5">
      <c r="A372" s="3" t="s">
        <v>374</v>
      </c>
      <c r="B372" s="4">
        <v>4.74600337</v>
      </c>
      <c r="C372" s="4">
        <f t="shared" si="10"/>
        <v>0.2373001685</v>
      </c>
      <c r="D372" s="4">
        <v>2.439963258</v>
      </c>
      <c r="E372" s="4">
        <f t="shared" si="11"/>
        <v>0.1219981629</v>
      </c>
    </row>
    <row r="373" ht="18" spans="1:5">
      <c r="A373" s="3" t="s">
        <v>375</v>
      </c>
      <c r="B373" s="4">
        <v>4.71509637</v>
      </c>
      <c r="C373" s="4">
        <f t="shared" si="10"/>
        <v>0.2357548185</v>
      </c>
      <c r="D373" s="4">
        <v>2.168471723</v>
      </c>
      <c r="E373" s="4">
        <f t="shared" si="11"/>
        <v>0.10842358615</v>
      </c>
    </row>
    <row r="374" ht="18" spans="1:5">
      <c r="A374" s="3" t="s">
        <v>376</v>
      </c>
      <c r="B374" s="4">
        <v>4.69019056</v>
      </c>
      <c r="C374" s="4">
        <f t="shared" si="10"/>
        <v>0.234509528</v>
      </c>
      <c r="D374" s="4">
        <v>4.02656531</v>
      </c>
      <c r="E374" s="4">
        <f t="shared" si="11"/>
        <v>0.2013282655</v>
      </c>
    </row>
    <row r="375" ht="18" spans="1:5">
      <c r="A375" s="3" t="s">
        <v>377</v>
      </c>
      <c r="B375" s="4">
        <v>4.68215365</v>
      </c>
      <c r="C375" s="4">
        <f t="shared" si="10"/>
        <v>0.2341076825</v>
      </c>
      <c r="D375" s="4">
        <v>2.067897944</v>
      </c>
      <c r="E375" s="4">
        <f t="shared" si="11"/>
        <v>0.1033948972</v>
      </c>
    </row>
    <row r="376" ht="18" spans="1:5">
      <c r="A376" s="3" t="s">
        <v>378</v>
      </c>
      <c r="B376" s="4">
        <v>4.66656254</v>
      </c>
      <c r="C376" s="4">
        <f t="shared" si="10"/>
        <v>0.233328127</v>
      </c>
      <c r="D376" s="4">
        <v>0.929601125</v>
      </c>
      <c r="E376" s="4">
        <f t="shared" si="11"/>
        <v>0.04648005625</v>
      </c>
    </row>
    <row r="377" ht="18" spans="1:5">
      <c r="A377" s="3" t="s">
        <v>379</v>
      </c>
      <c r="B377" s="4">
        <v>4.6553043</v>
      </c>
      <c r="C377" s="4">
        <f t="shared" si="10"/>
        <v>0.232765215</v>
      </c>
      <c r="D377" s="4">
        <v>1.14535584</v>
      </c>
      <c r="E377" s="4">
        <f t="shared" si="11"/>
        <v>0.057267792</v>
      </c>
    </row>
    <row r="378" ht="18" spans="1:5">
      <c r="A378" s="3" t="s">
        <v>380</v>
      </c>
      <c r="B378" s="4">
        <v>4.6533589</v>
      </c>
      <c r="C378" s="4">
        <f t="shared" si="10"/>
        <v>0.232667945</v>
      </c>
      <c r="D378" s="4">
        <v>5.094859994</v>
      </c>
      <c r="E378" s="4">
        <f t="shared" si="11"/>
        <v>0.2547429997</v>
      </c>
    </row>
    <row r="379" ht="18" spans="1:5">
      <c r="A379" s="3" t="s">
        <v>381</v>
      </c>
      <c r="B379" s="4">
        <v>4.63900153</v>
      </c>
      <c r="C379" s="4">
        <f t="shared" si="10"/>
        <v>0.2319500765</v>
      </c>
      <c r="D379" s="4">
        <v>0.70136631</v>
      </c>
      <c r="E379" s="4">
        <f t="shared" si="11"/>
        <v>0.0350683155</v>
      </c>
    </row>
    <row r="380" ht="18" spans="1:5">
      <c r="A380" s="3" t="s">
        <v>382</v>
      </c>
      <c r="B380" s="4">
        <v>4.60973844</v>
      </c>
      <c r="C380" s="4">
        <f t="shared" si="10"/>
        <v>0.230486922</v>
      </c>
      <c r="D380" s="4">
        <v>2.41829401</v>
      </c>
      <c r="E380" s="4">
        <f t="shared" si="11"/>
        <v>0.1209147005</v>
      </c>
    </row>
    <row r="381" ht="18" spans="1:5">
      <c r="A381" s="3" t="s">
        <v>383</v>
      </c>
      <c r="B381" s="4">
        <v>4.60769142</v>
      </c>
      <c r="C381" s="4">
        <f t="shared" si="10"/>
        <v>0.230384571</v>
      </c>
      <c r="D381" s="4">
        <v>2.069514478</v>
      </c>
      <c r="E381" s="4">
        <f t="shared" si="11"/>
        <v>0.1034757239</v>
      </c>
    </row>
    <row r="382" ht="18" spans="1:5">
      <c r="A382" s="3" t="s">
        <v>384</v>
      </c>
      <c r="B382" s="4">
        <v>4.55940376</v>
      </c>
      <c r="C382" s="4">
        <f t="shared" si="10"/>
        <v>0.227970188</v>
      </c>
      <c r="D382" s="4">
        <v>2.064965869</v>
      </c>
      <c r="E382" s="4">
        <f t="shared" si="11"/>
        <v>0.10324829345</v>
      </c>
    </row>
    <row r="383" ht="18" spans="1:5">
      <c r="A383" s="3" t="s">
        <v>385</v>
      </c>
      <c r="B383" s="4">
        <v>4.52708557</v>
      </c>
      <c r="C383" s="4">
        <f t="shared" si="10"/>
        <v>0.2263542785</v>
      </c>
      <c r="D383" s="4">
        <v>1.980537393</v>
      </c>
      <c r="E383" s="4">
        <f t="shared" si="11"/>
        <v>0.09902686965</v>
      </c>
    </row>
    <row r="384" ht="18" spans="1:5">
      <c r="A384" s="3" t="s">
        <v>386</v>
      </c>
      <c r="B384" s="4">
        <v>4.52352179</v>
      </c>
      <c r="C384" s="4">
        <f t="shared" si="10"/>
        <v>0.2261760895</v>
      </c>
      <c r="D384" s="4">
        <v>2.425589696</v>
      </c>
      <c r="E384" s="4">
        <f t="shared" si="11"/>
        <v>0.1212794848</v>
      </c>
    </row>
    <row r="385" ht="18" spans="1:5">
      <c r="A385" s="3" t="s">
        <v>387</v>
      </c>
      <c r="B385" s="4">
        <v>4.50318343</v>
      </c>
      <c r="C385" s="4">
        <f t="shared" si="10"/>
        <v>0.2251591715</v>
      </c>
      <c r="D385" s="4">
        <v>2.005216391</v>
      </c>
      <c r="E385" s="4">
        <f t="shared" si="11"/>
        <v>0.10026081955</v>
      </c>
    </row>
    <row r="386" ht="18" spans="1:5">
      <c r="A386" s="3" t="s">
        <v>388</v>
      </c>
      <c r="B386" s="4">
        <v>4.48707769</v>
      </c>
      <c r="C386" s="4">
        <f t="shared" si="10"/>
        <v>0.2243538845</v>
      </c>
      <c r="D386" s="4">
        <v>3.321933569</v>
      </c>
      <c r="E386" s="4">
        <f t="shared" si="11"/>
        <v>0.16609667845</v>
      </c>
    </row>
    <row r="387" ht="18" spans="1:5">
      <c r="A387" s="3" t="s">
        <v>389</v>
      </c>
      <c r="B387" s="4">
        <v>4.44910448</v>
      </c>
      <c r="C387" s="4">
        <f t="shared" ref="C387:C450" si="12">B387*0.05</f>
        <v>0.222455224</v>
      </c>
      <c r="D387" s="4">
        <v>0.879708348</v>
      </c>
      <c r="E387" s="4">
        <f t="shared" ref="E387:E450" si="13">D387*0.05</f>
        <v>0.0439854174</v>
      </c>
    </row>
    <row r="388" ht="18" spans="1:5">
      <c r="A388" s="3" t="s">
        <v>390</v>
      </c>
      <c r="B388" s="4">
        <v>4.44521713</v>
      </c>
      <c r="C388" s="4">
        <f t="shared" si="12"/>
        <v>0.2222608565</v>
      </c>
      <c r="D388" s="4">
        <v>2.103865425</v>
      </c>
      <c r="E388" s="4">
        <f t="shared" si="13"/>
        <v>0.10519327125</v>
      </c>
    </row>
    <row r="389" ht="18" spans="1:5">
      <c r="A389" s="3" t="s">
        <v>391</v>
      </c>
      <c r="B389" s="4">
        <v>4.40080542</v>
      </c>
      <c r="C389" s="4">
        <f t="shared" si="12"/>
        <v>0.220040271</v>
      </c>
      <c r="D389" s="4">
        <v>1.046326924</v>
      </c>
      <c r="E389" s="4">
        <f t="shared" si="13"/>
        <v>0.0523163462</v>
      </c>
    </row>
    <row r="390" ht="18" spans="1:5">
      <c r="A390" s="3" t="s">
        <v>392</v>
      </c>
      <c r="B390" s="4">
        <v>4.38424431</v>
      </c>
      <c r="C390" s="4">
        <f t="shared" si="12"/>
        <v>0.2192122155</v>
      </c>
      <c r="D390" s="4">
        <v>1.549522947</v>
      </c>
      <c r="E390" s="4">
        <f t="shared" si="13"/>
        <v>0.07747614735</v>
      </c>
    </row>
    <row r="391" ht="18" spans="1:5">
      <c r="A391" s="3" t="s">
        <v>393</v>
      </c>
      <c r="B391" s="4">
        <v>4.37812179</v>
      </c>
      <c r="C391" s="4">
        <f t="shared" si="12"/>
        <v>0.2189060895</v>
      </c>
      <c r="D391" s="4">
        <v>2.080254578</v>
      </c>
      <c r="E391" s="4">
        <f t="shared" si="13"/>
        <v>0.1040127289</v>
      </c>
    </row>
    <row r="392" ht="18" spans="1:5">
      <c r="A392" s="3" t="s">
        <v>394</v>
      </c>
      <c r="B392" s="4">
        <v>4.37582093</v>
      </c>
      <c r="C392" s="4">
        <f t="shared" si="12"/>
        <v>0.2187910465</v>
      </c>
      <c r="D392" s="4">
        <v>1.705062074</v>
      </c>
      <c r="E392" s="4">
        <f t="shared" si="13"/>
        <v>0.0852531037</v>
      </c>
    </row>
    <row r="393" ht="18" spans="1:5">
      <c r="A393" s="3" t="s">
        <v>395</v>
      </c>
      <c r="B393" s="4">
        <v>4.37409062</v>
      </c>
      <c r="C393" s="4">
        <f t="shared" si="12"/>
        <v>0.218704531</v>
      </c>
      <c r="D393" s="4">
        <v>1.766451679</v>
      </c>
      <c r="E393" s="4">
        <f t="shared" si="13"/>
        <v>0.08832258395</v>
      </c>
    </row>
    <row r="394" ht="18" spans="1:5">
      <c r="A394" s="3" t="s">
        <v>396</v>
      </c>
      <c r="B394" s="4">
        <v>4.36489683</v>
      </c>
      <c r="C394" s="4">
        <f t="shared" si="12"/>
        <v>0.2182448415</v>
      </c>
      <c r="D394" s="4">
        <v>2.603782149</v>
      </c>
      <c r="E394" s="4">
        <f t="shared" si="13"/>
        <v>0.13018910745</v>
      </c>
    </row>
    <row r="395" ht="18" spans="1:5">
      <c r="A395" s="3" t="s">
        <v>397</v>
      </c>
      <c r="B395" s="4">
        <v>4.29785476</v>
      </c>
      <c r="C395" s="4">
        <f t="shared" si="12"/>
        <v>0.214892738</v>
      </c>
      <c r="D395" s="4">
        <v>1.49661905</v>
      </c>
      <c r="E395" s="4">
        <f t="shared" si="13"/>
        <v>0.0748309525</v>
      </c>
    </row>
    <row r="396" ht="18" spans="1:5">
      <c r="A396" s="3" t="s">
        <v>398</v>
      </c>
      <c r="B396" s="4">
        <v>4.27461057</v>
      </c>
      <c r="C396" s="4">
        <f t="shared" si="12"/>
        <v>0.2137305285</v>
      </c>
      <c r="D396" s="4">
        <v>1.013073523</v>
      </c>
      <c r="E396" s="4">
        <f t="shared" si="13"/>
        <v>0.05065367615</v>
      </c>
    </row>
    <row r="397" ht="18" spans="1:5">
      <c r="A397" s="3" t="s">
        <v>399</v>
      </c>
      <c r="B397" s="4">
        <v>4.26936667</v>
      </c>
      <c r="C397" s="4">
        <f t="shared" si="12"/>
        <v>0.2134683335</v>
      </c>
      <c r="D397" s="4">
        <v>1.405188308</v>
      </c>
      <c r="E397" s="4">
        <f t="shared" si="13"/>
        <v>0.0702594154</v>
      </c>
    </row>
    <row r="398" ht="18" spans="1:5">
      <c r="A398" s="3" t="s">
        <v>400</v>
      </c>
      <c r="B398" s="4">
        <v>4.25030243</v>
      </c>
      <c r="C398" s="4">
        <f t="shared" si="12"/>
        <v>0.2125151215</v>
      </c>
      <c r="D398" s="4">
        <v>0.612013349</v>
      </c>
      <c r="E398" s="4">
        <f t="shared" si="13"/>
        <v>0.03060066745</v>
      </c>
    </row>
    <row r="399" ht="18" spans="1:5">
      <c r="A399" s="3" t="s">
        <v>401</v>
      </c>
      <c r="B399" s="4">
        <v>4.24503995</v>
      </c>
      <c r="C399" s="4">
        <f t="shared" si="12"/>
        <v>0.2122519975</v>
      </c>
      <c r="D399" s="4">
        <v>1.471466822</v>
      </c>
      <c r="E399" s="4">
        <f t="shared" si="13"/>
        <v>0.0735733411</v>
      </c>
    </row>
    <row r="400" ht="18" spans="1:5">
      <c r="A400" s="3" t="s">
        <v>402</v>
      </c>
      <c r="B400" s="4">
        <v>4.23753559</v>
      </c>
      <c r="C400" s="4">
        <f t="shared" si="12"/>
        <v>0.2118767795</v>
      </c>
      <c r="D400" s="4">
        <v>0.789942385</v>
      </c>
      <c r="E400" s="4">
        <f t="shared" si="13"/>
        <v>0.03949711925</v>
      </c>
    </row>
    <row r="401" ht="18" spans="1:5">
      <c r="A401" s="3" t="s">
        <v>403</v>
      </c>
      <c r="B401" s="4">
        <v>4.21470829</v>
      </c>
      <c r="C401" s="4">
        <f t="shared" si="12"/>
        <v>0.2107354145</v>
      </c>
      <c r="D401" s="4">
        <v>0.871078508</v>
      </c>
      <c r="E401" s="4">
        <f t="shared" si="13"/>
        <v>0.0435539254</v>
      </c>
    </row>
    <row r="402" ht="18" spans="1:5">
      <c r="A402" s="3" t="s">
        <v>404</v>
      </c>
      <c r="B402" s="4">
        <v>4.19316652</v>
      </c>
      <c r="C402" s="4">
        <f t="shared" si="12"/>
        <v>0.209658326</v>
      </c>
      <c r="D402" s="4">
        <v>1.615655401</v>
      </c>
      <c r="E402" s="4">
        <f t="shared" si="13"/>
        <v>0.08078277005</v>
      </c>
    </row>
    <row r="403" ht="18" spans="1:5">
      <c r="A403" s="3" t="s">
        <v>405</v>
      </c>
      <c r="B403" s="4">
        <v>4.18332963</v>
      </c>
      <c r="C403" s="4">
        <f t="shared" si="12"/>
        <v>0.2091664815</v>
      </c>
      <c r="D403" s="4">
        <v>1.903900235</v>
      </c>
      <c r="E403" s="4">
        <f t="shared" si="13"/>
        <v>0.09519501175</v>
      </c>
    </row>
    <row r="404" ht="18" spans="1:5">
      <c r="A404" s="3" t="s">
        <v>406</v>
      </c>
      <c r="B404" s="4">
        <v>4.14185563</v>
      </c>
      <c r="C404" s="4">
        <f t="shared" si="12"/>
        <v>0.2070927815</v>
      </c>
      <c r="D404" s="4">
        <v>3.205952788</v>
      </c>
      <c r="E404" s="4">
        <f t="shared" si="13"/>
        <v>0.1602976394</v>
      </c>
    </row>
    <row r="405" ht="18" spans="1:5">
      <c r="A405" s="3" t="s">
        <v>407</v>
      </c>
      <c r="B405" s="4">
        <v>4.10945607</v>
      </c>
      <c r="C405" s="4">
        <f t="shared" si="12"/>
        <v>0.2054728035</v>
      </c>
      <c r="D405" s="4">
        <v>1.243289711</v>
      </c>
      <c r="E405" s="4">
        <f t="shared" si="13"/>
        <v>0.06216448555</v>
      </c>
    </row>
    <row r="406" ht="18" spans="1:5">
      <c r="A406" s="3" t="s">
        <v>408</v>
      </c>
      <c r="B406" s="4">
        <v>4.08535283</v>
      </c>
      <c r="C406" s="4">
        <f t="shared" si="12"/>
        <v>0.2042676415</v>
      </c>
      <c r="D406" s="4">
        <v>1.543521725</v>
      </c>
      <c r="E406" s="4">
        <f t="shared" si="13"/>
        <v>0.07717608625</v>
      </c>
    </row>
    <row r="407" ht="18" spans="1:5">
      <c r="A407" s="3" t="s">
        <v>409</v>
      </c>
      <c r="B407" s="4">
        <v>4.0773533</v>
      </c>
      <c r="C407" s="4">
        <f t="shared" si="12"/>
        <v>0.203867665</v>
      </c>
      <c r="D407" s="4">
        <v>1.197603811</v>
      </c>
      <c r="E407" s="4">
        <f t="shared" si="13"/>
        <v>0.05988019055</v>
      </c>
    </row>
    <row r="408" ht="18" spans="1:5">
      <c r="A408" s="3" t="s">
        <v>410</v>
      </c>
      <c r="B408" s="4">
        <v>4.05777214</v>
      </c>
      <c r="C408" s="4">
        <f t="shared" si="12"/>
        <v>0.202888607</v>
      </c>
      <c r="D408" s="4">
        <v>1.32828823</v>
      </c>
      <c r="E408" s="4">
        <f t="shared" si="13"/>
        <v>0.0664144115</v>
      </c>
    </row>
    <row r="409" ht="18" spans="1:5">
      <c r="A409" s="3" t="s">
        <v>411</v>
      </c>
      <c r="B409" s="4">
        <v>4.05657241</v>
      </c>
      <c r="C409" s="4">
        <f t="shared" si="12"/>
        <v>0.2028286205</v>
      </c>
      <c r="D409" s="4">
        <v>1.815065477</v>
      </c>
      <c r="E409" s="4">
        <f t="shared" si="13"/>
        <v>0.09075327385</v>
      </c>
    </row>
    <row r="410" ht="18" spans="1:5">
      <c r="A410" s="3" t="s">
        <v>412</v>
      </c>
      <c r="B410" s="4">
        <v>4.05254361</v>
      </c>
      <c r="C410" s="4">
        <f t="shared" si="12"/>
        <v>0.2026271805</v>
      </c>
      <c r="D410" s="4">
        <v>1.462080287</v>
      </c>
      <c r="E410" s="4">
        <f t="shared" si="13"/>
        <v>0.07310401435</v>
      </c>
    </row>
    <row r="411" ht="18" spans="1:5">
      <c r="A411" s="3" t="s">
        <v>413</v>
      </c>
      <c r="B411" s="4">
        <v>4.00884918</v>
      </c>
      <c r="C411" s="4">
        <f t="shared" si="12"/>
        <v>0.200442459</v>
      </c>
      <c r="D411" s="4">
        <v>1.147096098</v>
      </c>
      <c r="E411" s="4">
        <f t="shared" si="13"/>
        <v>0.0573548049</v>
      </c>
    </row>
    <row r="412" ht="18" spans="1:5">
      <c r="A412" s="3" t="s">
        <v>414</v>
      </c>
      <c r="B412" s="4">
        <v>4.00179183</v>
      </c>
      <c r="C412" s="4">
        <f t="shared" si="12"/>
        <v>0.2000895915</v>
      </c>
      <c r="D412" s="4">
        <v>2.923816892</v>
      </c>
      <c r="E412" s="4">
        <f t="shared" si="13"/>
        <v>0.1461908446</v>
      </c>
    </row>
    <row r="413" ht="18" spans="1:5">
      <c r="A413" s="3" t="s">
        <v>415</v>
      </c>
      <c r="B413" s="4">
        <v>3.98028492</v>
      </c>
      <c r="C413" s="4">
        <f t="shared" si="12"/>
        <v>0.199014246</v>
      </c>
      <c r="D413" s="4">
        <v>1.024478388</v>
      </c>
      <c r="E413" s="4">
        <f t="shared" si="13"/>
        <v>0.0512239194</v>
      </c>
    </row>
    <row r="414" ht="18" spans="1:5">
      <c r="A414" s="3" t="s">
        <v>416</v>
      </c>
      <c r="B414" s="4">
        <v>3.97451612</v>
      </c>
      <c r="C414" s="4">
        <f t="shared" si="12"/>
        <v>0.198725806</v>
      </c>
      <c r="D414" s="4">
        <v>0.886222395</v>
      </c>
      <c r="E414" s="4">
        <f t="shared" si="13"/>
        <v>0.04431111975</v>
      </c>
    </row>
    <row r="415" ht="18" spans="1:5">
      <c r="A415" s="3" t="s">
        <v>417</v>
      </c>
      <c r="B415" s="4">
        <v>3.93385496</v>
      </c>
      <c r="C415" s="4">
        <f t="shared" si="12"/>
        <v>0.196692748</v>
      </c>
      <c r="D415" s="4">
        <v>2.542598241</v>
      </c>
      <c r="E415" s="4">
        <f t="shared" si="13"/>
        <v>0.12712991205</v>
      </c>
    </row>
    <row r="416" ht="18" spans="1:5">
      <c r="A416" s="3" t="s">
        <v>418</v>
      </c>
      <c r="B416" s="4">
        <v>3.92992371</v>
      </c>
      <c r="C416" s="4">
        <f t="shared" si="12"/>
        <v>0.1964961855</v>
      </c>
      <c r="D416" s="4">
        <v>0.749987244</v>
      </c>
      <c r="E416" s="4">
        <f t="shared" si="13"/>
        <v>0.0374993622</v>
      </c>
    </row>
    <row r="417" ht="18" spans="1:5">
      <c r="A417" s="3" t="s">
        <v>419</v>
      </c>
      <c r="B417" s="4">
        <v>3.92571275</v>
      </c>
      <c r="C417" s="4">
        <f t="shared" si="12"/>
        <v>0.1962856375</v>
      </c>
      <c r="D417" s="4">
        <v>1.807416177</v>
      </c>
      <c r="E417" s="4">
        <f t="shared" si="13"/>
        <v>0.09037080885</v>
      </c>
    </row>
    <row r="418" ht="18" spans="1:5">
      <c r="A418" s="3" t="s">
        <v>420</v>
      </c>
      <c r="B418" s="4">
        <v>3.92377494</v>
      </c>
      <c r="C418" s="4">
        <f t="shared" si="12"/>
        <v>0.196188747</v>
      </c>
      <c r="D418" s="4">
        <v>3.326745358</v>
      </c>
      <c r="E418" s="4">
        <f t="shared" si="13"/>
        <v>0.1663372679</v>
      </c>
    </row>
    <row r="419" ht="18" spans="1:5">
      <c r="A419" s="3" t="s">
        <v>421</v>
      </c>
      <c r="B419" s="4">
        <v>3.91887215</v>
      </c>
      <c r="C419" s="4">
        <f t="shared" si="12"/>
        <v>0.1959436075</v>
      </c>
      <c r="D419" s="4">
        <v>1.400897005</v>
      </c>
      <c r="E419" s="4">
        <f t="shared" si="13"/>
        <v>0.07004485025</v>
      </c>
    </row>
    <row r="420" ht="18" spans="1:5">
      <c r="A420" s="3" t="s">
        <v>422</v>
      </c>
      <c r="B420" s="4">
        <v>3.91519319</v>
      </c>
      <c r="C420" s="4">
        <f t="shared" si="12"/>
        <v>0.1957596595</v>
      </c>
      <c r="D420" s="4">
        <v>1.54894678</v>
      </c>
      <c r="E420" s="4">
        <f t="shared" si="13"/>
        <v>0.077447339</v>
      </c>
    </row>
    <row r="421" ht="18" spans="1:5">
      <c r="A421" s="3" t="s">
        <v>423</v>
      </c>
      <c r="B421" s="4">
        <v>3.89128423</v>
      </c>
      <c r="C421" s="4">
        <f t="shared" si="12"/>
        <v>0.1945642115</v>
      </c>
      <c r="D421" s="4">
        <v>1.111624904</v>
      </c>
      <c r="E421" s="4">
        <f t="shared" si="13"/>
        <v>0.0555812452</v>
      </c>
    </row>
    <row r="422" ht="18" spans="1:5">
      <c r="A422" s="3" t="s">
        <v>424</v>
      </c>
      <c r="B422" s="4">
        <v>3.88093778</v>
      </c>
      <c r="C422" s="4">
        <f t="shared" si="12"/>
        <v>0.194046889</v>
      </c>
      <c r="D422" s="4">
        <v>1.833083156</v>
      </c>
      <c r="E422" s="4">
        <f t="shared" si="13"/>
        <v>0.0916541578</v>
      </c>
    </row>
    <row r="423" ht="18" spans="1:5">
      <c r="A423" s="3" t="s">
        <v>425</v>
      </c>
      <c r="B423" s="4">
        <v>3.87303629</v>
      </c>
      <c r="C423" s="4">
        <f t="shared" si="12"/>
        <v>0.1936518145</v>
      </c>
      <c r="D423" s="4">
        <v>2.099209643</v>
      </c>
      <c r="E423" s="4">
        <f t="shared" si="13"/>
        <v>0.10496048215</v>
      </c>
    </row>
    <row r="424" ht="18" spans="1:5">
      <c r="A424" s="3" t="s">
        <v>426</v>
      </c>
      <c r="B424" s="4">
        <v>3.87096154</v>
      </c>
      <c r="C424" s="4">
        <f t="shared" si="12"/>
        <v>0.193548077</v>
      </c>
      <c r="D424" s="4">
        <v>1.452604892</v>
      </c>
      <c r="E424" s="4">
        <f t="shared" si="13"/>
        <v>0.0726302446</v>
      </c>
    </row>
    <row r="425" ht="18" spans="1:5">
      <c r="A425" s="3" t="s">
        <v>427</v>
      </c>
      <c r="B425" s="4">
        <v>3.86880125</v>
      </c>
      <c r="C425" s="4">
        <f t="shared" si="12"/>
        <v>0.1934400625</v>
      </c>
      <c r="D425" s="4">
        <v>1.173069088</v>
      </c>
      <c r="E425" s="4">
        <f t="shared" si="13"/>
        <v>0.0586534544</v>
      </c>
    </row>
    <row r="426" ht="18" spans="1:5">
      <c r="A426" s="3" t="s">
        <v>428</v>
      </c>
      <c r="B426" s="4">
        <v>3.82941335</v>
      </c>
      <c r="C426" s="4">
        <f t="shared" si="12"/>
        <v>0.1914706675</v>
      </c>
      <c r="D426" s="4">
        <v>1.869473976</v>
      </c>
      <c r="E426" s="4">
        <f t="shared" si="13"/>
        <v>0.0934736988</v>
      </c>
    </row>
    <row r="427" ht="18" spans="1:5">
      <c r="A427" s="3" t="s">
        <v>429</v>
      </c>
      <c r="B427" s="4">
        <v>3.82721808</v>
      </c>
      <c r="C427" s="4">
        <f t="shared" si="12"/>
        <v>0.191360904</v>
      </c>
      <c r="D427" s="4">
        <v>1.5850809</v>
      </c>
      <c r="E427" s="4">
        <f t="shared" si="13"/>
        <v>0.079254045</v>
      </c>
    </row>
    <row r="428" ht="18" spans="1:5">
      <c r="A428" s="3" t="s">
        <v>430</v>
      </c>
      <c r="B428" s="4">
        <v>3.82066091</v>
      </c>
      <c r="C428" s="4">
        <f t="shared" si="12"/>
        <v>0.1910330455</v>
      </c>
      <c r="D428" s="4">
        <v>1.399684133</v>
      </c>
      <c r="E428" s="4">
        <f t="shared" si="13"/>
        <v>0.06998420665</v>
      </c>
    </row>
    <row r="429" ht="18" spans="1:5">
      <c r="A429" s="3" t="s">
        <v>431</v>
      </c>
      <c r="B429" s="4">
        <v>3.8099523</v>
      </c>
      <c r="C429" s="4">
        <f t="shared" si="12"/>
        <v>0.190497615</v>
      </c>
      <c r="D429" s="4">
        <v>1.457664741</v>
      </c>
      <c r="E429" s="4">
        <f t="shared" si="13"/>
        <v>0.07288323705</v>
      </c>
    </row>
    <row r="430" ht="18" spans="1:5">
      <c r="A430" s="3" t="s">
        <v>432</v>
      </c>
      <c r="B430" s="4">
        <v>3.78606889</v>
      </c>
      <c r="C430" s="4">
        <f t="shared" si="12"/>
        <v>0.1893034445</v>
      </c>
      <c r="D430" s="4">
        <v>1.044970786</v>
      </c>
      <c r="E430" s="4">
        <f t="shared" si="13"/>
        <v>0.0522485393</v>
      </c>
    </row>
    <row r="431" ht="18" spans="1:5">
      <c r="A431" s="3" t="s">
        <v>433</v>
      </c>
      <c r="B431" s="4">
        <v>3.75984596</v>
      </c>
      <c r="C431" s="4">
        <f t="shared" si="12"/>
        <v>0.187992298</v>
      </c>
      <c r="D431" s="4">
        <v>3.251178217</v>
      </c>
      <c r="E431" s="4">
        <f t="shared" si="13"/>
        <v>0.16255891085</v>
      </c>
    </row>
    <row r="432" ht="18" spans="1:5">
      <c r="A432" s="3" t="s">
        <v>434</v>
      </c>
      <c r="B432" s="4">
        <v>3.7468529</v>
      </c>
      <c r="C432" s="4">
        <f t="shared" si="12"/>
        <v>0.187342645</v>
      </c>
      <c r="D432" s="4">
        <v>1.293426841</v>
      </c>
      <c r="E432" s="4">
        <f t="shared" si="13"/>
        <v>0.06467134205</v>
      </c>
    </row>
    <row r="433" ht="18" spans="1:5">
      <c r="A433" s="3" t="s">
        <v>435</v>
      </c>
      <c r="B433" s="4">
        <v>3.74406473</v>
      </c>
      <c r="C433" s="4">
        <f t="shared" si="12"/>
        <v>0.1872032365</v>
      </c>
      <c r="D433" s="4">
        <v>1.048652754</v>
      </c>
      <c r="E433" s="4">
        <f t="shared" si="13"/>
        <v>0.0524326377</v>
      </c>
    </row>
    <row r="434" ht="18" spans="1:5">
      <c r="A434" s="3" t="s">
        <v>436</v>
      </c>
      <c r="B434" s="4">
        <v>3.73489218</v>
      </c>
      <c r="C434" s="4">
        <f t="shared" si="12"/>
        <v>0.186744609</v>
      </c>
      <c r="D434" s="4">
        <v>1.161797083</v>
      </c>
      <c r="E434" s="4">
        <f t="shared" si="13"/>
        <v>0.05808985415</v>
      </c>
    </row>
    <row r="435" ht="18" spans="1:5">
      <c r="A435" s="3" t="s">
        <v>437</v>
      </c>
      <c r="B435" s="4">
        <v>3.72768811</v>
      </c>
      <c r="C435" s="4">
        <f t="shared" si="12"/>
        <v>0.1863844055</v>
      </c>
      <c r="D435" s="4">
        <v>1.710390635</v>
      </c>
      <c r="E435" s="4">
        <f t="shared" si="13"/>
        <v>0.08551953175</v>
      </c>
    </row>
    <row r="436" ht="18" spans="1:5">
      <c r="A436" s="3" t="s">
        <v>438</v>
      </c>
      <c r="B436" s="4">
        <v>3.70356098</v>
      </c>
      <c r="C436" s="4">
        <f t="shared" si="12"/>
        <v>0.185178049</v>
      </c>
      <c r="D436" s="4">
        <v>0.911985197</v>
      </c>
      <c r="E436" s="4">
        <f t="shared" si="13"/>
        <v>0.04559925985</v>
      </c>
    </row>
    <row r="437" ht="18" spans="1:5">
      <c r="A437" s="3" t="s">
        <v>439</v>
      </c>
      <c r="B437" s="4">
        <v>3.69249638</v>
      </c>
      <c r="C437" s="4">
        <f t="shared" si="12"/>
        <v>0.184624819</v>
      </c>
      <c r="D437" s="4">
        <v>0.968057677</v>
      </c>
      <c r="E437" s="4">
        <f t="shared" si="13"/>
        <v>0.04840288385</v>
      </c>
    </row>
    <row r="438" ht="18" spans="1:5">
      <c r="A438" s="3" t="s">
        <v>440</v>
      </c>
      <c r="B438" s="4">
        <v>3.67201369</v>
      </c>
      <c r="C438" s="4">
        <f t="shared" si="12"/>
        <v>0.1836006845</v>
      </c>
      <c r="D438" s="4">
        <v>1.40006928</v>
      </c>
      <c r="E438" s="4">
        <f t="shared" si="13"/>
        <v>0.070003464</v>
      </c>
    </row>
    <row r="439" ht="18" spans="1:5">
      <c r="A439" s="3" t="s">
        <v>441</v>
      </c>
      <c r="B439" s="4">
        <v>3.66797648</v>
      </c>
      <c r="C439" s="4">
        <f t="shared" si="12"/>
        <v>0.183398824</v>
      </c>
      <c r="D439" s="4">
        <v>1.282156662</v>
      </c>
      <c r="E439" s="4">
        <f t="shared" si="13"/>
        <v>0.0641078331</v>
      </c>
    </row>
    <row r="440" ht="18" spans="1:5">
      <c r="A440" s="3" t="s">
        <v>442</v>
      </c>
      <c r="B440" s="4">
        <v>3.66517133</v>
      </c>
      <c r="C440" s="4">
        <f t="shared" si="12"/>
        <v>0.1832585665</v>
      </c>
      <c r="D440" s="4">
        <v>1.064046887</v>
      </c>
      <c r="E440" s="4">
        <f t="shared" si="13"/>
        <v>0.05320234435</v>
      </c>
    </row>
    <row r="441" ht="18" spans="1:5">
      <c r="A441" s="3" t="s">
        <v>443</v>
      </c>
      <c r="B441" s="4">
        <v>3.61570048</v>
      </c>
      <c r="C441" s="4">
        <f t="shared" si="12"/>
        <v>0.180785024</v>
      </c>
      <c r="D441" s="4">
        <v>0.863889596</v>
      </c>
      <c r="E441" s="4">
        <f t="shared" si="13"/>
        <v>0.0431944798</v>
      </c>
    </row>
    <row r="442" ht="18" spans="1:5">
      <c r="A442" s="3" t="s">
        <v>444</v>
      </c>
      <c r="B442" s="4">
        <v>3.59056257</v>
      </c>
      <c r="C442" s="4">
        <f t="shared" si="12"/>
        <v>0.1795281285</v>
      </c>
      <c r="D442" s="4">
        <v>1.419851762</v>
      </c>
      <c r="E442" s="4">
        <f t="shared" si="13"/>
        <v>0.0709925881</v>
      </c>
    </row>
    <row r="443" ht="18" spans="1:5">
      <c r="A443" s="3" t="s">
        <v>445</v>
      </c>
      <c r="B443" s="4">
        <v>3.58991714</v>
      </c>
      <c r="C443" s="4">
        <f t="shared" si="12"/>
        <v>0.179495857</v>
      </c>
      <c r="D443" s="4">
        <v>1.85611769</v>
      </c>
      <c r="E443" s="4">
        <f t="shared" si="13"/>
        <v>0.0928058845</v>
      </c>
    </row>
    <row r="444" ht="18" spans="1:5">
      <c r="A444" s="3" t="s">
        <v>446</v>
      </c>
      <c r="B444" s="4">
        <v>3.56746816</v>
      </c>
      <c r="C444" s="4">
        <f t="shared" si="12"/>
        <v>0.178373408</v>
      </c>
      <c r="D444" s="4">
        <v>1.106262276</v>
      </c>
      <c r="E444" s="4">
        <f t="shared" si="13"/>
        <v>0.0553131138</v>
      </c>
    </row>
    <row r="445" ht="18" spans="1:5">
      <c r="A445" s="3" t="s">
        <v>447</v>
      </c>
      <c r="B445" s="4">
        <v>3.56130267</v>
      </c>
      <c r="C445" s="4">
        <f t="shared" si="12"/>
        <v>0.1780651335</v>
      </c>
      <c r="D445" s="4">
        <v>1.254115425</v>
      </c>
      <c r="E445" s="4">
        <f t="shared" si="13"/>
        <v>0.06270577125</v>
      </c>
    </row>
    <row r="446" ht="18" spans="1:5">
      <c r="A446" s="3" t="s">
        <v>448</v>
      </c>
      <c r="B446" s="4">
        <v>3.53350927</v>
      </c>
      <c r="C446" s="4">
        <f t="shared" si="12"/>
        <v>0.1766754635</v>
      </c>
      <c r="D446" s="4">
        <v>1.560144542</v>
      </c>
      <c r="E446" s="4">
        <f t="shared" si="13"/>
        <v>0.0780072271</v>
      </c>
    </row>
    <row r="447" ht="18" spans="1:5">
      <c r="A447" s="3" t="s">
        <v>449</v>
      </c>
      <c r="B447" s="4">
        <v>3.51438096</v>
      </c>
      <c r="C447" s="4">
        <f t="shared" si="12"/>
        <v>0.175719048</v>
      </c>
      <c r="D447" s="4">
        <v>0.89668168</v>
      </c>
      <c r="E447" s="4">
        <f t="shared" si="13"/>
        <v>0.044834084</v>
      </c>
    </row>
    <row r="448" ht="18" spans="1:5">
      <c r="A448" s="3" t="s">
        <v>450</v>
      </c>
      <c r="B448" s="4">
        <v>3.48997121</v>
      </c>
      <c r="C448" s="4">
        <f t="shared" si="12"/>
        <v>0.1744985605</v>
      </c>
      <c r="D448" s="4">
        <v>2.00309714</v>
      </c>
      <c r="E448" s="4">
        <f t="shared" si="13"/>
        <v>0.100154857</v>
      </c>
    </row>
    <row r="449" ht="18" spans="1:5">
      <c r="A449" s="3" t="s">
        <v>451</v>
      </c>
      <c r="B449" s="4">
        <v>3.47270028</v>
      </c>
      <c r="C449" s="4">
        <f t="shared" si="12"/>
        <v>0.173635014</v>
      </c>
      <c r="D449" s="4">
        <v>1.182711083</v>
      </c>
      <c r="E449" s="4">
        <f t="shared" si="13"/>
        <v>0.05913555415</v>
      </c>
    </row>
    <row r="450" ht="18" spans="1:5">
      <c r="A450" s="3" t="s">
        <v>452</v>
      </c>
      <c r="B450" s="4">
        <v>3.46241066</v>
      </c>
      <c r="C450" s="4">
        <f t="shared" si="12"/>
        <v>0.173120533</v>
      </c>
      <c r="D450" s="4">
        <v>1.013269438</v>
      </c>
      <c r="E450" s="4">
        <f t="shared" si="13"/>
        <v>0.0506634719</v>
      </c>
    </row>
    <row r="451" ht="18" spans="1:5">
      <c r="A451" s="3" t="s">
        <v>453</v>
      </c>
      <c r="B451" s="4">
        <v>3.43105572</v>
      </c>
      <c r="C451" s="4">
        <f t="shared" ref="C451:C501" si="14">B451*0.05</f>
        <v>0.171552786</v>
      </c>
      <c r="D451" s="4">
        <v>1.284477397</v>
      </c>
      <c r="E451" s="4">
        <f t="shared" ref="E451:E501" si="15">D451*0.05</f>
        <v>0.06422386985</v>
      </c>
    </row>
    <row r="452" ht="18" spans="1:5">
      <c r="A452" s="3" t="s">
        <v>454</v>
      </c>
      <c r="B452" s="4">
        <v>3.38805611</v>
      </c>
      <c r="C452" s="4">
        <f t="shared" si="14"/>
        <v>0.1694028055</v>
      </c>
      <c r="D452" s="4">
        <v>0.976234459</v>
      </c>
      <c r="E452" s="4">
        <f t="shared" si="15"/>
        <v>0.04881172295</v>
      </c>
    </row>
    <row r="453" ht="18" spans="1:5">
      <c r="A453" s="3" t="s">
        <v>455</v>
      </c>
      <c r="B453" s="4">
        <v>3.37653105</v>
      </c>
      <c r="C453" s="4">
        <f t="shared" si="14"/>
        <v>0.1688265525</v>
      </c>
      <c r="D453" s="4">
        <v>1.585532855</v>
      </c>
      <c r="E453" s="4">
        <f t="shared" si="15"/>
        <v>0.07927664275</v>
      </c>
    </row>
    <row r="454" ht="18" spans="1:5">
      <c r="A454" s="3" t="s">
        <v>456</v>
      </c>
      <c r="B454" s="4">
        <v>3.36651615</v>
      </c>
      <c r="C454" s="4">
        <f t="shared" si="14"/>
        <v>0.1683258075</v>
      </c>
      <c r="D454" s="4">
        <v>1.046109067</v>
      </c>
      <c r="E454" s="4">
        <f t="shared" si="15"/>
        <v>0.05230545335</v>
      </c>
    </row>
    <row r="455" ht="18" spans="1:5">
      <c r="A455" s="3" t="s">
        <v>457</v>
      </c>
      <c r="B455" s="4">
        <v>3.35612398</v>
      </c>
      <c r="C455" s="4">
        <f t="shared" si="14"/>
        <v>0.167806199</v>
      </c>
      <c r="D455" s="4">
        <v>1.869773951</v>
      </c>
      <c r="E455" s="4">
        <f t="shared" si="15"/>
        <v>0.09348869755</v>
      </c>
    </row>
    <row r="456" ht="18" spans="1:5">
      <c r="A456" s="3" t="s">
        <v>458</v>
      </c>
      <c r="B456" s="4">
        <v>3.34877843</v>
      </c>
      <c r="C456" s="4">
        <f t="shared" si="14"/>
        <v>0.1674389215</v>
      </c>
      <c r="D456" s="4">
        <v>1.302975972</v>
      </c>
      <c r="E456" s="4">
        <f t="shared" si="15"/>
        <v>0.0651487986</v>
      </c>
    </row>
    <row r="457" ht="18" spans="1:5">
      <c r="A457" s="3" t="s">
        <v>459</v>
      </c>
      <c r="B457" s="4">
        <v>3.32729475</v>
      </c>
      <c r="C457" s="4">
        <f t="shared" si="14"/>
        <v>0.1663647375</v>
      </c>
      <c r="D457" s="4">
        <v>1.35936781</v>
      </c>
      <c r="E457" s="4">
        <f t="shared" si="15"/>
        <v>0.0679683905</v>
      </c>
    </row>
    <row r="458" ht="18" spans="1:5">
      <c r="A458" s="3" t="s">
        <v>460</v>
      </c>
      <c r="B458" s="4">
        <v>3.28149074</v>
      </c>
      <c r="C458" s="4">
        <f t="shared" si="14"/>
        <v>0.164074537</v>
      </c>
      <c r="D458" s="4">
        <v>0.758265047</v>
      </c>
      <c r="E458" s="4">
        <f t="shared" si="15"/>
        <v>0.03791325235</v>
      </c>
    </row>
    <row r="459" ht="18" spans="1:5">
      <c r="A459" s="3" t="s">
        <v>461</v>
      </c>
      <c r="B459" s="4">
        <v>3.2435134</v>
      </c>
      <c r="C459" s="4">
        <f t="shared" si="14"/>
        <v>0.16217567</v>
      </c>
      <c r="D459" s="4">
        <v>1.057364856</v>
      </c>
      <c r="E459" s="4">
        <f t="shared" si="15"/>
        <v>0.0528682428</v>
      </c>
    </row>
    <row r="460" ht="18" spans="1:5">
      <c r="A460" s="3" t="s">
        <v>462</v>
      </c>
      <c r="B460" s="4">
        <v>3.2097922</v>
      </c>
      <c r="C460" s="4">
        <f t="shared" si="14"/>
        <v>0.16048961</v>
      </c>
      <c r="D460" s="4">
        <v>2.358905573</v>
      </c>
      <c r="E460" s="4">
        <f t="shared" si="15"/>
        <v>0.11794527865</v>
      </c>
    </row>
    <row r="461" ht="18" spans="1:5">
      <c r="A461" s="3" t="s">
        <v>463</v>
      </c>
      <c r="B461" s="4">
        <v>3.17302285</v>
      </c>
      <c r="C461" s="4">
        <f t="shared" si="14"/>
        <v>0.1586511425</v>
      </c>
      <c r="D461" s="4">
        <v>1.167073354</v>
      </c>
      <c r="E461" s="4">
        <f t="shared" si="15"/>
        <v>0.0583536677</v>
      </c>
    </row>
    <row r="462" ht="18" spans="1:5">
      <c r="A462" s="3" t="s">
        <v>464</v>
      </c>
      <c r="B462" s="4">
        <v>3.14766622</v>
      </c>
      <c r="C462" s="4">
        <f t="shared" si="14"/>
        <v>0.157383311</v>
      </c>
      <c r="D462" s="4">
        <v>2.216291451</v>
      </c>
      <c r="E462" s="4">
        <f t="shared" si="15"/>
        <v>0.11081457255</v>
      </c>
    </row>
    <row r="463" ht="18" spans="1:5">
      <c r="A463" s="3" t="s">
        <v>465</v>
      </c>
      <c r="B463" s="4">
        <v>3.14666695</v>
      </c>
      <c r="C463" s="4">
        <f t="shared" si="14"/>
        <v>0.1573333475</v>
      </c>
      <c r="D463" s="4">
        <v>1.025354134</v>
      </c>
      <c r="E463" s="4">
        <f t="shared" si="15"/>
        <v>0.0512677067</v>
      </c>
    </row>
    <row r="464" ht="18" spans="1:5">
      <c r="A464" s="3" t="s">
        <v>466</v>
      </c>
      <c r="B464" s="4">
        <v>3.13665922</v>
      </c>
      <c r="C464" s="4">
        <f t="shared" si="14"/>
        <v>0.156832961</v>
      </c>
      <c r="D464" s="4">
        <v>1.108285304</v>
      </c>
      <c r="E464" s="4">
        <f t="shared" si="15"/>
        <v>0.0554142652</v>
      </c>
    </row>
    <row r="465" ht="18" spans="1:5">
      <c r="A465" s="3" t="s">
        <v>467</v>
      </c>
      <c r="B465" s="4">
        <v>3.13053936</v>
      </c>
      <c r="C465" s="4">
        <f t="shared" si="14"/>
        <v>0.156526968</v>
      </c>
      <c r="D465" s="4">
        <v>0.585565822</v>
      </c>
      <c r="E465" s="4">
        <f t="shared" si="15"/>
        <v>0.0292782911</v>
      </c>
    </row>
    <row r="466" ht="18" spans="1:5">
      <c r="A466" s="3" t="s">
        <v>468</v>
      </c>
      <c r="B466" s="4">
        <v>3.11364806</v>
      </c>
      <c r="C466" s="4">
        <f t="shared" si="14"/>
        <v>0.155682403</v>
      </c>
      <c r="D466" s="4">
        <v>0.933493361</v>
      </c>
      <c r="E466" s="4">
        <f t="shared" si="15"/>
        <v>0.04667466805</v>
      </c>
    </row>
    <row r="467" ht="18" spans="1:5">
      <c r="A467" s="3" t="s">
        <v>469</v>
      </c>
      <c r="B467" s="4">
        <v>3.10259692</v>
      </c>
      <c r="C467" s="4">
        <f t="shared" si="14"/>
        <v>0.155129846</v>
      </c>
      <c r="D467" s="4">
        <v>0.895855438</v>
      </c>
      <c r="E467" s="4">
        <f t="shared" si="15"/>
        <v>0.0447927719</v>
      </c>
    </row>
    <row r="468" ht="18" spans="1:5">
      <c r="A468" s="3" t="s">
        <v>470</v>
      </c>
      <c r="B468" s="4">
        <v>3.08146017</v>
      </c>
      <c r="C468" s="4">
        <f t="shared" si="14"/>
        <v>0.1540730085</v>
      </c>
      <c r="D468" s="4">
        <v>1.094676626</v>
      </c>
      <c r="E468" s="4">
        <f t="shared" si="15"/>
        <v>0.0547338313</v>
      </c>
    </row>
    <row r="469" ht="18" spans="1:5">
      <c r="A469" s="3" t="s">
        <v>471</v>
      </c>
      <c r="B469" s="4">
        <v>3.06435704</v>
      </c>
      <c r="C469" s="4">
        <f t="shared" si="14"/>
        <v>0.153217852</v>
      </c>
      <c r="D469" s="4">
        <v>0.983774818</v>
      </c>
      <c r="E469" s="4">
        <f t="shared" si="15"/>
        <v>0.0491887409</v>
      </c>
    </row>
    <row r="470" ht="18" spans="1:5">
      <c r="A470" s="3" t="s">
        <v>472</v>
      </c>
      <c r="B470" s="4">
        <v>3.056721</v>
      </c>
      <c r="C470" s="4">
        <f t="shared" si="14"/>
        <v>0.15283605</v>
      </c>
      <c r="D470" s="4">
        <v>1.112328049</v>
      </c>
      <c r="E470" s="4">
        <f t="shared" si="15"/>
        <v>0.05561640245</v>
      </c>
    </row>
    <row r="471" ht="18" spans="1:5">
      <c r="A471" s="3" t="s">
        <v>473</v>
      </c>
      <c r="B471" s="4">
        <v>3.03471</v>
      </c>
      <c r="C471" s="4">
        <f t="shared" si="14"/>
        <v>0.1517355</v>
      </c>
      <c r="D471" s="4">
        <v>1.124795812</v>
      </c>
      <c r="E471" s="4">
        <f t="shared" si="15"/>
        <v>0.0562397906</v>
      </c>
    </row>
    <row r="472" ht="18" spans="1:5">
      <c r="A472" s="3" t="s">
        <v>474</v>
      </c>
      <c r="B472" s="4">
        <v>3.01097755</v>
      </c>
      <c r="C472" s="4">
        <f t="shared" si="14"/>
        <v>0.1505488775</v>
      </c>
      <c r="D472" s="4">
        <v>1.097909801</v>
      </c>
      <c r="E472" s="4">
        <f t="shared" si="15"/>
        <v>0.05489549005</v>
      </c>
    </row>
    <row r="473" ht="18" spans="1:5">
      <c r="A473" s="3" t="s">
        <v>475</v>
      </c>
      <c r="B473" s="4">
        <v>3.01039243</v>
      </c>
      <c r="C473" s="4">
        <f t="shared" si="14"/>
        <v>0.1505196215</v>
      </c>
      <c r="D473" s="4">
        <v>1.49673264</v>
      </c>
      <c r="E473" s="4">
        <f t="shared" si="15"/>
        <v>0.074836632</v>
      </c>
    </row>
    <row r="474" ht="18" spans="1:5">
      <c r="A474" s="3" t="s">
        <v>476</v>
      </c>
      <c r="B474" s="4">
        <v>2.99050563</v>
      </c>
      <c r="C474" s="4">
        <f t="shared" si="14"/>
        <v>0.1495252815</v>
      </c>
      <c r="D474" s="4">
        <v>1.028694278</v>
      </c>
      <c r="E474" s="4">
        <f t="shared" si="15"/>
        <v>0.0514347139</v>
      </c>
    </row>
    <row r="475" ht="18" spans="1:5">
      <c r="A475" s="3" t="s">
        <v>477</v>
      </c>
      <c r="B475" s="4">
        <v>2.97975545</v>
      </c>
      <c r="C475" s="4">
        <f t="shared" si="14"/>
        <v>0.1489877725</v>
      </c>
      <c r="D475" s="4">
        <v>1.204795356</v>
      </c>
      <c r="E475" s="4">
        <f t="shared" si="15"/>
        <v>0.0602397678</v>
      </c>
    </row>
    <row r="476" ht="18" spans="1:5">
      <c r="A476" s="3" t="s">
        <v>478</v>
      </c>
      <c r="B476" s="4">
        <v>2.97578453</v>
      </c>
      <c r="C476" s="4">
        <f t="shared" si="14"/>
        <v>0.1487892265</v>
      </c>
      <c r="D476" s="4">
        <v>2.137312445</v>
      </c>
      <c r="E476" s="4">
        <f t="shared" si="15"/>
        <v>0.10686562225</v>
      </c>
    </row>
    <row r="477" ht="18" spans="1:5">
      <c r="A477" s="3" t="s">
        <v>479</v>
      </c>
      <c r="B477" s="4">
        <v>2.97364394</v>
      </c>
      <c r="C477" s="4">
        <f t="shared" si="14"/>
        <v>0.148682197</v>
      </c>
      <c r="D477" s="4">
        <v>0.842292301</v>
      </c>
      <c r="E477" s="4">
        <f t="shared" si="15"/>
        <v>0.04211461505</v>
      </c>
    </row>
    <row r="478" ht="18" spans="1:5">
      <c r="A478" s="3" t="s">
        <v>480</v>
      </c>
      <c r="B478" s="4">
        <v>2.96644549</v>
      </c>
      <c r="C478" s="4">
        <f t="shared" si="14"/>
        <v>0.1483222745</v>
      </c>
      <c r="D478" s="4">
        <v>1.077138781</v>
      </c>
      <c r="E478" s="4">
        <f t="shared" si="15"/>
        <v>0.05385693905</v>
      </c>
    </row>
    <row r="479" ht="18" spans="1:5">
      <c r="A479" s="3" t="s">
        <v>481</v>
      </c>
      <c r="B479" s="4">
        <v>2.96034439</v>
      </c>
      <c r="C479" s="4">
        <f t="shared" si="14"/>
        <v>0.1480172195</v>
      </c>
      <c r="D479" s="4">
        <v>0.703039158</v>
      </c>
      <c r="E479" s="4">
        <f t="shared" si="15"/>
        <v>0.0351519579</v>
      </c>
    </row>
    <row r="480" ht="18" spans="1:5">
      <c r="A480" s="3" t="s">
        <v>482</v>
      </c>
      <c r="B480" s="4">
        <v>2.94358487</v>
      </c>
      <c r="C480" s="4">
        <f t="shared" si="14"/>
        <v>0.1471792435</v>
      </c>
      <c r="D480" s="4">
        <v>1.002059149</v>
      </c>
      <c r="E480" s="4">
        <f t="shared" si="15"/>
        <v>0.05010295745</v>
      </c>
    </row>
    <row r="481" ht="18" spans="1:5">
      <c r="A481" s="3" t="s">
        <v>483</v>
      </c>
      <c r="B481" s="4">
        <v>2.91559132</v>
      </c>
      <c r="C481" s="4">
        <f t="shared" si="14"/>
        <v>0.145779566</v>
      </c>
      <c r="D481" s="4">
        <v>1.092452482</v>
      </c>
      <c r="E481" s="4">
        <f t="shared" si="15"/>
        <v>0.0546226241</v>
      </c>
    </row>
    <row r="482" ht="18" spans="1:5">
      <c r="A482" s="3" t="s">
        <v>484</v>
      </c>
      <c r="B482" s="4">
        <v>2.90915559</v>
      </c>
      <c r="C482" s="4">
        <f t="shared" si="14"/>
        <v>0.1454577795</v>
      </c>
      <c r="D482" s="4">
        <v>1.217912213</v>
      </c>
      <c r="E482" s="4">
        <f t="shared" si="15"/>
        <v>0.06089561065</v>
      </c>
    </row>
    <row r="483" ht="18" spans="1:5">
      <c r="A483" s="3" t="s">
        <v>485</v>
      </c>
      <c r="B483" s="4">
        <v>2.90414609</v>
      </c>
      <c r="C483" s="4">
        <f t="shared" si="14"/>
        <v>0.1452073045</v>
      </c>
      <c r="D483" s="4">
        <v>0.91832599</v>
      </c>
      <c r="E483" s="4">
        <f t="shared" si="15"/>
        <v>0.0459162995</v>
      </c>
    </row>
    <row r="484" ht="18" spans="1:5">
      <c r="A484" s="3" t="s">
        <v>486</v>
      </c>
      <c r="B484" s="4">
        <v>2.86606229</v>
      </c>
      <c r="C484" s="4">
        <f t="shared" si="14"/>
        <v>0.1433031145</v>
      </c>
      <c r="D484" s="4">
        <v>0.89549243</v>
      </c>
      <c r="E484" s="4">
        <f t="shared" si="15"/>
        <v>0.0447746215</v>
      </c>
    </row>
    <row r="485" ht="18" spans="1:5">
      <c r="A485" s="3" t="s">
        <v>487</v>
      </c>
      <c r="B485" s="4">
        <v>2.81802763</v>
      </c>
      <c r="C485" s="4">
        <f t="shared" si="14"/>
        <v>0.1409013815</v>
      </c>
      <c r="D485" s="4">
        <v>0.919141826</v>
      </c>
      <c r="E485" s="4">
        <f t="shared" si="15"/>
        <v>0.0459570913</v>
      </c>
    </row>
    <row r="486" ht="18" spans="1:5">
      <c r="A486" s="3" t="s">
        <v>488</v>
      </c>
      <c r="B486" s="4">
        <v>2.77389758</v>
      </c>
      <c r="C486" s="4">
        <f t="shared" si="14"/>
        <v>0.138694879</v>
      </c>
      <c r="D486" s="4">
        <v>0.603586171</v>
      </c>
      <c r="E486" s="4">
        <f t="shared" si="15"/>
        <v>0.03017930855</v>
      </c>
    </row>
    <row r="487" ht="18" spans="1:5">
      <c r="A487" s="3" t="s">
        <v>489</v>
      </c>
      <c r="B487" s="4">
        <v>2.77199906</v>
      </c>
      <c r="C487" s="4">
        <f t="shared" si="14"/>
        <v>0.138599953</v>
      </c>
      <c r="D487" s="4">
        <v>0.368149116</v>
      </c>
      <c r="E487" s="4">
        <f t="shared" si="15"/>
        <v>0.0184074558</v>
      </c>
    </row>
    <row r="488" ht="18" spans="1:5">
      <c r="A488" s="3" t="s">
        <v>490</v>
      </c>
      <c r="B488" s="4">
        <v>2.73986189</v>
      </c>
      <c r="C488" s="4">
        <f t="shared" si="14"/>
        <v>0.1369930945</v>
      </c>
      <c r="D488" s="4">
        <v>0.639650462</v>
      </c>
      <c r="E488" s="4">
        <f t="shared" si="15"/>
        <v>0.0319825231</v>
      </c>
    </row>
    <row r="489" ht="18" spans="1:5">
      <c r="A489" s="3" t="s">
        <v>491</v>
      </c>
      <c r="B489" s="4">
        <v>2.73790546</v>
      </c>
      <c r="C489" s="4">
        <f t="shared" si="14"/>
        <v>0.136895273</v>
      </c>
      <c r="D489" s="4">
        <v>1.060776531</v>
      </c>
      <c r="E489" s="4">
        <f t="shared" si="15"/>
        <v>0.05303882655</v>
      </c>
    </row>
    <row r="490" ht="18" spans="1:5">
      <c r="A490" s="3" t="s">
        <v>492</v>
      </c>
      <c r="B490" s="4">
        <v>2.73477473</v>
      </c>
      <c r="C490" s="4">
        <f t="shared" si="14"/>
        <v>0.1367387365</v>
      </c>
      <c r="D490" s="4">
        <v>0.681262203</v>
      </c>
      <c r="E490" s="4">
        <f t="shared" si="15"/>
        <v>0.03406311015</v>
      </c>
    </row>
    <row r="491" ht="18" spans="1:5">
      <c r="A491" s="3" t="s">
        <v>493</v>
      </c>
      <c r="B491" s="4">
        <v>2.72183833</v>
      </c>
      <c r="C491" s="4">
        <f t="shared" si="14"/>
        <v>0.1360919165</v>
      </c>
      <c r="D491" s="4">
        <v>1.743577193</v>
      </c>
      <c r="E491" s="4">
        <f t="shared" si="15"/>
        <v>0.08717885965</v>
      </c>
    </row>
    <row r="492" ht="18" spans="1:5">
      <c r="A492" s="3" t="s">
        <v>494</v>
      </c>
      <c r="B492" s="4">
        <v>2.71348713</v>
      </c>
      <c r="C492" s="4">
        <f t="shared" si="14"/>
        <v>0.1356743565</v>
      </c>
      <c r="D492" s="4">
        <v>0.819653792</v>
      </c>
      <c r="E492" s="4">
        <f t="shared" si="15"/>
        <v>0.0409826896</v>
      </c>
    </row>
    <row r="493" ht="18" spans="1:5">
      <c r="A493" s="3" t="s">
        <v>495</v>
      </c>
      <c r="B493" s="4">
        <v>2.70928989</v>
      </c>
      <c r="C493" s="4">
        <f t="shared" si="14"/>
        <v>0.1354644945</v>
      </c>
      <c r="D493" s="4">
        <v>1.403777419</v>
      </c>
      <c r="E493" s="4">
        <f t="shared" si="15"/>
        <v>0.07018887095</v>
      </c>
    </row>
    <row r="494" ht="18" spans="1:5">
      <c r="A494" s="3" t="s">
        <v>496</v>
      </c>
      <c r="B494" s="4">
        <v>2.69108585</v>
      </c>
      <c r="C494" s="4">
        <f t="shared" si="14"/>
        <v>0.1345542925</v>
      </c>
      <c r="D494" s="4">
        <v>0.668880119</v>
      </c>
      <c r="E494" s="4">
        <f t="shared" si="15"/>
        <v>0.03344400595</v>
      </c>
    </row>
    <row r="495" ht="18" spans="1:5">
      <c r="A495" s="3" t="s">
        <v>497</v>
      </c>
      <c r="B495" s="4">
        <v>2.66509422</v>
      </c>
      <c r="C495" s="4">
        <f t="shared" si="14"/>
        <v>0.133254711</v>
      </c>
      <c r="D495" s="4">
        <v>1.602623213</v>
      </c>
      <c r="E495" s="4">
        <f t="shared" si="15"/>
        <v>0.08013116065</v>
      </c>
    </row>
    <row r="496" ht="18" spans="1:5">
      <c r="A496" s="3" t="s">
        <v>498</v>
      </c>
      <c r="B496" s="4">
        <v>2.66326557</v>
      </c>
      <c r="C496" s="4">
        <f t="shared" si="14"/>
        <v>0.1331632785</v>
      </c>
      <c r="D496" s="4">
        <v>0.778465739</v>
      </c>
      <c r="E496" s="4">
        <f t="shared" si="15"/>
        <v>0.03892328695</v>
      </c>
    </row>
    <row r="497" ht="18" spans="1:5">
      <c r="A497" s="3" t="s">
        <v>499</v>
      </c>
      <c r="B497" s="4">
        <v>2.65900597</v>
      </c>
      <c r="C497" s="4">
        <f t="shared" si="14"/>
        <v>0.1329502985</v>
      </c>
      <c r="D497" s="4">
        <v>0.919366506</v>
      </c>
      <c r="E497" s="4">
        <f t="shared" si="15"/>
        <v>0.0459683253</v>
      </c>
    </row>
    <row r="498" ht="18" spans="1:5">
      <c r="A498" s="3" t="s">
        <v>500</v>
      </c>
      <c r="B498" s="4">
        <v>2.63908511</v>
      </c>
      <c r="C498" s="4">
        <f t="shared" si="14"/>
        <v>0.1319542555</v>
      </c>
      <c r="D498" s="4">
        <v>1.04597244</v>
      </c>
      <c r="E498" s="4">
        <f t="shared" si="15"/>
        <v>0.052298622</v>
      </c>
    </row>
    <row r="499" ht="18" spans="1:5">
      <c r="A499" s="3" t="s">
        <v>501</v>
      </c>
      <c r="B499" s="4">
        <v>2.62744783</v>
      </c>
      <c r="C499" s="4">
        <f t="shared" si="14"/>
        <v>0.1313723915</v>
      </c>
      <c r="D499" s="4">
        <v>1.192341366</v>
      </c>
      <c r="E499" s="4">
        <f t="shared" si="15"/>
        <v>0.0596170683</v>
      </c>
    </row>
    <row r="500" ht="18" spans="1:5">
      <c r="A500" s="3" t="s">
        <v>502</v>
      </c>
      <c r="B500" s="4">
        <v>2.62003398</v>
      </c>
      <c r="C500" s="4">
        <f t="shared" si="14"/>
        <v>0.131001699</v>
      </c>
      <c r="D500" s="4">
        <v>0.986554681</v>
      </c>
      <c r="E500" s="4">
        <f t="shared" si="15"/>
        <v>0.04932773405</v>
      </c>
    </row>
    <row r="501" ht="18" spans="1:5">
      <c r="A501" s="3" t="s">
        <v>503</v>
      </c>
      <c r="B501" s="4">
        <v>2.59745911</v>
      </c>
      <c r="C501" s="4">
        <f t="shared" si="14"/>
        <v>0.1298729555</v>
      </c>
      <c r="D501" s="4">
        <v>1.06261941</v>
      </c>
      <c r="E501" s="4">
        <f t="shared" si="15"/>
        <v>0.0531309705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1"/>
  <sheetViews>
    <sheetView workbookViewId="0">
      <selection activeCell="C2" sqref="C2"/>
    </sheetView>
  </sheetViews>
  <sheetFormatPr defaultColWidth="11" defaultRowHeight="15.75" outlineLevelCol="4"/>
  <cols>
    <col min="2" max="2" width="32.625" customWidth="1"/>
    <col min="3" max="3" width="29.125" customWidth="1"/>
    <col min="5" max="5" width="17.375"/>
  </cols>
  <sheetData>
    <row r="1" s="1" customFormat="1" ht="18" spans="2:5">
      <c r="B1" s="2" t="s">
        <v>0</v>
      </c>
      <c r="C1" s="2" t="s">
        <v>1</v>
      </c>
      <c r="D1" s="2" t="s">
        <v>2</v>
      </c>
      <c r="E1" s="2" t="s">
        <v>3</v>
      </c>
    </row>
    <row r="2" ht="18" spans="1:5">
      <c r="A2" s="3" t="s">
        <v>504</v>
      </c>
      <c r="B2" s="4">
        <v>0.9436933</v>
      </c>
      <c r="C2" s="4">
        <f>B2*0.05</f>
        <v>0.047184665</v>
      </c>
      <c r="D2" s="4">
        <v>0.20741214</v>
      </c>
      <c r="E2" s="4">
        <f>D2*0.05</f>
        <v>0.010370607</v>
      </c>
    </row>
    <row r="3" ht="18" spans="1:5">
      <c r="A3" s="3" t="s">
        <v>505</v>
      </c>
      <c r="B3" s="4">
        <v>0.82930525</v>
      </c>
      <c r="C3" s="4">
        <f t="shared" ref="C3:C66" si="0">B3*0.05</f>
        <v>0.0414652625</v>
      </c>
      <c r="D3" s="4">
        <v>0.26884541</v>
      </c>
      <c r="E3" s="4">
        <f t="shared" ref="E3:E66" si="1">D3*0.05</f>
        <v>0.0134422705</v>
      </c>
    </row>
    <row r="4" ht="18" spans="1:5">
      <c r="A4" s="3" t="s">
        <v>506</v>
      </c>
      <c r="B4" s="4">
        <v>0.75728291</v>
      </c>
      <c r="C4" s="4">
        <f t="shared" si="0"/>
        <v>0.0378641455</v>
      </c>
      <c r="D4" s="4">
        <v>0.28251127</v>
      </c>
      <c r="E4" s="4">
        <f t="shared" si="1"/>
        <v>0.0141255635</v>
      </c>
    </row>
    <row r="5" ht="18" spans="1:5">
      <c r="A5" s="3" t="s">
        <v>507</v>
      </c>
      <c r="B5" s="4">
        <v>0.68513072</v>
      </c>
      <c r="C5" s="4">
        <f t="shared" si="0"/>
        <v>0.034256536</v>
      </c>
      <c r="D5" s="4">
        <v>0.09783367</v>
      </c>
      <c r="E5" s="4">
        <f t="shared" si="1"/>
        <v>0.0048916835</v>
      </c>
    </row>
    <row r="6" ht="18" spans="1:5">
      <c r="A6" s="3" t="s">
        <v>508</v>
      </c>
      <c r="B6" s="4">
        <v>0.64687409</v>
      </c>
      <c r="C6" s="4">
        <f t="shared" si="0"/>
        <v>0.0323437045</v>
      </c>
      <c r="D6" s="4">
        <v>0.18465707</v>
      </c>
      <c r="E6" s="4">
        <f t="shared" si="1"/>
        <v>0.0092328535</v>
      </c>
    </row>
    <row r="7" ht="18" spans="1:5">
      <c r="A7" s="3" t="s">
        <v>509</v>
      </c>
      <c r="B7" s="4">
        <v>0.59567374</v>
      </c>
      <c r="C7" s="4">
        <f t="shared" si="0"/>
        <v>0.029783687</v>
      </c>
      <c r="D7" s="4">
        <v>0.09241071</v>
      </c>
      <c r="E7" s="4">
        <f t="shared" si="1"/>
        <v>0.0046205355</v>
      </c>
    </row>
    <row r="8" ht="18" spans="1:5">
      <c r="A8" s="3" t="s">
        <v>510</v>
      </c>
      <c r="B8" s="4">
        <v>0.5931273</v>
      </c>
      <c r="C8" s="4">
        <f t="shared" si="0"/>
        <v>0.029656365</v>
      </c>
      <c r="D8" s="4">
        <v>0.14962658</v>
      </c>
      <c r="E8" s="4">
        <f t="shared" si="1"/>
        <v>0.007481329</v>
      </c>
    </row>
    <row r="9" ht="18" spans="1:5">
      <c r="A9" s="3" t="s">
        <v>511</v>
      </c>
      <c r="B9" s="4">
        <v>0.56056067</v>
      </c>
      <c r="C9" s="4">
        <f t="shared" si="0"/>
        <v>0.0280280335</v>
      </c>
      <c r="D9" s="4">
        <v>0.06404278</v>
      </c>
      <c r="E9" s="4">
        <f t="shared" si="1"/>
        <v>0.003202139</v>
      </c>
    </row>
    <row r="10" ht="18" spans="1:5">
      <c r="A10" s="3" t="s">
        <v>512</v>
      </c>
      <c r="B10" s="4">
        <v>0.55920634</v>
      </c>
      <c r="C10" s="4">
        <f t="shared" si="0"/>
        <v>0.027960317</v>
      </c>
      <c r="D10" s="4">
        <v>0.11488769</v>
      </c>
      <c r="E10" s="4">
        <f t="shared" si="1"/>
        <v>0.0057443845</v>
      </c>
    </row>
    <row r="11" ht="18" spans="1:5">
      <c r="A11" s="3" t="s">
        <v>513</v>
      </c>
      <c r="B11" s="4">
        <v>0.50486124</v>
      </c>
      <c r="C11" s="4">
        <f t="shared" si="0"/>
        <v>0.025243062</v>
      </c>
      <c r="D11" s="4">
        <v>0.191016</v>
      </c>
      <c r="E11" s="4">
        <f t="shared" si="1"/>
        <v>0.0095508</v>
      </c>
    </row>
    <row r="12" ht="18" spans="1:5">
      <c r="A12" s="3" t="s">
        <v>514</v>
      </c>
      <c r="B12" s="4">
        <v>0.50392475</v>
      </c>
      <c r="C12" s="4">
        <f t="shared" si="0"/>
        <v>0.0251962375</v>
      </c>
      <c r="D12" s="4">
        <v>0.21068655</v>
      </c>
      <c r="E12" s="4">
        <f t="shared" si="1"/>
        <v>0.0105343275</v>
      </c>
    </row>
    <row r="13" ht="18" spans="1:5">
      <c r="A13" s="3" t="s">
        <v>515</v>
      </c>
      <c r="B13" s="4">
        <v>0.48229962</v>
      </c>
      <c r="C13" s="4">
        <f t="shared" si="0"/>
        <v>0.024114981</v>
      </c>
      <c r="D13" s="4">
        <v>0.14870613</v>
      </c>
      <c r="E13" s="4">
        <f t="shared" si="1"/>
        <v>0.0074353065</v>
      </c>
    </row>
    <row r="14" ht="18" spans="1:5">
      <c r="A14" s="3" t="s">
        <v>516</v>
      </c>
      <c r="B14" s="4">
        <v>0.47793975</v>
      </c>
      <c r="C14" s="4">
        <f t="shared" si="0"/>
        <v>0.0238969875</v>
      </c>
      <c r="D14" s="4">
        <v>0.11694805</v>
      </c>
      <c r="E14" s="4">
        <f t="shared" si="1"/>
        <v>0.0058474025</v>
      </c>
    </row>
    <row r="15" ht="18" spans="1:5">
      <c r="A15" s="3" t="s">
        <v>517</v>
      </c>
      <c r="B15" s="4">
        <v>0.47294882</v>
      </c>
      <c r="C15" s="4">
        <f t="shared" si="0"/>
        <v>0.023647441</v>
      </c>
      <c r="D15" s="4">
        <v>0.14176547</v>
      </c>
      <c r="E15" s="4">
        <f t="shared" si="1"/>
        <v>0.0070882735</v>
      </c>
    </row>
    <row r="16" ht="18" spans="1:5">
      <c r="A16" s="3" t="s">
        <v>518</v>
      </c>
      <c r="B16" s="4">
        <v>0.47221558</v>
      </c>
      <c r="C16" s="4">
        <f t="shared" si="0"/>
        <v>0.023610779</v>
      </c>
      <c r="D16" s="4">
        <v>0.21799349</v>
      </c>
      <c r="E16" s="4">
        <f t="shared" si="1"/>
        <v>0.0108996745</v>
      </c>
    </row>
    <row r="17" ht="18" spans="1:5">
      <c r="A17" s="3" t="s">
        <v>519</v>
      </c>
      <c r="B17" s="4">
        <v>0.44509158</v>
      </c>
      <c r="C17" s="4">
        <f t="shared" si="0"/>
        <v>0.022254579</v>
      </c>
      <c r="D17" s="4">
        <v>0.0463444</v>
      </c>
      <c r="E17" s="4">
        <f t="shared" si="1"/>
        <v>0.00231722</v>
      </c>
    </row>
    <row r="18" ht="18" spans="1:5">
      <c r="A18" s="3" t="s">
        <v>520</v>
      </c>
      <c r="B18" s="4">
        <v>0.42685468</v>
      </c>
      <c r="C18" s="4">
        <f t="shared" si="0"/>
        <v>0.021342734</v>
      </c>
      <c r="D18" s="4">
        <v>0.12191654</v>
      </c>
      <c r="E18" s="4">
        <f t="shared" si="1"/>
        <v>0.006095827</v>
      </c>
    </row>
    <row r="19" ht="18" spans="1:5">
      <c r="A19" s="3" t="s">
        <v>521</v>
      </c>
      <c r="B19" s="4">
        <v>0.41505509</v>
      </c>
      <c r="C19" s="4">
        <f t="shared" si="0"/>
        <v>0.0207527545</v>
      </c>
      <c r="D19" s="4">
        <v>0.08399142</v>
      </c>
      <c r="E19" s="4">
        <f t="shared" si="1"/>
        <v>0.004199571</v>
      </c>
    </row>
    <row r="20" ht="18" spans="1:5">
      <c r="A20" s="3" t="s">
        <v>522</v>
      </c>
      <c r="B20" s="4">
        <v>0.41486712</v>
      </c>
      <c r="C20" s="4">
        <f t="shared" si="0"/>
        <v>0.020743356</v>
      </c>
      <c r="D20" s="4">
        <v>0.06909947</v>
      </c>
      <c r="E20" s="4">
        <f t="shared" si="1"/>
        <v>0.0034549735</v>
      </c>
    </row>
    <row r="21" ht="18" spans="1:5">
      <c r="A21" s="3" t="s">
        <v>523</v>
      </c>
      <c r="B21" s="4">
        <v>0.40619258</v>
      </c>
      <c r="C21" s="4">
        <f t="shared" si="0"/>
        <v>0.020309629</v>
      </c>
      <c r="D21" s="4">
        <v>0.12650523</v>
      </c>
      <c r="E21" s="4">
        <f t="shared" si="1"/>
        <v>0.0063252615</v>
      </c>
    </row>
    <row r="22" ht="18" spans="1:5">
      <c r="A22" s="3" t="s">
        <v>524</v>
      </c>
      <c r="B22" s="4">
        <v>0.40468144</v>
      </c>
      <c r="C22" s="4">
        <f t="shared" si="0"/>
        <v>0.020234072</v>
      </c>
      <c r="D22" s="4">
        <v>0.10786586</v>
      </c>
      <c r="E22" s="4">
        <f t="shared" si="1"/>
        <v>0.005393293</v>
      </c>
    </row>
    <row r="23" ht="18" spans="1:5">
      <c r="A23" s="3" t="s">
        <v>525</v>
      </c>
      <c r="B23" s="4">
        <v>0.39773934</v>
      </c>
      <c r="C23" s="4">
        <f t="shared" si="0"/>
        <v>0.019886967</v>
      </c>
      <c r="D23" s="4">
        <v>0.06601495</v>
      </c>
      <c r="E23" s="4">
        <f t="shared" si="1"/>
        <v>0.0033007475</v>
      </c>
    </row>
    <row r="24" ht="18" spans="1:5">
      <c r="A24" s="3" t="s">
        <v>526</v>
      </c>
      <c r="B24" s="4">
        <v>0.39514761</v>
      </c>
      <c r="C24" s="4">
        <f t="shared" si="0"/>
        <v>0.0197573805</v>
      </c>
      <c r="D24" s="4">
        <v>0.08127319</v>
      </c>
      <c r="E24" s="4">
        <f t="shared" si="1"/>
        <v>0.0040636595</v>
      </c>
    </row>
    <row r="25" ht="18" spans="1:5">
      <c r="A25" s="3" t="s">
        <v>527</v>
      </c>
      <c r="B25" s="4">
        <v>0.38927073</v>
      </c>
      <c r="C25" s="4">
        <f t="shared" si="0"/>
        <v>0.0194635365</v>
      </c>
      <c r="D25" s="4">
        <v>0.10936302</v>
      </c>
      <c r="E25" s="4">
        <f t="shared" si="1"/>
        <v>0.005468151</v>
      </c>
    </row>
    <row r="26" ht="18" spans="1:5">
      <c r="A26" s="3" t="s">
        <v>528</v>
      </c>
      <c r="B26" s="4">
        <v>0.38767252</v>
      </c>
      <c r="C26" s="4">
        <f t="shared" si="0"/>
        <v>0.019383626</v>
      </c>
      <c r="D26" s="4">
        <v>0.09569716</v>
      </c>
      <c r="E26" s="4">
        <f t="shared" si="1"/>
        <v>0.004784858</v>
      </c>
    </row>
    <row r="27" ht="18" spans="1:5">
      <c r="A27" s="3" t="s">
        <v>529</v>
      </c>
      <c r="B27" s="4">
        <v>0.38633393</v>
      </c>
      <c r="C27" s="4">
        <f t="shared" si="0"/>
        <v>0.0193166965</v>
      </c>
      <c r="D27" s="4">
        <v>0.03342461</v>
      </c>
      <c r="E27" s="4">
        <f t="shared" si="1"/>
        <v>0.0016712305</v>
      </c>
    </row>
    <row r="28" ht="18" spans="1:5">
      <c r="A28" s="3" t="s">
        <v>530</v>
      </c>
      <c r="B28" s="4">
        <v>0.38023981</v>
      </c>
      <c r="C28" s="4">
        <f t="shared" si="0"/>
        <v>0.0190119905</v>
      </c>
      <c r="D28" s="4">
        <v>0.08624168</v>
      </c>
      <c r="E28" s="4">
        <f t="shared" si="1"/>
        <v>0.004312084</v>
      </c>
    </row>
    <row r="29" ht="18" spans="1:5">
      <c r="A29" s="3" t="s">
        <v>531</v>
      </c>
      <c r="B29" s="4">
        <v>0.37988105</v>
      </c>
      <c r="C29" s="4">
        <f t="shared" si="0"/>
        <v>0.0189940525</v>
      </c>
      <c r="D29" s="4">
        <v>0.11741603</v>
      </c>
      <c r="E29" s="4">
        <f t="shared" si="1"/>
        <v>0.0058708015</v>
      </c>
    </row>
    <row r="30" ht="18" spans="1:5">
      <c r="A30" s="3" t="s">
        <v>532</v>
      </c>
      <c r="B30" s="4">
        <v>0.36276452</v>
      </c>
      <c r="C30" s="4">
        <f t="shared" si="0"/>
        <v>0.018138226</v>
      </c>
      <c r="D30" s="4">
        <v>0.0890481</v>
      </c>
      <c r="E30" s="4">
        <f t="shared" si="1"/>
        <v>0.004452405</v>
      </c>
    </row>
    <row r="31" ht="18" spans="1:5">
      <c r="A31" s="3" t="s">
        <v>533</v>
      </c>
      <c r="B31" s="4">
        <v>0.35439541</v>
      </c>
      <c r="C31" s="4">
        <f t="shared" si="0"/>
        <v>0.0177197705</v>
      </c>
      <c r="D31" s="4">
        <v>0.22305017</v>
      </c>
      <c r="E31" s="4">
        <f t="shared" si="1"/>
        <v>0.0111525085</v>
      </c>
    </row>
    <row r="32" ht="18" spans="1:5">
      <c r="A32" s="3" t="s">
        <v>534</v>
      </c>
      <c r="B32" s="4">
        <v>0.35075866</v>
      </c>
      <c r="C32" s="4">
        <f t="shared" si="0"/>
        <v>0.017537933</v>
      </c>
      <c r="D32" s="4">
        <v>0.06573686</v>
      </c>
      <c r="E32" s="4">
        <f t="shared" si="1"/>
        <v>0.003286843</v>
      </c>
    </row>
    <row r="33" ht="18" spans="1:5">
      <c r="A33" s="3" t="s">
        <v>535</v>
      </c>
      <c r="B33" s="4">
        <v>0.34402628</v>
      </c>
      <c r="C33" s="4">
        <f t="shared" si="0"/>
        <v>0.017201314</v>
      </c>
      <c r="D33" s="4">
        <v>0.01331362</v>
      </c>
      <c r="E33" s="4">
        <f t="shared" si="1"/>
        <v>0.000665681</v>
      </c>
    </row>
    <row r="34" ht="18" spans="1:5">
      <c r="A34" s="3" t="s">
        <v>536</v>
      </c>
      <c r="B34" s="4">
        <v>0.3419737</v>
      </c>
      <c r="C34" s="4">
        <f t="shared" si="0"/>
        <v>0.017098685</v>
      </c>
      <c r="D34" s="4">
        <v>0.13455824</v>
      </c>
      <c r="E34" s="4">
        <f t="shared" si="1"/>
        <v>0.006727912</v>
      </c>
    </row>
    <row r="35" ht="18" spans="1:5">
      <c r="A35" s="3" t="s">
        <v>537</v>
      </c>
      <c r="B35" s="4">
        <v>0.3356981</v>
      </c>
      <c r="C35" s="4">
        <f t="shared" si="0"/>
        <v>0.016784905</v>
      </c>
      <c r="D35" s="4">
        <v>0.03089626</v>
      </c>
      <c r="E35" s="4">
        <f t="shared" si="1"/>
        <v>0.001544813</v>
      </c>
    </row>
    <row r="36" ht="18" spans="1:5">
      <c r="A36" s="3" t="s">
        <v>538</v>
      </c>
      <c r="B36" s="4">
        <v>0.33318762</v>
      </c>
      <c r="C36" s="4">
        <f t="shared" si="0"/>
        <v>0.016659381</v>
      </c>
      <c r="D36" s="4">
        <v>0.06593378</v>
      </c>
      <c r="E36" s="4">
        <f t="shared" si="1"/>
        <v>0.003296689</v>
      </c>
    </row>
    <row r="37" ht="18" spans="1:5">
      <c r="A37" s="3" t="s">
        <v>539</v>
      </c>
      <c r="B37" s="4">
        <v>0.33268236</v>
      </c>
      <c r="C37" s="4">
        <f t="shared" si="0"/>
        <v>0.016634118</v>
      </c>
      <c r="D37" s="4">
        <v>0.06179253</v>
      </c>
      <c r="E37" s="4">
        <f t="shared" si="1"/>
        <v>0.0030896265</v>
      </c>
    </row>
    <row r="38" ht="18" spans="1:5">
      <c r="A38" s="3" t="s">
        <v>540</v>
      </c>
      <c r="B38" s="4">
        <v>0.32592774</v>
      </c>
      <c r="C38" s="4">
        <f t="shared" si="0"/>
        <v>0.016296387</v>
      </c>
      <c r="D38" s="4">
        <v>0.08794477</v>
      </c>
      <c r="E38" s="4">
        <f t="shared" si="1"/>
        <v>0.0043972385</v>
      </c>
    </row>
    <row r="39" ht="18" spans="1:5">
      <c r="A39" s="3" t="s">
        <v>541</v>
      </c>
      <c r="B39" s="4">
        <v>0.32426367</v>
      </c>
      <c r="C39" s="4">
        <f t="shared" si="0"/>
        <v>0.0162131835</v>
      </c>
      <c r="D39" s="4">
        <v>0.09007928</v>
      </c>
      <c r="E39" s="4">
        <f t="shared" si="1"/>
        <v>0.004503964</v>
      </c>
    </row>
    <row r="40" ht="18" spans="1:5">
      <c r="A40" s="3" t="s">
        <v>542</v>
      </c>
      <c r="B40" s="4">
        <v>0.3196711</v>
      </c>
      <c r="C40" s="4">
        <f t="shared" si="0"/>
        <v>0.015983555</v>
      </c>
      <c r="D40" s="4">
        <v>0.12650523</v>
      </c>
      <c r="E40" s="4">
        <f t="shared" si="1"/>
        <v>0.0063252615</v>
      </c>
    </row>
    <row r="41" ht="18" spans="1:5">
      <c r="A41" s="3" t="s">
        <v>543</v>
      </c>
      <c r="B41" s="4">
        <v>0.31924436</v>
      </c>
      <c r="C41" s="4">
        <f t="shared" si="0"/>
        <v>0.015962218</v>
      </c>
      <c r="D41" s="4">
        <v>0.05309516</v>
      </c>
      <c r="E41" s="4">
        <f t="shared" si="1"/>
        <v>0.002654758</v>
      </c>
    </row>
    <row r="42" ht="18" spans="1:5">
      <c r="A42" s="3" t="s">
        <v>544</v>
      </c>
      <c r="B42" s="4">
        <v>0.31031774</v>
      </c>
      <c r="C42" s="4">
        <f t="shared" si="0"/>
        <v>0.015515887</v>
      </c>
      <c r="D42" s="4">
        <v>0.08660796</v>
      </c>
      <c r="E42" s="4">
        <f t="shared" si="1"/>
        <v>0.004330398</v>
      </c>
    </row>
    <row r="43" ht="18" spans="1:5">
      <c r="A43" s="3" t="s">
        <v>545</v>
      </c>
      <c r="B43" s="4">
        <v>0.30374709</v>
      </c>
      <c r="C43" s="4">
        <f t="shared" si="0"/>
        <v>0.0151873545</v>
      </c>
      <c r="D43" s="4">
        <v>0.1261134</v>
      </c>
      <c r="E43" s="4">
        <f t="shared" si="1"/>
        <v>0.00630567</v>
      </c>
    </row>
    <row r="44" ht="18" spans="1:5">
      <c r="A44" s="3" t="s">
        <v>546</v>
      </c>
      <c r="B44" s="4">
        <v>0.29720955</v>
      </c>
      <c r="C44" s="4">
        <f t="shared" si="0"/>
        <v>0.0148604775</v>
      </c>
      <c r="D44" s="4">
        <v>0.06574588</v>
      </c>
      <c r="E44" s="4">
        <f t="shared" si="1"/>
        <v>0.003287294</v>
      </c>
    </row>
    <row r="45" ht="18" spans="1:5">
      <c r="A45" s="3" t="s">
        <v>547</v>
      </c>
      <c r="B45" s="4">
        <v>0.29694863</v>
      </c>
      <c r="C45" s="4">
        <f t="shared" si="0"/>
        <v>0.0148474315</v>
      </c>
      <c r="D45" s="4">
        <v>0.07660332</v>
      </c>
      <c r="E45" s="4">
        <f t="shared" si="1"/>
        <v>0.003830166</v>
      </c>
    </row>
    <row r="46" ht="18" spans="1:5">
      <c r="A46" s="3" t="s">
        <v>548</v>
      </c>
      <c r="B46" s="4">
        <v>0.29349815</v>
      </c>
      <c r="C46" s="4">
        <f t="shared" si="0"/>
        <v>0.0146749075</v>
      </c>
      <c r="D46" s="4">
        <v>0.05890493</v>
      </c>
      <c r="E46" s="4">
        <f t="shared" si="1"/>
        <v>0.0029452465</v>
      </c>
    </row>
    <row r="47" ht="18" spans="1:5">
      <c r="A47" s="3" t="s">
        <v>549</v>
      </c>
      <c r="B47" s="4">
        <v>0.29293827</v>
      </c>
      <c r="C47" s="4">
        <f t="shared" si="0"/>
        <v>0.0146469135</v>
      </c>
      <c r="D47" s="4">
        <v>0.09288571</v>
      </c>
      <c r="E47" s="4">
        <f t="shared" si="1"/>
        <v>0.0046442855</v>
      </c>
    </row>
    <row r="48" ht="18" spans="1:5">
      <c r="A48" s="3" t="s">
        <v>550</v>
      </c>
      <c r="B48" s="4">
        <v>0.29169195</v>
      </c>
      <c r="C48" s="4">
        <f t="shared" si="0"/>
        <v>0.0145845975</v>
      </c>
      <c r="D48" s="4">
        <v>0.07837857</v>
      </c>
      <c r="E48" s="4">
        <f t="shared" si="1"/>
        <v>0.0039189285</v>
      </c>
    </row>
    <row r="49" ht="18" spans="1:5">
      <c r="A49" s="3" t="s">
        <v>551</v>
      </c>
      <c r="B49" s="4">
        <v>0.28860727</v>
      </c>
      <c r="C49" s="4">
        <f t="shared" si="0"/>
        <v>0.0144303635</v>
      </c>
      <c r="D49" s="4">
        <v>0.06882138</v>
      </c>
      <c r="E49" s="4">
        <f t="shared" si="1"/>
        <v>0.003441069</v>
      </c>
    </row>
    <row r="50" ht="18" spans="1:5">
      <c r="A50" s="3" t="s">
        <v>552</v>
      </c>
      <c r="B50" s="4">
        <v>0.28811748</v>
      </c>
      <c r="C50" s="4">
        <f t="shared" si="0"/>
        <v>0.014405874</v>
      </c>
      <c r="D50" s="4">
        <v>0.02050481</v>
      </c>
      <c r="E50" s="4">
        <f t="shared" si="1"/>
        <v>0.0010252405</v>
      </c>
    </row>
    <row r="51" ht="18" spans="1:5">
      <c r="A51" s="3" t="s">
        <v>553</v>
      </c>
      <c r="B51" s="4">
        <v>0.28387588</v>
      </c>
      <c r="C51" s="4">
        <f t="shared" si="0"/>
        <v>0.014193794</v>
      </c>
      <c r="D51" s="4">
        <v>0.12453307</v>
      </c>
      <c r="E51" s="4">
        <f t="shared" si="1"/>
        <v>0.0062266535</v>
      </c>
    </row>
    <row r="52" ht="18" spans="1:5">
      <c r="A52" s="3" t="s">
        <v>554</v>
      </c>
      <c r="B52" s="4">
        <v>0.2814815</v>
      </c>
      <c r="C52" s="4">
        <f t="shared" si="0"/>
        <v>0.014074075</v>
      </c>
      <c r="D52" s="4">
        <v>0.05337325</v>
      </c>
      <c r="E52" s="4">
        <f t="shared" si="1"/>
        <v>0.0026686625</v>
      </c>
    </row>
    <row r="53" ht="18" spans="1:5">
      <c r="A53" s="3" t="s">
        <v>555</v>
      </c>
      <c r="B53" s="4">
        <v>0.28081463</v>
      </c>
      <c r="C53" s="4">
        <f t="shared" si="0"/>
        <v>0.0140407315</v>
      </c>
      <c r="D53" s="4">
        <v>0.11405343</v>
      </c>
      <c r="E53" s="4">
        <f t="shared" si="1"/>
        <v>0.0057026715</v>
      </c>
    </row>
    <row r="54" ht="18" spans="1:5">
      <c r="A54" s="3" t="s">
        <v>556</v>
      </c>
      <c r="B54" s="4">
        <v>0.28074168</v>
      </c>
      <c r="C54" s="4">
        <f t="shared" si="0"/>
        <v>0.014037084</v>
      </c>
      <c r="D54" s="4">
        <v>0.09577331</v>
      </c>
      <c r="E54" s="4">
        <f t="shared" si="1"/>
        <v>0.0047886655</v>
      </c>
    </row>
    <row r="55" ht="18" spans="1:5">
      <c r="A55" s="3" t="s">
        <v>557</v>
      </c>
      <c r="B55" s="4">
        <v>0.28053655</v>
      </c>
      <c r="C55" s="4">
        <f t="shared" si="0"/>
        <v>0.0140268275</v>
      </c>
      <c r="D55" s="4">
        <v>0.01291979</v>
      </c>
      <c r="E55" s="4">
        <f t="shared" si="1"/>
        <v>0.0006459895</v>
      </c>
    </row>
    <row r="56" ht="18" spans="1:5">
      <c r="A56" s="3" t="s">
        <v>558</v>
      </c>
      <c r="B56" s="4">
        <v>0.28026856</v>
      </c>
      <c r="C56" s="4">
        <f t="shared" si="0"/>
        <v>0.014013428</v>
      </c>
      <c r="D56" s="4">
        <v>0.07854993</v>
      </c>
      <c r="E56" s="4">
        <f t="shared" si="1"/>
        <v>0.0039274965</v>
      </c>
    </row>
    <row r="57" ht="18" spans="1:5">
      <c r="A57" s="3" t="s">
        <v>559</v>
      </c>
      <c r="B57" s="4">
        <v>0.27717942</v>
      </c>
      <c r="C57" s="4">
        <f t="shared" si="0"/>
        <v>0.013858971</v>
      </c>
      <c r="D57" s="4">
        <v>0.02931793</v>
      </c>
      <c r="E57" s="4">
        <f t="shared" si="1"/>
        <v>0.0014658965</v>
      </c>
    </row>
    <row r="58" ht="18" spans="1:5">
      <c r="A58" s="3" t="s">
        <v>560</v>
      </c>
      <c r="B58" s="4">
        <v>0.2764085</v>
      </c>
      <c r="C58" s="4">
        <f t="shared" si="0"/>
        <v>0.013820425</v>
      </c>
      <c r="D58" s="4">
        <v>0.08090691</v>
      </c>
      <c r="E58" s="4">
        <f t="shared" si="1"/>
        <v>0.0040453455</v>
      </c>
    </row>
    <row r="59" ht="18" spans="1:5">
      <c r="A59" s="3" t="s">
        <v>561</v>
      </c>
      <c r="B59" s="4">
        <v>0.27412223</v>
      </c>
      <c r="C59" s="4">
        <f t="shared" si="0"/>
        <v>0.0137061115</v>
      </c>
      <c r="D59" s="4">
        <v>0.04879157</v>
      </c>
      <c r="E59" s="4">
        <f t="shared" si="1"/>
        <v>0.0024395785</v>
      </c>
    </row>
    <row r="60" ht="18" spans="1:5">
      <c r="A60" s="3" t="s">
        <v>562</v>
      </c>
      <c r="B60" s="4">
        <v>0.27213568</v>
      </c>
      <c r="C60" s="4">
        <f t="shared" si="0"/>
        <v>0.013606784</v>
      </c>
      <c r="D60" s="4">
        <v>0.03567486</v>
      </c>
      <c r="E60" s="4">
        <f t="shared" si="1"/>
        <v>0.001783743</v>
      </c>
    </row>
    <row r="61" ht="18" spans="1:5">
      <c r="A61" s="3" t="s">
        <v>563</v>
      </c>
      <c r="B61" s="4">
        <v>0.27164875</v>
      </c>
      <c r="C61" s="4">
        <f t="shared" si="0"/>
        <v>0.0135824375</v>
      </c>
      <c r="D61" s="4">
        <v>0.04045345</v>
      </c>
      <c r="E61" s="4">
        <f t="shared" si="1"/>
        <v>0.0020226725</v>
      </c>
    </row>
    <row r="62" ht="18" spans="1:5">
      <c r="A62" s="3" t="s">
        <v>564</v>
      </c>
      <c r="B62" s="4">
        <v>0.27079276</v>
      </c>
      <c r="C62" s="4">
        <f t="shared" si="0"/>
        <v>0.013539638</v>
      </c>
      <c r="D62" s="4">
        <v>0.05112299</v>
      </c>
      <c r="E62" s="4">
        <f t="shared" si="1"/>
        <v>0.0025561495</v>
      </c>
    </row>
    <row r="63" ht="18" spans="1:5">
      <c r="A63" s="3" t="s">
        <v>565</v>
      </c>
      <c r="B63" s="4">
        <v>0.27015106</v>
      </c>
      <c r="C63" s="4">
        <f t="shared" si="0"/>
        <v>0.013507553</v>
      </c>
      <c r="D63" s="4">
        <v>0.02528341</v>
      </c>
      <c r="E63" s="4">
        <f t="shared" si="1"/>
        <v>0.0012641705</v>
      </c>
    </row>
    <row r="64" ht="18" spans="1:5">
      <c r="A64" s="3" t="s">
        <v>566</v>
      </c>
      <c r="B64" s="4">
        <v>0.26803014</v>
      </c>
      <c r="C64" s="4">
        <f t="shared" si="0"/>
        <v>0.013401507</v>
      </c>
      <c r="D64" s="4">
        <v>0.08146308</v>
      </c>
      <c r="E64" s="4">
        <f t="shared" si="1"/>
        <v>0.004073154</v>
      </c>
    </row>
    <row r="65" ht="18" spans="1:5">
      <c r="A65" s="3" t="s">
        <v>567</v>
      </c>
      <c r="B65" s="4">
        <v>0.26714735</v>
      </c>
      <c r="C65" s="4">
        <f t="shared" si="0"/>
        <v>0.0133573675</v>
      </c>
      <c r="D65" s="4">
        <v>0.04887274</v>
      </c>
      <c r="E65" s="4">
        <f t="shared" si="1"/>
        <v>0.002443637</v>
      </c>
    </row>
    <row r="66" ht="18" spans="1:5">
      <c r="A66" s="3" t="s">
        <v>568</v>
      </c>
      <c r="B66" s="4">
        <v>0.26384295</v>
      </c>
      <c r="C66" s="4">
        <f t="shared" si="0"/>
        <v>0.0131921475</v>
      </c>
      <c r="D66" s="4">
        <v>0.05637659</v>
      </c>
      <c r="E66" s="4">
        <f t="shared" si="1"/>
        <v>0.0028188295</v>
      </c>
    </row>
    <row r="67" ht="18" spans="1:5">
      <c r="A67" s="3" t="s">
        <v>569</v>
      </c>
      <c r="B67" s="4">
        <v>0.26284906</v>
      </c>
      <c r="C67" s="4">
        <f t="shared" ref="C67:C130" si="2">B67*0.05</f>
        <v>0.013142453</v>
      </c>
      <c r="D67" s="4">
        <v>0.02781175</v>
      </c>
      <c r="E67" s="4">
        <f t="shared" ref="E67:E130" si="3">D67*0.05</f>
        <v>0.0013905875</v>
      </c>
    </row>
    <row r="68" ht="18" spans="1:5">
      <c r="A68" s="3" t="s">
        <v>570</v>
      </c>
      <c r="B68" s="4">
        <v>0.26226333</v>
      </c>
      <c r="C68" s="4">
        <f t="shared" si="2"/>
        <v>0.0131131665</v>
      </c>
      <c r="D68" s="4">
        <v>0.06068018</v>
      </c>
      <c r="E68" s="4">
        <f t="shared" si="3"/>
        <v>0.003034009</v>
      </c>
    </row>
    <row r="69" ht="18" spans="1:5">
      <c r="A69" s="3" t="s">
        <v>571</v>
      </c>
      <c r="B69" s="4">
        <v>0.26197333</v>
      </c>
      <c r="C69" s="4">
        <f t="shared" si="2"/>
        <v>0.0130986665</v>
      </c>
      <c r="D69" s="4">
        <v>0.08399844</v>
      </c>
      <c r="E69" s="4">
        <f t="shared" si="3"/>
        <v>0.004199922</v>
      </c>
    </row>
    <row r="70" ht="18" spans="1:5">
      <c r="A70" s="3" t="s">
        <v>572</v>
      </c>
      <c r="B70" s="4">
        <v>0.2583015</v>
      </c>
      <c r="C70" s="4">
        <f t="shared" si="2"/>
        <v>0.012915075</v>
      </c>
      <c r="D70" s="4">
        <v>0.0544856</v>
      </c>
      <c r="E70" s="4">
        <f t="shared" si="3"/>
        <v>0.00272428</v>
      </c>
    </row>
    <row r="71" ht="18" spans="1:5">
      <c r="A71" s="3" t="s">
        <v>573</v>
      </c>
      <c r="B71" s="4">
        <v>0.25782802</v>
      </c>
      <c r="C71" s="4">
        <f t="shared" si="2"/>
        <v>0.012891401</v>
      </c>
      <c r="D71" s="4">
        <v>0.04353797</v>
      </c>
      <c r="E71" s="4">
        <f t="shared" si="3"/>
        <v>0.0021768985</v>
      </c>
    </row>
    <row r="72" ht="18" spans="1:5">
      <c r="A72" s="3" t="s">
        <v>574</v>
      </c>
      <c r="B72" s="4">
        <v>0.25210481</v>
      </c>
      <c r="C72" s="4">
        <f t="shared" si="2"/>
        <v>0.0126052405</v>
      </c>
      <c r="D72" s="4">
        <v>0.06068018</v>
      </c>
      <c r="E72" s="4">
        <f t="shared" si="3"/>
        <v>0.003034009</v>
      </c>
    </row>
    <row r="73" ht="18" spans="1:5">
      <c r="A73" s="3" t="s">
        <v>575</v>
      </c>
      <c r="B73" s="4">
        <v>0.25186058</v>
      </c>
      <c r="C73" s="4">
        <f t="shared" si="2"/>
        <v>0.012593029</v>
      </c>
      <c r="D73" s="4">
        <v>0.05392942</v>
      </c>
      <c r="E73" s="4">
        <f t="shared" si="3"/>
        <v>0.002696471</v>
      </c>
    </row>
    <row r="74" ht="18" spans="1:5">
      <c r="A74" s="3" t="s">
        <v>576</v>
      </c>
      <c r="B74" s="4">
        <v>0.25093628</v>
      </c>
      <c r="C74" s="4">
        <f t="shared" si="2"/>
        <v>0.012546814</v>
      </c>
      <c r="D74" s="4">
        <v>0.06095827</v>
      </c>
      <c r="E74" s="4">
        <f t="shared" si="3"/>
        <v>0.0030479135</v>
      </c>
    </row>
    <row r="75" ht="18" spans="1:5">
      <c r="A75" s="3" t="s">
        <v>577</v>
      </c>
      <c r="B75" s="4">
        <v>0.25067728</v>
      </c>
      <c r="C75" s="4">
        <f t="shared" si="2"/>
        <v>0.012533864</v>
      </c>
      <c r="D75" s="4">
        <v>0.03323471</v>
      </c>
      <c r="E75" s="4">
        <f t="shared" si="3"/>
        <v>0.0016617355</v>
      </c>
    </row>
    <row r="76" ht="18" spans="1:5">
      <c r="A76" s="3" t="s">
        <v>578</v>
      </c>
      <c r="B76" s="4">
        <v>0.25040969</v>
      </c>
      <c r="C76" s="4">
        <f t="shared" si="2"/>
        <v>0.0125204845</v>
      </c>
      <c r="D76" s="4">
        <v>0.04437223</v>
      </c>
      <c r="E76" s="4">
        <f t="shared" si="3"/>
        <v>0.0022186115</v>
      </c>
    </row>
    <row r="77" ht="18" spans="1:5">
      <c r="A77" s="3" t="s">
        <v>579</v>
      </c>
      <c r="B77" s="4">
        <v>0.25004177</v>
      </c>
      <c r="C77" s="4">
        <f t="shared" si="2"/>
        <v>0.0125020885</v>
      </c>
      <c r="D77" s="4">
        <v>0.02331124</v>
      </c>
      <c r="E77" s="4">
        <f t="shared" si="3"/>
        <v>0.001165562</v>
      </c>
    </row>
    <row r="78" ht="18" spans="1:5">
      <c r="A78" s="3" t="s">
        <v>580</v>
      </c>
      <c r="B78" s="4">
        <v>0.24997702</v>
      </c>
      <c r="C78" s="4">
        <f t="shared" si="2"/>
        <v>0.012498851</v>
      </c>
      <c r="D78" s="4">
        <v>0.07107163</v>
      </c>
      <c r="E78" s="4">
        <f t="shared" si="3"/>
        <v>0.0035535815</v>
      </c>
    </row>
    <row r="79" ht="18" spans="1:5">
      <c r="A79" s="3" t="s">
        <v>581</v>
      </c>
      <c r="B79" s="4">
        <v>0.24859575</v>
      </c>
      <c r="C79" s="4">
        <f t="shared" si="2"/>
        <v>0.0124297875</v>
      </c>
      <c r="D79" s="4">
        <v>0.04551014</v>
      </c>
      <c r="E79" s="4">
        <f t="shared" si="3"/>
        <v>0.002275507</v>
      </c>
    </row>
    <row r="80" ht="18" spans="1:5">
      <c r="A80" s="3" t="s">
        <v>582</v>
      </c>
      <c r="B80" s="4">
        <v>0.2476257</v>
      </c>
      <c r="C80" s="4">
        <f t="shared" si="2"/>
        <v>0.012381285</v>
      </c>
      <c r="D80" s="4">
        <v>0.0463444</v>
      </c>
      <c r="E80" s="4">
        <f t="shared" si="3"/>
        <v>0.00231722</v>
      </c>
    </row>
    <row r="81" ht="18" spans="1:5">
      <c r="A81" s="3" t="s">
        <v>583</v>
      </c>
      <c r="B81" s="4">
        <v>0.24438541</v>
      </c>
      <c r="C81" s="4">
        <f t="shared" si="2"/>
        <v>0.0122192705</v>
      </c>
      <c r="D81" s="4">
        <v>0.07921283</v>
      </c>
      <c r="E81" s="4">
        <f t="shared" si="3"/>
        <v>0.0039606415</v>
      </c>
    </row>
    <row r="82" ht="18" spans="1:5">
      <c r="A82" s="3" t="s">
        <v>584</v>
      </c>
      <c r="B82" s="4">
        <v>0.24406742</v>
      </c>
      <c r="C82" s="4">
        <f t="shared" si="2"/>
        <v>0.012203371</v>
      </c>
      <c r="D82" s="4">
        <v>0.05337325</v>
      </c>
      <c r="E82" s="4">
        <f t="shared" si="3"/>
        <v>0.0026686625</v>
      </c>
    </row>
    <row r="83" ht="18" spans="1:5">
      <c r="A83" s="3" t="s">
        <v>585</v>
      </c>
      <c r="B83" s="4">
        <v>0.24113671</v>
      </c>
      <c r="C83" s="4">
        <f t="shared" si="2"/>
        <v>0.0120568355</v>
      </c>
      <c r="D83" s="4">
        <v>0.05329207</v>
      </c>
      <c r="E83" s="4">
        <f t="shared" si="3"/>
        <v>0.0026646035</v>
      </c>
    </row>
    <row r="84" ht="18" spans="1:5">
      <c r="A84" s="3" t="s">
        <v>586</v>
      </c>
      <c r="B84" s="4">
        <v>0.24085214</v>
      </c>
      <c r="C84" s="4">
        <f t="shared" si="2"/>
        <v>0.012042607</v>
      </c>
      <c r="D84" s="4">
        <v>0.03623103</v>
      </c>
      <c r="E84" s="4">
        <f t="shared" si="3"/>
        <v>0.0018115515</v>
      </c>
    </row>
    <row r="85" ht="18" spans="1:5">
      <c r="A85" s="3" t="s">
        <v>587</v>
      </c>
      <c r="B85" s="4">
        <v>0.24009418</v>
      </c>
      <c r="C85" s="4">
        <f t="shared" si="2"/>
        <v>0.012004709</v>
      </c>
      <c r="D85" s="4">
        <v>0.04298179</v>
      </c>
      <c r="E85" s="4">
        <f t="shared" si="3"/>
        <v>0.0021490895</v>
      </c>
    </row>
    <row r="86" ht="18" spans="1:5">
      <c r="A86" s="3" t="s">
        <v>588</v>
      </c>
      <c r="B86" s="4">
        <v>0.23899281</v>
      </c>
      <c r="C86" s="4">
        <f t="shared" si="2"/>
        <v>0.0119496405</v>
      </c>
      <c r="D86" s="4">
        <v>0.0723809</v>
      </c>
      <c r="E86" s="4">
        <f t="shared" si="3"/>
        <v>0.003619045</v>
      </c>
    </row>
    <row r="87" ht="18" spans="1:5">
      <c r="A87" s="3" t="s">
        <v>589</v>
      </c>
      <c r="B87" s="4">
        <v>0.23369799</v>
      </c>
      <c r="C87" s="4">
        <f t="shared" si="2"/>
        <v>0.0116848995</v>
      </c>
      <c r="D87" s="4">
        <v>0.04045345</v>
      </c>
      <c r="E87" s="4">
        <f t="shared" si="3"/>
        <v>0.0020226725</v>
      </c>
    </row>
    <row r="88" ht="18" spans="1:5">
      <c r="A88" s="3" t="s">
        <v>590</v>
      </c>
      <c r="B88" s="4">
        <v>0.23202087</v>
      </c>
      <c r="C88" s="4">
        <f t="shared" si="2"/>
        <v>0.0116010435</v>
      </c>
      <c r="D88" s="4">
        <v>0.08174117</v>
      </c>
      <c r="E88" s="4">
        <f t="shared" si="3"/>
        <v>0.0040870585</v>
      </c>
    </row>
    <row r="89" ht="18" spans="1:5">
      <c r="A89" s="3" t="s">
        <v>591</v>
      </c>
      <c r="B89" s="4">
        <v>0.23106179</v>
      </c>
      <c r="C89" s="4">
        <f t="shared" si="2"/>
        <v>0.0115530895</v>
      </c>
      <c r="D89" s="4">
        <v>0.02303315</v>
      </c>
      <c r="E89" s="4">
        <f t="shared" si="3"/>
        <v>0.0011516575</v>
      </c>
    </row>
    <row r="90" ht="18" spans="1:5">
      <c r="A90" s="3" t="s">
        <v>592</v>
      </c>
      <c r="B90" s="4">
        <v>0.23059308</v>
      </c>
      <c r="C90" s="4">
        <f t="shared" si="2"/>
        <v>0.011529654</v>
      </c>
      <c r="D90" s="4">
        <v>0.05701394</v>
      </c>
      <c r="E90" s="4">
        <f t="shared" si="3"/>
        <v>0.002850697</v>
      </c>
    </row>
    <row r="91" ht="18" spans="1:5">
      <c r="A91" s="3" t="s">
        <v>593</v>
      </c>
      <c r="B91" s="4">
        <v>0.2291958</v>
      </c>
      <c r="C91" s="4">
        <f t="shared" si="2"/>
        <v>0.01145979</v>
      </c>
      <c r="D91" s="4">
        <v>0.0682652</v>
      </c>
      <c r="E91" s="4">
        <f t="shared" si="3"/>
        <v>0.00341326</v>
      </c>
    </row>
    <row r="92" ht="18" spans="1:5">
      <c r="A92" s="3" t="s">
        <v>594</v>
      </c>
      <c r="B92" s="4">
        <v>0.22896406</v>
      </c>
      <c r="C92" s="4">
        <f t="shared" si="2"/>
        <v>0.011448203</v>
      </c>
      <c r="D92" s="4">
        <v>0.03286843</v>
      </c>
      <c r="E92" s="4">
        <f t="shared" si="3"/>
        <v>0.0016434215</v>
      </c>
    </row>
    <row r="93" ht="18" spans="1:5">
      <c r="A93" s="3" t="s">
        <v>595</v>
      </c>
      <c r="B93" s="4">
        <v>0.22736851</v>
      </c>
      <c r="C93" s="4">
        <f t="shared" si="2"/>
        <v>0.0113684255</v>
      </c>
      <c r="D93" s="4">
        <v>0.04298179</v>
      </c>
      <c r="E93" s="4">
        <f t="shared" si="3"/>
        <v>0.0021490895</v>
      </c>
    </row>
    <row r="94" ht="18" spans="1:5">
      <c r="A94" s="3" t="s">
        <v>596</v>
      </c>
      <c r="B94" s="4">
        <v>0.22723462</v>
      </c>
      <c r="C94" s="4">
        <f t="shared" si="2"/>
        <v>0.011361731</v>
      </c>
      <c r="D94" s="4">
        <v>0.05309516</v>
      </c>
      <c r="E94" s="4">
        <f t="shared" si="3"/>
        <v>0.002654758</v>
      </c>
    </row>
    <row r="95" ht="18" spans="1:5">
      <c r="A95" s="3" t="s">
        <v>597</v>
      </c>
      <c r="B95" s="4">
        <v>0.226886</v>
      </c>
      <c r="C95" s="4">
        <f t="shared" si="2"/>
        <v>0.0113443</v>
      </c>
      <c r="D95" s="4">
        <v>0.06151444</v>
      </c>
      <c r="E95" s="4">
        <f t="shared" si="3"/>
        <v>0.003075722</v>
      </c>
    </row>
    <row r="96" ht="18" spans="1:5">
      <c r="A96" s="3" t="s">
        <v>598</v>
      </c>
      <c r="B96" s="4">
        <v>0.22670217</v>
      </c>
      <c r="C96" s="4">
        <f t="shared" si="2"/>
        <v>0.0113351085</v>
      </c>
      <c r="D96" s="4">
        <v>0.04128772</v>
      </c>
      <c r="E96" s="4">
        <f t="shared" si="3"/>
        <v>0.002064386</v>
      </c>
    </row>
    <row r="97" ht="18" spans="1:5">
      <c r="A97" s="3" t="s">
        <v>599</v>
      </c>
      <c r="B97" s="4">
        <v>0.2264412</v>
      </c>
      <c r="C97" s="4">
        <f t="shared" si="2"/>
        <v>0.01132206</v>
      </c>
      <c r="D97" s="4">
        <v>0.0382032</v>
      </c>
      <c r="E97" s="4">
        <f t="shared" si="3"/>
        <v>0.00191016</v>
      </c>
    </row>
    <row r="98" ht="18" spans="1:5">
      <c r="A98" s="3" t="s">
        <v>600</v>
      </c>
      <c r="B98" s="4">
        <v>0.22565213</v>
      </c>
      <c r="C98" s="4">
        <f t="shared" si="2"/>
        <v>0.0112826065</v>
      </c>
      <c r="D98" s="4">
        <v>0.03567486</v>
      </c>
      <c r="E98" s="4">
        <f t="shared" si="3"/>
        <v>0.001783743</v>
      </c>
    </row>
    <row r="99" ht="18" spans="1:5">
      <c r="A99" s="3" t="s">
        <v>601</v>
      </c>
      <c r="B99" s="4">
        <v>0.2253177</v>
      </c>
      <c r="C99" s="4">
        <f t="shared" si="2"/>
        <v>0.011265885</v>
      </c>
      <c r="D99" s="4">
        <v>0.03539677</v>
      </c>
      <c r="E99" s="4">
        <f t="shared" si="3"/>
        <v>0.0017698385</v>
      </c>
    </row>
    <row r="100" ht="18" spans="1:5">
      <c r="A100" s="3" t="s">
        <v>602</v>
      </c>
      <c r="B100" s="4">
        <v>0.2238531</v>
      </c>
      <c r="C100" s="4">
        <f t="shared" si="2"/>
        <v>0.011192655</v>
      </c>
      <c r="D100" s="4">
        <v>0.03089626</v>
      </c>
      <c r="E100" s="4">
        <f t="shared" si="3"/>
        <v>0.001544813</v>
      </c>
    </row>
    <row r="101" ht="18" spans="1:5">
      <c r="A101" s="3" t="s">
        <v>603</v>
      </c>
      <c r="B101" s="4">
        <v>0.22364099</v>
      </c>
      <c r="C101" s="4">
        <f t="shared" si="2"/>
        <v>0.0111820495</v>
      </c>
      <c r="D101" s="4">
        <v>0.03595295</v>
      </c>
      <c r="E101" s="4">
        <f t="shared" si="3"/>
        <v>0.0017976475</v>
      </c>
    </row>
    <row r="102" ht="18" spans="1:5">
      <c r="A102" s="3" t="s">
        <v>604</v>
      </c>
      <c r="B102" s="4">
        <v>0.22311058</v>
      </c>
      <c r="C102" s="4">
        <f t="shared" si="2"/>
        <v>0.011155529</v>
      </c>
      <c r="D102" s="4">
        <v>0.02022673</v>
      </c>
      <c r="E102" s="4">
        <f t="shared" si="3"/>
        <v>0.0010113365</v>
      </c>
    </row>
    <row r="103" ht="18" spans="1:5">
      <c r="A103" s="3" t="s">
        <v>605</v>
      </c>
      <c r="B103" s="4">
        <v>0.22302579</v>
      </c>
      <c r="C103" s="4">
        <f t="shared" si="2"/>
        <v>0.0111512895</v>
      </c>
      <c r="D103" s="4">
        <v>0.02275507</v>
      </c>
      <c r="E103" s="4">
        <f t="shared" si="3"/>
        <v>0.0011377535</v>
      </c>
    </row>
    <row r="104" ht="18" spans="1:5">
      <c r="A104" s="3" t="s">
        <v>606</v>
      </c>
      <c r="B104" s="4">
        <v>0.22298698</v>
      </c>
      <c r="C104" s="4">
        <f t="shared" si="2"/>
        <v>0.011149349</v>
      </c>
      <c r="D104" s="4">
        <v>0.05365133</v>
      </c>
      <c r="E104" s="4">
        <f t="shared" si="3"/>
        <v>0.0026825665</v>
      </c>
    </row>
    <row r="105" ht="18" spans="1:5">
      <c r="A105" s="3" t="s">
        <v>607</v>
      </c>
      <c r="B105" s="4">
        <v>0.22065733</v>
      </c>
      <c r="C105" s="4">
        <f t="shared" si="2"/>
        <v>0.0110328665</v>
      </c>
      <c r="D105" s="4">
        <v>0.0764064</v>
      </c>
      <c r="E105" s="4">
        <f t="shared" si="3"/>
        <v>0.00382032</v>
      </c>
    </row>
    <row r="106" ht="18" spans="1:5">
      <c r="A106" s="3" t="s">
        <v>608</v>
      </c>
      <c r="B106" s="4">
        <v>0.21801475</v>
      </c>
      <c r="C106" s="4">
        <f t="shared" si="2"/>
        <v>0.0109007375</v>
      </c>
      <c r="D106" s="4">
        <v>0.02022673</v>
      </c>
      <c r="E106" s="4">
        <f t="shared" si="3"/>
        <v>0.0010113365</v>
      </c>
    </row>
    <row r="107" ht="18" spans="1:5">
      <c r="A107" s="3" t="s">
        <v>609</v>
      </c>
      <c r="B107" s="4">
        <v>0.21625921</v>
      </c>
      <c r="C107" s="4">
        <f t="shared" si="2"/>
        <v>0.0108129605</v>
      </c>
      <c r="D107" s="4">
        <v>0.04381606</v>
      </c>
      <c r="E107" s="4">
        <f t="shared" si="3"/>
        <v>0.002190803</v>
      </c>
    </row>
    <row r="108" ht="18" spans="1:5">
      <c r="A108" s="3" t="s">
        <v>610</v>
      </c>
      <c r="B108" s="4">
        <v>0.21584093</v>
      </c>
      <c r="C108" s="4">
        <f t="shared" si="2"/>
        <v>0.0107920465</v>
      </c>
      <c r="D108" s="4">
        <v>0.02528341</v>
      </c>
      <c r="E108" s="4">
        <f t="shared" si="3"/>
        <v>0.0012641705</v>
      </c>
    </row>
    <row r="109" ht="18" spans="1:5">
      <c r="A109" s="3" t="s">
        <v>611</v>
      </c>
      <c r="B109" s="4">
        <v>0.21481301</v>
      </c>
      <c r="C109" s="4">
        <f t="shared" si="2"/>
        <v>0.0107406505</v>
      </c>
      <c r="D109" s="4">
        <v>0.01525824</v>
      </c>
      <c r="E109" s="4">
        <f t="shared" si="3"/>
        <v>0.000762912</v>
      </c>
    </row>
    <row r="110" ht="18" spans="1:5">
      <c r="A110" s="3" t="s">
        <v>612</v>
      </c>
      <c r="B110" s="4">
        <v>0.21346494</v>
      </c>
      <c r="C110" s="4">
        <f t="shared" si="2"/>
        <v>0.010673247</v>
      </c>
      <c r="D110" s="4">
        <v>0.08866831</v>
      </c>
      <c r="E110" s="4">
        <f t="shared" si="3"/>
        <v>0.0044334155</v>
      </c>
    </row>
    <row r="111" ht="18" spans="1:5">
      <c r="A111" s="3" t="s">
        <v>613</v>
      </c>
      <c r="B111" s="4">
        <v>0.21288585</v>
      </c>
      <c r="C111" s="4">
        <f t="shared" si="2"/>
        <v>0.0106442925</v>
      </c>
      <c r="D111" s="4">
        <v>0.01544813</v>
      </c>
      <c r="E111" s="4">
        <f t="shared" si="3"/>
        <v>0.0007724065</v>
      </c>
    </row>
    <row r="112" ht="18" spans="1:5">
      <c r="A112" s="3" t="s">
        <v>614</v>
      </c>
      <c r="B112" s="4">
        <v>0.21170981</v>
      </c>
      <c r="C112" s="4">
        <f t="shared" si="2"/>
        <v>0.0105854905</v>
      </c>
      <c r="D112" s="4">
        <v>0.03884757</v>
      </c>
      <c r="E112" s="4">
        <f t="shared" si="3"/>
        <v>0.0019423785</v>
      </c>
    </row>
    <row r="113" ht="18" spans="1:5">
      <c r="A113" s="3" t="s">
        <v>615</v>
      </c>
      <c r="B113" s="4">
        <v>0.2112823</v>
      </c>
      <c r="C113" s="4">
        <f t="shared" si="2"/>
        <v>0.010564115</v>
      </c>
      <c r="D113" s="4">
        <v>0.03089626</v>
      </c>
      <c r="E113" s="4">
        <f t="shared" si="3"/>
        <v>0.001544813</v>
      </c>
    </row>
    <row r="114" ht="18" spans="1:5">
      <c r="A114" s="3" t="s">
        <v>616</v>
      </c>
      <c r="B114" s="4">
        <v>0.21093813</v>
      </c>
      <c r="C114" s="4">
        <f t="shared" si="2"/>
        <v>0.0105469065</v>
      </c>
      <c r="D114" s="4">
        <v>0.01817339</v>
      </c>
      <c r="E114" s="4">
        <f t="shared" si="3"/>
        <v>0.0009086695</v>
      </c>
    </row>
    <row r="115" ht="18" spans="1:5">
      <c r="A115" s="3" t="s">
        <v>617</v>
      </c>
      <c r="B115" s="4">
        <v>0.20861991</v>
      </c>
      <c r="C115" s="4">
        <f t="shared" si="2"/>
        <v>0.0104309955</v>
      </c>
      <c r="D115" s="4">
        <v>0.03314652</v>
      </c>
      <c r="E115" s="4">
        <f t="shared" si="3"/>
        <v>0.001657326</v>
      </c>
    </row>
    <row r="116" ht="18" spans="1:5">
      <c r="A116" s="3" t="s">
        <v>618</v>
      </c>
      <c r="B116" s="4">
        <v>0.20712744</v>
      </c>
      <c r="C116" s="4">
        <f t="shared" si="2"/>
        <v>0.010356372</v>
      </c>
      <c r="D116" s="4">
        <v>0.03923438</v>
      </c>
      <c r="E116" s="4">
        <f t="shared" si="3"/>
        <v>0.001961719</v>
      </c>
    </row>
    <row r="117" ht="18" spans="1:5">
      <c r="A117" s="3" t="s">
        <v>619</v>
      </c>
      <c r="B117" s="4">
        <v>0.20704821</v>
      </c>
      <c r="C117" s="4">
        <f t="shared" si="2"/>
        <v>0.0103524105</v>
      </c>
      <c r="D117" s="4">
        <v>0.05918302</v>
      </c>
      <c r="E117" s="4">
        <f t="shared" si="3"/>
        <v>0.002959151</v>
      </c>
    </row>
    <row r="118" ht="18" spans="1:5">
      <c r="A118" s="3" t="s">
        <v>620</v>
      </c>
      <c r="B118" s="4">
        <v>0.2063014</v>
      </c>
      <c r="C118" s="4">
        <f t="shared" si="2"/>
        <v>0.01031507</v>
      </c>
      <c r="D118" s="4">
        <v>0.04998509</v>
      </c>
      <c r="E118" s="4">
        <f t="shared" si="3"/>
        <v>0.0024992545</v>
      </c>
    </row>
    <row r="119" ht="18" spans="1:5">
      <c r="A119" s="3" t="s">
        <v>621</v>
      </c>
      <c r="B119" s="4">
        <v>0.20412622</v>
      </c>
      <c r="C119" s="4">
        <f t="shared" si="2"/>
        <v>0.010206311</v>
      </c>
      <c r="D119" s="4">
        <v>0.02836792</v>
      </c>
      <c r="E119" s="4">
        <f t="shared" si="3"/>
        <v>0.001418396</v>
      </c>
    </row>
    <row r="120" ht="18" spans="1:5">
      <c r="A120" s="3" t="s">
        <v>622</v>
      </c>
      <c r="B120" s="4">
        <v>0.20342293</v>
      </c>
      <c r="C120" s="4">
        <f t="shared" si="2"/>
        <v>0.0101711465</v>
      </c>
      <c r="D120" s="4">
        <v>0.02808984</v>
      </c>
      <c r="E120" s="4">
        <f t="shared" si="3"/>
        <v>0.001404492</v>
      </c>
    </row>
    <row r="121" ht="18" spans="1:5">
      <c r="A121" s="3" t="s">
        <v>623</v>
      </c>
      <c r="B121" s="4">
        <v>0.20210183</v>
      </c>
      <c r="C121" s="4">
        <f t="shared" si="2"/>
        <v>0.0101050915</v>
      </c>
      <c r="D121" s="4">
        <v>0.01544813</v>
      </c>
      <c r="E121" s="4">
        <f t="shared" si="3"/>
        <v>0.0007724065</v>
      </c>
    </row>
    <row r="122" ht="18" spans="1:5">
      <c r="A122" s="3" t="s">
        <v>624</v>
      </c>
      <c r="B122" s="4">
        <v>0.20048081</v>
      </c>
      <c r="C122" s="4">
        <f t="shared" si="2"/>
        <v>0.0100240405</v>
      </c>
      <c r="D122" s="4">
        <v>0.0938267</v>
      </c>
      <c r="E122" s="4">
        <f t="shared" si="3"/>
        <v>0.004691335</v>
      </c>
    </row>
    <row r="123" ht="18" spans="1:5">
      <c r="A123" s="3" t="s">
        <v>625</v>
      </c>
      <c r="B123" s="4">
        <v>0.19999388</v>
      </c>
      <c r="C123" s="4">
        <f t="shared" si="2"/>
        <v>0.009999694</v>
      </c>
      <c r="D123" s="4">
        <v>0.03659731</v>
      </c>
      <c r="E123" s="4">
        <f t="shared" si="3"/>
        <v>0.0018298655</v>
      </c>
    </row>
    <row r="124" ht="18" spans="1:5">
      <c r="A124" s="3" t="s">
        <v>626</v>
      </c>
      <c r="B124" s="4">
        <v>0.19979894</v>
      </c>
      <c r="C124" s="4">
        <f t="shared" si="2"/>
        <v>0.009989947</v>
      </c>
      <c r="D124" s="4">
        <v>0.03200861</v>
      </c>
      <c r="E124" s="4">
        <f t="shared" si="3"/>
        <v>0.0016004305</v>
      </c>
    </row>
    <row r="125" ht="18" spans="1:5">
      <c r="A125" s="3" t="s">
        <v>627</v>
      </c>
      <c r="B125" s="4">
        <v>0.19966143</v>
      </c>
      <c r="C125" s="4">
        <f t="shared" si="2"/>
        <v>0.0099830715</v>
      </c>
      <c r="D125" s="4">
        <v>0.02106099</v>
      </c>
      <c r="E125" s="4">
        <f t="shared" si="3"/>
        <v>0.0010530495</v>
      </c>
    </row>
    <row r="126" ht="18" spans="1:5">
      <c r="A126" s="3" t="s">
        <v>628</v>
      </c>
      <c r="B126" s="4">
        <v>0.19858827</v>
      </c>
      <c r="C126" s="4">
        <f t="shared" si="2"/>
        <v>0.0099294135</v>
      </c>
      <c r="D126" s="4">
        <v>0.07696258</v>
      </c>
      <c r="E126" s="4">
        <f t="shared" si="3"/>
        <v>0.003848129</v>
      </c>
    </row>
    <row r="127" ht="18" spans="1:5">
      <c r="A127" s="3" t="s">
        <v>629</v>
      </c>
      <c r="B127" s="4">
        <v>0.19847329</v>
      </c>
      <c r="C127" s="4">
        <f t="shared" si="2"/>
        <v>0.0099236645</v>
      </c>
      <c r="D127" s="4">
        <v>0.05590159</v>
      </c>
      <c r="E127" s="4">
        <f t="shared" si="3"/>
        <v>0.0027950795</v>
      </c>
    </row>
    <row r="128" ht="18" spans="1:5">
      <c r="A128" s="3" t="s">
        <v>630</v>
      </c>
      <c r="B128" s="4">
        <v>0.19754834</v>
      </c>
      <c r="C128" s="4">
        <f t="shared" si="2"/>
        <v>0.009877417</v>
      </c>
      <c r="D128" s="4">
        <v>0.02808984</v>
      </c>
      <c r="E128" s="4">
        <f t="shared" si="3"/>
        <v>0.001404492</v>
      </c>
    </row>
    <row r="129" ht="18" spans="1:5">
      <c r="A129" s="3" t="s">
        <v>631</v>
      </c>
      <c r="B129" s="4">
        <v>0.19639573</v>
      </c>
      <c r="C129" s="4">
        <f t="shared" si="2"/>
        <v>0.0098197865</v>
      </c>
      <c r="D129" s="4">
        <v>0.04148463</v>
      </c>
      <c r="E129" s="4">
        <f t="shared" si="3"/>
        <v>0.0020742315</v>
      </c>
    </row>
    <row r="130" ht="18" spans="1:5">
      <c r="A130" s="3" t="s">
        <v>632</v>
      </c>
      <c r="B130" s="4">
        <v>0.19583028</v>
      </c>
      <c r="C130" s="4">
        <f t="shared" si="2"/>
        <v>0.009791514</v>
      </c>
      <c r="D130" s="4">
        <v>0.02117673</v>
      </c>
      <c r="E130" s="4">
        <f t="shared" si="3"/>
        <v>0.0010588365</v>
      </c>
    </row>
    <row r="131" ht="18" spans="1:5">
      <c r="A131" s="3" t="s">
        <v>633</v>
      </c>
      <c r="B131" s="4">
        <v>0.19475511</v>
      </c>
      <c r="C131" s="4">
        <f t="shared" ref="C131:C194" si="4">B131*0.05</f>
        <v>0.0097377555</v>
      </c>
      <c r="D131" s="4">
        <v>0.08426951</v>
      </c>
      <c r="E131" s="4">
        <f t="shared" ref="E131:E194" si="5">D131*0.05</f>
        <v>0.0042134755</v>
      </c>
    </row>
    <row r="132" ht="18" spans="1:5">
      <c r="A132" s="3" t="s">
        <v>634</v>
      </c>
      <c r="B132" s="4">
        <v>0.19413773</v>
      </c>
      <c r="C132" s="4">
        <f t="shared" si="4"/>
        <v>0.0097068865</v>
      </c>
      <c r="D132" s="4">
        <v>0.02022673</v>
      </c>
      <c r="E132" s="4">
        <f t="shared" si="5"/>
        <v>0.0010113365</v>
      </c>
    </row>
    <row r="133" ht="18" spans="1:5">
      <c r="A133" s="3" t="s">
        <v>635</v>
      </c>
      <c r="B133" s="4">
        <v>0.19308463</v>
      </c>
      <c r="C133" s="4">
        <f t="shared" si="4"/>
        <v>0.0096542315</v>
      </c>
      <c r="D133" s="4">
        <v>0.06190827</v>
      </c>
      <c r="E133" s="4">
        <f t="shared" si="5"/>
        <v>0.0030954135</v>
      </c>
    </row>
    <row r="134" ht="18" spans="1:5">
      <c r="A134" s="3" t="s">
        <v>636</v>
      </c>
      <c r="B134" s="4">
        <v>0.19258747</v>
      </c>
      <c r="C134" s="4">
        <f t="shared" si="4"/>
        <v>0.0096293735</v>
      </c>
      <c r="D134" s="4">
        <v>0.04662248</v>
      </c>
      <c r="E134" s="4">
        <f t="shared" si="5"/>
        <v>0.002331124</v>
      </c>
    </row>
    <row r="135" ht="18" spans="1:5">
      <c r="A135" s="3" t="s">
        <v>637</v>
      </c>
      <c r="B135" s="4">
        <v>0.19242361</v>
      </c>
      <c r="C135" s="4">
        <f t="shared" si="4"/>
        <v>0.0096211805</v>
      </c>
      <c r="D135" s="4">
        <v>0.11152508</v>
      </c>
      <c r="E135" s="4">
        <f t="shared" si="5"/>
        <v>0.005576254</v>
      </c>
    </row>
    <row r="136" ht="18" spans="1:5">
      <c r="A136" s="3" t="s">
        <v>638</v>
      </c>
      <c r="B136" s="4">
        <v>0.19225877</v>
      </c>
      <c r="C136" s="4">
        <f t="shared" si="4"/>
        <v>0.0096129385</v>
      </c>
      <c r="D136" s="4">
        <v>0.01797647</v>
      </c>
      <c r="E136" s="4">
        <f t="shared" si="5"/>
        <v>0.0008988235</v>
      </c>
    </row>
    <row r="137" ht="18" spans="1:5">
      <c r="A137" s="3" t="s">
        <v>639</v>
      </c>
      <c r="B137" s="4">
        <v>0.18932064</v>
      </c>
      <c r="C137" s="4">
        <f t="shared" si="4"/>
        <v>0.009466032</v>
      </c>
      <c r="D137" s="4">
        <v>0.05927121</v>
      </c>
      <c r="E137" s="4">
        <f t="shared" si="5"/>
        <v>0.0029635605</v>
      </c>
    </row>
    <row r="138" ht="18" spans="1:5">
      <c r="A138" s="3" t="s">
        <v>640</v>
      </c>
      <c r="B138" s="4">
        <v>0.18911028</v>
      </c>
      <c r="C138" s="4">
        <f t="shared" si="4"/>
        <v>0.009455514</v>
      </c>
      <c r="D138" s="4">
        <v>0.02022673</v>
      </c>
      <c r="E138" s="4">
        <f t="shared" si="5"/>
        <v>0.0010113365</v>
      </c>
    </row>
    <row r="139" ht="18" spans="1:5">
      <c r="A139" s="3" t="s">
        <v>641</v>
      </c>
      <c r="B139" s="4">
        <v>0.18905564</v>
      </c>
      <c r="C139" s="4">
        <f t="shared" si="4"/>
        <v>0.009452782</v>
      </c>
      <c r="D139" s="4">
        <v>0.06310882</v>
      </c>
      <c r="E139" s="4">
        <f t="shared" si="5"/>
        <v>0.003155441</v>
      </c>
    </row>
    <row r="140" ht="18" spans="1:5">
      <c r="A140" s="3" t="s">
        <v>642</v>
      </c>
      <c r="B140" s="4">
        <v>0.18886681</v>
      </c>
      <c r="C140" s="4">
        <f t="shared" si="4"/>
        <v>0.0094433405</v>
      </c>
      <c r="D140" s="4">
        <v>0.02583958</v>
      </c>
      <c r="E140" s="4">
        <f t="shared" si="5"/>
        <v>0.001291979</v>
      </c>
    </row>
    <row r="141" ht="18" spans="1:5">
      <c r="A141" s="3" t="s">
        <v>643</v>
      </c>
      <c r="B141" s="4">
        <v>0.18864452</v>
      </c>
      <c r="C141" s="4">
        <f t="shared" si="4"/>
        <v>0.009432226</v>
      </c>
      <c r="D141" s="4">
        <v>0.02808984</v>
      </c>
      <c r="E141" s="4">
        <f t="shared" si="5"/>
        <v>0.001404492</v>
      </c>
    </row>
    <row r="142" ht="18" spans="1:5">
      <c r="A142" s="3" t="s">
        <v>644</v>
      </c>
      <c r="B142" s="4">
        <v>0.18694684</v>
      </c>
      <c r="C142" s="4">
        <f t="shared" si="4"/>
        <v>0.009347342</v>
      </c>
      <c r="D142" s="4">
        <v>0.08166</v>
      </c>
      <c r="E142" s="4">
        <f t="shared" si="5"/>
        <v>0.004083</v>
      </c>
    </row>
    <row r="143" ht="18" spans="1:5">
      <c r="A143" s="3" t="s">
        <v>645</v>
      </c>
      <c r="B143" s="4">
        <v>0.18647172</v>
      </c>
      <c r="C143" s="4">
        <f t="shared" si="4"/>
        <v>0.009323586</v>
      </c>
      <c r="D143" s="4">
        <v>0.07359997</v>
      </c>
      <c r="E143" s="4">
        <f t="shared" si="5"/>
        <v>0.0036799985</v>
      </c>
    </row>
    <row r="144" ht="18" spans="1:5">
      <c r="A144" s="3" t="s">
        <v>646</v>
      </c>
      <c r="B144" s="4">
        <v>0.186423</v>
      </c>
      <c r="C144" s="4">
        <f t="shared" si="4"/>
        <v>0.00932115</v>
      </c>
      <c r="D144" s="4">
        <v>0.06320852</v>
      </c>
      <c r="E144" s="4">
        <f t="shared" si="5"/>
        <v>0.003160426</v>
      </c>
    </row>
    <row r="145" ht="18" spans="1:5">
      <c r="A145" s="3" t="s">
        <v>647</v>
      </c>
      <c r="B145" s="4">
        <v>0.18616503</v>
      </c>
      <c r="C145" s="4">
        <f t="shared" si="4"/>
        <v>0.0093082515</v>
      </c>
      <c r="D145" s="4">
        <v>0.05065501</v>
      </c>
      <c r="E145" s="4">
        <f t="shared" si="5"/>
        <v>0.0025327505</v>
      </c>
    </row>
    <row r="146" ht="18" spans="1:5">
      <c r="A146" s="3" t="s">
        <v>648</v>
      </c>
      <c r="B146" s="4">
        <v>0.18599929</v>
      </c>
      <c r="C146" s="4">
        <f t="shared" si="4"/>
        <v>0.0092999645</v>
      </c>
      <c r="D146" s="4">
        <v>0.02303315</v>
      </c>
      <c r="E146" s="4">
        <f t="shared" si="5"/>
        <v>0.0011516575</v>
      </c>
    </row>
    <row r="147" ht="18" spans="1:5">
      <c r="A147" s="3" t="s">
        <v>649</v>
      </c>
      <c r="B147" s="4">
        <v>0.18552035</v>
      </c>
      <c r="C147" s="4">
        <f t="shared" si="4"/>
        <v>0.0092760175</v>
      </c>
      <c r="D147" s="4">
        <v>0.0382032</v>
      </c>
      <c r="E147" s="4">
        <f t="shared" si="5"/>
        <v>0.00191016</v>
      </c>
    </row>
    <row r="148" ht="18" spans="1:5">
      <c r="A148" s="3" t="s">
        <v>650</v>
      </c>
      <c r="B148" s="4">
        <v>0.18515776</v>
      </c>
      <c r="C148" s="4">
        <f t="shared" si="4"/>
        <v>0.009257888</v>
      </c>
      <c r="D148" s="4">
        <v>0.02153599</v>
      </c>
      <c r="E148" s="4">
        <f t="shared" si="5"/>
        <v>0.0010767995</v>
      </c>
    </row>
    <row r="149" ht="18" spans="1:5">
      <c r="A149" s="3" t="s">
        <v>651</v>
      </c>
      <c r="B149" s="4">
        <v>0.18434538</v>
      </c>
      <c r="C149" s="4">
        <f t="shared" si="4"/>
        <v>0.009217269</v>
      </c>
      <c r="D149" s="4">
        <v>0.01291979</v>
      </c>
      <c r="E149" s="4">
        <f t="shared" si="5"/>
        <v>0.0006459895</v>
      </c>
    </row>
    <row r="150" ht="18" spans="1:5">
      <c r="A150" s="3" t="s">
        <v>652</v>
      </c>
      <c r="B150" s="4">
        <v>0.18395031</v>
      </c>
      <c r="C150" s="4">
        <f t="shared" si="4"/>
        <v>0.0091975155</v>
      </c>
      <c r="D150" s="4">
        <v>0.01291979</v>
      </c>
      <c r="E150" s="4">
        <f t="shared" si="5"/>
        <v>0.0006459895</v>
      </c>
    </row>
    <row r="151" ht="18" spans="1:5">
      <c r="A151" s="3" t="s">
        <v>653</v>
      </c>
      <c r="B151" s="4">
        <v>0.1838862</v>
      </c>
      <c r="C151" s="4">
        <f t="shared" si="4"/>
        <v>0.00919431</v>
      </c>
      <c r="D151" s="4">
        <v>0.09738622</v>
      </c>
      <c r="E151" s="4">
        <f t="shared" si="5"/>
        <v>0.004869311</v>
      </c>
    </row>
    <row r="152" ht="18" spans="1:5">
      <c r="A152" s="3" t="s">
        <v>654</v>
      </c>
      <c r="B152" s="4">
        <v>0.18328475</v>
      </c>
      <c r="C152" s="4">
        <f t="shared" si="4"/>
        <v>0.0091642375</v>
      </c>
      <c r="D152" s="4">
        <v>0.06593378</v>
      </c>
      <c r="E152" s="4">
        <f t="shared" si="5"/>
        <v>0.003296689</v>
      </c>
    </row>
    <row r="153" ht="18" spans="1:5">
      <c r="A153" s="3" t="s">
        <v>655</v>
      </c>
      <c r="B153" s="4">
        <v>0.18320472</v>
      </c>
      <c r="C153" s="4">
        <f t="shared" si="4"/>
        <v>0.009160236</v>
      </c>
      <c r="D153" s="4">
        <v>0.02528341</v>
      </c>
      <c r="E153" s="4">
        <f t="shared" si="5"/>
        <v>0.0012641705</v>
      </c>
    </row>
    <row r="154" ht="18" spans="1:5">
      <c r="A154" s="3" t="s">
        <v>656</v>
      </c>
      <c r="B154" s="4">
        <v>0.18272876</v>
      </c>
      <c r="C154" s="4">
        <f t="shared" si="4"/>
        <v>0.009136438</v>
      </c>
      <c r="D154" s="4">
        <v>0.02781175</v>
      </c>
      <c r="E154" s="4">
        <f t="shared" si="5"/>
        <v>0.0013905875</v>
      </c>
    </row>
    <row r="155" ht="18" spans="1:5">
      <c r="A155" s="3" t="s">
        <v>657</v>
      </c>
      <c r="B155" s="4">
        <v>0.18118548</v>
      </c>
      <c r="C155" s="4">
        <f t="shared" si="4"/>
        <v>0.009059274</v>
      </c>
      <c r="D155" s="4">
        <v>0.06432087</v>
      </c>
      <c r="E155" s="4">
        <f t="shared" si="5"/>
        <v>0.0032160435</v>
      </c>
    </row>
    <row r="156" ht="18" spans="1:5">
      <c r="A156" s="3" t="s">
        <v>658</v>
      </c>
      <c r="B156" s="4">
        <v>0.18063502</v>
      </c>
      <c r="C156" s="4">
        <f t="shared" si="4"/>
        <v>0.009031751</v>
      </c>
      <c r="D156" s="4">
        <v>0.02781175</v>
      </c>
      <c r="E156" s="4">
        <f t="shared" si="5"/>
        <v>0.0013905875</v>
      </c>
    </row>
    <row r="157" ht="18" spans="1:5">
      <c r="A157" s="3" t="s">
        <v>659</v>
      </c>
      <c r="B157" s="4">
        <v>0.18056207</v>
      </c>
      <c r="C157" s="4">
        <f t="shared" si="4"/>
        <v>0.0090281035</v>
      </c>
      <c r="D157" s="4">
        <v>0.02836792</v>
      </c>
      <c r="E157" s="4">
        <f t="shared" si="5"/>
        <v>0.001418396</v>
      </c>
    </row>
    <row r="158" ht="18" spans="1:5">
      <c r="A158" s="3" t="s">
        <v>660</v>
      </c>
      <c r="B158" s="4">
        <v>0.18018357</v>
      </c>
      <c r="C158" s="4">
        <f t="shared" si="4"/>
        <v>0.0090091785</v>
      </c>
      <c r="D158" s="4">
        <v>0.03101201</v>
      </c>
      <c r="E158" s="4">
        <f t="shared" si="5"/>
        <v>0.0015506005</v>
      </c>
    </row>
    <row r="159" ht="18" spans="1:5">
      <c r="A159" s="3" t="s">
        <v>661</v>
      </c>
      <c r="B159" s="4">
        <v>0.17900085</v>
      </c>
      <c r="C159" s="4">
        <f t="shared" si="4"/>
        <v>0.0089500425</v>
      </c>
      <c r="D159" s="4">
        <v>0.01517005</v>
      </c>
      <c r="E159" s="4">
        <f t="shared" si="5"/>
        <v>0.0007585025</v>
      </c>
    </row>
    <row r="160" ht="18" spans="1:5">
      <c r="A160" s="3" t="s">
        <v>662</v>
      </c>
      <c r="B160" s="4">
        <v>0.17754436</v>
      </c>
      <c r="C160" s="4">
        <f t="shared" si="4"/>
        <v>0.008877218</v>
      </c>
      <c r="D160" s="4">
        <v>0.07060365</v>
      </c>
      <c r="E160" s="4">
        <f t="shared" si="5"/>
        <v>0.0035301825</v>
      </c>
    </row>
    <row r="161" ht="18" spans="1:5">
      <c r="A161" s="3" t="s">
        <v>663</v>
      </c>
      <c r="B161" s="4">
        <v>0.1774302</v>
      </c>
      <c r="C161" s="4">
        <f t="shared" si="4"/>
        <v>0.00887151</v>
      </c>
      <c r="D161" s="4">
        <v>0.01769839</v>
      </c>
      <c r="E161" s="4">
        <f t="shared" si="5"/>
        <v>0.0008849195</v>
      </c>
    </row>
    <row r="162" ht="18" spans="1:5">
      <c r="A162" s="3" t="s">
        <v>664</v>
      </c>
      <c r="B162" s="4">
        <v>0.17726646</v>
      </c>
      <c r="C162" s="4">
        <f t="shared" si="4"/>
        <v>0.008863323</v>
      </c>
      <c r="D162" s="4">
        <v>0.03034009</v>
      </c>
      <c r="E162" s="4">
        <f t="shared" si="5"/>
        <v>0.0015170045</v>
      </c>
    </row>
    <row r="163" ht="18" spans="1:5">
      <c r="A163" s="3" t="s">
        <v>665</v>
      </c>
      <c r="B163" s="4">
        <v>0.17682969</v>
      </c>
      <c r="C163" s="4">
        <f t="shared" si="4"/>
        <v>0.0088414845</v>
      </c>
      <c r="D163" s="4">
        <v>0.05309516</v>
      </c>
      <c r="E163" s="4">
        <f t="shared" si="5"/>
        <v>0.002654758</v>
      </c>
    </row>
    <row r="164" ht="18" spans="1:5">
      <c r="A164" s="3" t="s">
        <v>666</v>
      </c>
      <c r="B164" s="4">
        <v>0.1756876</v>
      </c>
      <c r="C164" s="4">
        <f t="shared" si="4"/>
        <v>0.00878438</v>
      </c>
      <c r="D164" s="4">
        <v>0.07865665</v>
      </c>
      <c r="E164" s="4">
        <f t="shared" si="5"/>
        <v>0.0039328325</v>
      </c>
    </row>
    <row r="165" ht="18" spans="1:5">
      <c r="A165" s="3" t="s">
        <v>667</v>
      </c>
      <c r="B165" s="4">
        <v>0.17561722</v>
      </c>
      <c r="C165" s="4">
        <f t="shared" si="4"/>
        <v>0.008780861</v>
      </c>
      <c r="D165" s="4">
        <v>0.04100963</v>
      </c>
      <c r="E165" s="4">
        <f t="shared" si="5"/>
        <v>0.0020504815</v>
      </c>
    </row>
    <row r="166" ht="18" spans="1:5">
      <c r="A166" s="3" t="s">
        <v>668</v>
      </c>
      <c r="B166" s="4">
        <v>0.17552882</v>
      </c>
      <c r="C166" s="4">
        <f t="shared" si="4"/>
        <v>0.008776441</v>
      </c>
      <c r="D166" s="4">
        <v>0.00797885</v>
      </c>
      <c r="E166" s="4">
        <f t="shared" si="5"/>
        <v>0.0003989425</v>
      </c>
    </row>
    <row r="167" ht="18" spans="1:5">
      <c r="A167" s="3" t="s">
        <v>669</v>
      </c>
      <c r="B167" s="4">
        <v>0.17550335</v>
      </c>
      <c r="C167" s="4">
        <f t="shared" si="4"/>
        <v>0.0087751675</v>
      </c>
      <c r="D167" s="4">
        <v>0.03061818</v>
      </c>
      <c r="E167" s="4">
        <f t="shared" si="5"/>
        <v>0.001530909</v>
      </c>
    </row>
    <row r="168" ht="18" spans="1:5">
      <c r="A168" s="3" t="s">
        <v>670</v>
      </c>
      <c r="B168" s="4">
        <v>0.17419361</v>
      </c>
      <c r="C168" s="4">
        <f t="shared" si="4"/>
        <v>0.0087096805</v>
      </c>
      <c r="D168" s="4">
        <v>0.01769839</v>
      </c>
      <c r="E168" s="4">
        <f t="shared" si="5"/>
        <v>0.0008849195</v>
      </c>
    </row>
    <row r="169" ht="18" spans="1:5">
      <c r="A169" s="3" t="s">
        <v>671</v>
      </c>
      <c r="B169" s="4">
        <v>0.17415757</v>
      </c>
      <c r="C169" s="4">
        <f t="shared" si="4"/>
        <v>0.0087078785</v>
      </c>
      <c r="D169" s="4">
        <v>0.01066954</v>
      </c>
      <c r="E169" s="4">
        <f t="shared" si="5"/>
        <v>0.000533477</v>
      </c>
    </row>
    <row r="170" ht="18" spans="1:5">
      <c r="A170" s="3" t="s">
        <v>672</v>
      </c>
      <c r="B170" s="4">
        <v>0.174052</v>
      </c>
      <c r="C170" s="4">
        <f t="shared" si="4"/>
        <v>0.0087026</v>
      </c>
      <c r="D170" s="4">
        <v>0.01656048</v>
      </c>
      <c r="E170" s="4">
        <f t="shared" si="5"/>
        <v>0.000828024</v>
      </c>
    </row>
    <row r="171" ht="18" spans="1:5">
      <c r="A171" s="3" t="s">
        <v>673</v>
      </c>
      <c r="B171" s="4">
        <v>0.17380339</v>
      </c>
      <c r="C171" s="4">
        <f t="shared" si="4"/>
        <v>0.0086901695</v>
      </c>
      <c r="D171" s="4">
        <v>0.04128772</v>
      </c>
      <c r="E171" s="4">
        <f t="shared" si="5"/>
        <v>0.002064386</v>
      </c>
    </row>
    <row r="172" ht="18" spans="1:5">
      <c r="A172" s="3" t="s">
        <v>674</v>
      </c>
      <c r="B172" s="4">
        <v>0.17291697</v>
      </c>
      <c r="C172" s="4">
        <f t="shared" si="4"/>
        <v>0.0086458485</v>
      </c>
      <c r="D172" s="4">
        <v>0.02331124</v>
      </c>
      <c r="E172" s="4">
        <f t="shared" si="5"/>
        <v>0.001165562</v>
      </c>
    </row>
    <row r="173" ht="18" spans="1:5">
      <c r="A173" s="3" t="s">
        <v>675</v>
      </c>
      <c r="B173" s="4">
        <v>0.17257463</v>
      </c>
      <c r="C173" s="4">
        <f t="shared" si="4"/>
        <v>0.0086287315</v>
      </c>
      <c r="D173" s="4">
        <v>0.06068018</v>
      </c>
      <c r="E173" s="4">
        <f t="shared" si="5"/>
        <v>0.003034009</v>
      </c>
    </row>
    <row r="174" ht="18" spans="1:5">
      <c r="A174" s="3" t="s">
        <v>676</v>
      </c>
      <c r="B174" s="4">
        <v>0.17252501</v>
      </c>
      <c r="C174" s="4">
        <f t="shared" si="4"/>
        <v>0.0086262505</v>
      </c>
      <c r="D174" s="4">
        <v>0.08024401</v>
      </c>
      <c r="E174" s="4">
        <f t="shared" si="5"/>
        <v>0.0040122005</v>
      </c>
    </row>
    <row r="175" ht="18" spans="1:5">
      <c r="A175" s="3" t="s">
        <v>677</v>
      </c>
      <c r="B175" s="4">
        <v>0.17241125</v>
      </c>
      <c r="C175" s="4">
        <f t="shared" si="4"/>
        <v>0.0086205625</v>
      </c>
      <c r="D175" s="4">
        <v>0.03875937</v>
      </c>
      <c r="E175" s="4">
        <f t="shared" si="5"/>
        <v>0.0019379685</v>
      </c>
    </row>
    <row r="176" ht="18" spans="1:5">
      <c r="A176" s="3" t="s">
        <v>678</v>
      </c>
      <c r="B176" s="4">
        <v>0.17070317</v>
      </c>
      <c r="C176" s="4">
        <f t="shared" si="4"/>
        <v>0.0085351585</v>
      </c>
      <c r="D176" s="4">
        <v>0.01544813</v>
      </c>
      <c r="E176" s="4">
        <f t="shared" si="5"/>
        <v>0.0007724065</v>
      </c>
    </row>
    <row r="177" ht="18" spans="1:5">
      <c r="A177" s="3" t="s">
        <v>679</v>
      </c>
      <c r="B177" s="4">
        <v>0.17029978</v>
      </c>
      <c r="C177" s="4">
        <f t="shared" si="4"/>
        <v>0.008514989</v>
      </c>
      <c r="D177" s="4">
        <v>0.01544813</v>
      </c>
      <c r="E177" s="4">
        <f t="shared" si="5"/>
        <v>0.0007724065</v>
      </c>
    </row>
    <row r="178" ht="18" spans="1:5">
      <c r="A178" s="3" t="s">
        <v>680</v>
      </c>
      <c r="B178" s="4">
        <v>0.16970394</v>
      </c>
      <c r="C178" s="4">
        <f t="shared" si="4"/>
        <v>0.008485197</v>
      </c>
      <c r="D178" s="4">
        <v>0.03548496</v>
      </c>
      <c r="E178" s="4">
        <f t="shared" si="5"/>
        <v>0.001774248</v>
      </c>
    </row>
    <row r="179" ht="18" spans="1:5">
      <c r="A179" s="3" t="s">
        <v>681</v>
      </c>
      <c r="B179" s="4">
        <v>0.16915092</v>
      </c>
      <c r="C179" s="4">
        <f t="shared" si="4"/>
        <v>0.008457546</v>
      </c>
      <c r="D179" s="4">
        <v>0.0289241</v>
      </c>
      <c r="E179" s="4">
        <f t="shared" si="5"/>
        <v>0.001446205</v>
      </c>
    </row>
    <row r="180" ht="18" spans="1:5">
      <c r="A180" s="3" t="s">
        <v>682</v>
      </c>
      <c r="B180" s="4">
        <v>0.16862308</v>
      </c>
      <c r="C180" s="4">
        <f t="shared" si="4"/>
        <v>0.008431154</v>
      </c>
      <c r="D180" s="4">
        <v>0.04045345</v>
      </c>
      <c r="E180" s="4">
        <f t="shared" si="5"/>
        <v>0.0020226725</v>
      </c>
    </row>
    <row r="181" ht="18" spans="1:5">
      <c r="A181" s="3" t="s">
        <v>683</v>
      </c>
      <c r="B181" s="4">
        <v>0.16823113</v>
      </c>
      <c r="C181" s="4">
        <f t="shared" si="4"/>
        <v>0.0084115565</v>
      </c>
      <c r="D181" s="4">
        <v>0.02022673</v>
      </c>
      <c r="E181" s="4">
        <f t="shared" si="5"/>
        <v>0.0010113365</v>
      </c>
    </row>
    <row r="182" ht="18" spans="1:5">
      <c r="A182" s="3" t="s">
        <v>684</v>
      </c>
      <c r="B182" s="4">
        <v>0.1681289</v>
      </c>
      <c r="C182" s="4">
        <f t="shared" si="4"/>
        <v>0.008406445</v>
      </c>
      <c r="D182" s="4">
        <v>0.05385727</v>
      </c>
      <c r="E182" s="4">
        <f t="shared" si="5"/>
        <v>0.0026928635</v>
      </c>
    </row>
    <row r="183" ht="18" spans="1:5">
      <c r="A183" s="3" t="s">
        <v>685</v>
      </c>
      <c r="B183" s="4">
        <v>0.16775508</v>
      </c>
      <c r="C183" s="4">
        <f t="shared" si="4"/>
        <v>0.008387754</v>
      </c>
      <c r="D183" s="4">
        <v>0.02864601</v>
      </c>
      <c r="E183" s="4">
        <f t="shared" si="5"/>
        <v>0.0014323005</v>
      </c>
    </row>
    <row r="184" ht="18" spans="1:5">
      <c r="A184" s="3" t="s">
        <v>686</v>
      </c>
      <c r="B184" s="4">
        <v>0.16774276</v>
      </c>
      <c r="C184" s="4">
        <f t="shared" si="4"/>
        <v>0.008387138</v>
      </c>
      <c r="D184" s="4">
        <v>0.04325988</v>
      </c>
      <c r="E184" s="4">
        <f t="shared" si="5"/>
        <v>0.002162994</v>
      </c>
    </row>
    <row r="185" ht="18" spans="1:5">
      <c r="A185" s="3" t="s">
        <v>687</v>
      </c>
      <c r="B185" s="4">
        <v>0.16726957</v>
      </c>
      <c r="C185" s="4">
        <f t="shared" si="4"/>
        <v>0.0083634785</v>
      </c>
      <c r="D185" s="4">
        <v>0.05373953</v>
      </c>
      <c r="E185" s="4">
        <f t="shared" si="5"/>
        <v>0.0026869765</v>
      </c>
    </row>
    <row r="186" ht="18" spans="1:5">
      <c r="A186" s="3" t="s">
        <v>688</v>
      </c>
      <c r="B186" s="4">
        <v>0.16684072</v>
      </c>
      <c r="C186" s="4">
        <f t="shared" si="4"/>
        <v>0.008342036</v>
      </c>
      <c r="D186" s="4">
        <v>0.02133908</v>
      </c>
      <c r="E186" s="4">
        <f t="shared" si="5"/>
        <v>0.001066954</v>
      </c>
    </row>
    <row r="187" ht="18" spans="1:5">
      <c r="A187" s="3" t="s">
        <v>689</v>
      </c>
      <c r="B187" s="4">
        <v>0.166736</v>
      </c>
      <c r="C187" s="4">
        <f t="shared" si="4"/>
        <v>0.0083368</v>
      </c>
      <c r="D187" s="4">
        <v>0.03567486</v>
      </c>
      <c r="E187" s="4">
        <f t="shared" si="5"/>
        <v>0.001783743</v>
      </c>
    </row>
    <row r="188" ht="18" spans="1:5">
      <c r="A188" s="3" t="s">
        <v>690</v>
      </c>
      <c r="B188" s="4">
        <v>0.16660115</v>
      </c>
      <c r="C188" s="4">
        <f t="shared" si="4"/>
        <v>0.0083300575</v>
      </c>
      <c r="D188" s="4">
        <v>0.04100963</v>
      </c>
      <c r="E188" s="4">
        <f t="shared" si="5"/>
        <v>0.0020504815</v>
      </c>
    </row>
    <row r="189" ht="18" spans="1:5">
      <c r="A189" s="3" t="s">
        <v>691</v>
      </c>
      <c r="B189" s="4">
        <v>0.16560593</v>
      </c>
      <c r="C189" s="4">
        <f t="shared" si="4"/>
        <v>0.0082802965</v>
      </c>
      <c r="D189" s="4">
        <v>0.03623103</v>
      </c>
      <c r="E189" s="4">
        <f t="shared" si="5"/>
        <v>0.0018115515</v>
      </c>
    </row>
    <row r="190" ht="18" spans="1:5">
      <c r="A190" s="3" t="s">
        <v>692</v>
      </c>
      <c r="B190" s="4">
        <v>0.16492845</v>
      </c>
      <c r="C190" s="4">
        <f t="shared" si="4"/>
        <v>0.0082464225</v>
      </c>
      <c r="D190" s="4">
        <v>0.02781175</v>
      </c>
      <c r="E190" s="4">
        <f t="shared" si="5"/>
        <v>0.0013905875</v>
      </c>
    </row>
    <row r="191" ht="18" spans="1:5">
      <c r="A191" s="3" t="s">
        <v>693</v>
      </c>
      <c r="B191" s="4">
        <v>0.16400828</v>
      </c>
      <c r="C191" s="4">
        <f t="shared" si="4"/>
        <v>0.008200414</v>
      </c>
      <c r="D191" s="4">
        <v>0.04335007</v>
      </c>
      <c r="E191" s="4">
        <f t="shared" si="5"/>
        <v>0.0021675035</v>
      </c>
    </row>
    <row r="192" ht="18" spans="1:5">
      <c r="A192" s="3" t="s">
        <v>694</v>
      </c>
      <c r="B192" s="4">
        <v>0.16382365</v>
      </c>
      <c r="C192" s="4">
        <f t="shared" si="4"/>
        <v>0.0081911825</v>
      </c>
      <c r="D192" s="4">
        <v>0.03895629</v>
      </c>
      <c r="E192" s="4">
        <f t="shared" si="5"/>
        <v>0.0019478145</v>
      </c>
    </row>
    <row r="193" ht="18" spans="1:5">
      <c r="A193" s="3" t="s">
        <v>695</v>
      </c>
      <c r="B193" s="4">
        <v>0.1625905</v>
      </c>
      <c r="C193" s="4">
        <f t="shared" si="4"/>
        <v>0.008129525</v>
      </c>
      <c r="D193" s="4">
        <v>0.01769839</v>
      </c>
      <c r="E193" s="4">
        <f t="shared" si="5"/>
        <v>0.0008849195</v>
      </c>
    </row>
    <row r="194" ht="18" spans="1:5">
      <c r="A194" s="3" t="s">
        <v>696</v>
      </c>
      <c r="B194" s="4">
        <v>0.15990322</v>
      </c>
      <c r="C194" s="4">
        <f t="shared" si="4"/>
        <v>0.007995161</v>
      </c>
      <c r="D194" s="4">
        <v>0.03792511</v>
      </c>
      <c r="E194" s="4">
        <f t="shared" si="5"/>
        <v>0.0018962555</v>
      </c>
    </row>
    <row r="195" ht="18" spans="1:5">
      <c r="A195" s="3" t="s">
        <v>697</v>
      </c>
      <c r="B195" s="4">
        <v>0.15958279</v>
      </c>
      <c r="C195" s="4">
        <f t="shared" ref="C195:C258" si="6">B195*0.05</f>
        <v>0.0079791395</v>
      </c>
      <c r="D195" s="4">
        <v>0.02781175</v>
      </c>
      <c r="E195" s="4">
        <f t="shared" ref="E195:E258" si="7">D195*0.05</f>
        <v>0.0013905875</v>
      </c>
    </row>
    <row r="196" ht="18" spans="1:5">
      <c r="A196" s="3" t="s">
        <v>698</v>
      </c>
      <c r="B196" s="4">
        <v>0.15942801</v>
      </c>
      <c r="C196" s="4">
        <f t="shared" si="6"/>
        <v>0.0079714005</v>
      </c>
      <c r="D196" s="4">
        <v>0.01769839</v>
      </c>
      <c r="E196" s="4">
        <f t="shared" si="7"/>
        <v>0.0008849195</v>
      </c>
    </row>
    <row r="197" ht="18" spans="1:5">
      <c r="A197" s="3" t="s">
        <v>699</v>
      </c>
      <c r="B197" s="4">
        <v>0.15900461</v>
      </c>
      <c r="C197" s="4">
        <f t="shared" si="6"/>
        <v>0.0079502305</v>
      </c>
      <c r="D197" s="4">
        <v>0.03061818</v>
      </c>
      <c r="E197" s="4">
        <f t="shared" si="7"/>
        <v>0.001530909</v>
      </c>
    </row>
    <row r="198" ht="18" spans="1:5">
      <c r="A198" s="3" t="s">
        <v>700</v>
      </c>
      <c r="B198" s="4">
        <v>0.15886487</v>
      </c>
      <c r="C198" s="4">
        <f t="shared" si="6"/>
        <v>0.0079432435</v>
      </c>
      <c r="D198" s="4">
        <v>0.04243464</v>
      </c>
      <c r="E198" s="4">
        <f t="shared" si="7"/>
        <v>0.002121732</v>
      </c>
    </row>
    <row r="199" ht="18" spans="1:5">
      <c r="A199" s="3" t="s">
        <v>701</v>
      </c>
      <c r="B199" s="4">
        <v>0.15791542</v>
      </c>
      <c r="C199" s="4">
        <f t="shared" si="6"/>
        <v>0.007895771</v>
      </c>
      <c r="D199" s="4">
        <v>0.01544813</v>
      </c>
      <c r="E199" s="4">
        <f t="shared" si="7"/>
        <v>0.0007724065</v>
      </c>
    </row>
    <row r="200" ht="18" spans="1:5">
      <c r="A200" s="3" t="s">
        <v>702</v>
      </c>
      <c r="B200" s="4">
        <v>0.1576588</v>
      </c>
      <c r="C200" s="4">
        <f t="shared" si="6"/>
        <v>0.00788294</v>
      </c>
      <c r="D200" s="4">
        <v>0.02022673</v>
      </c>
      <c r="E200" s="4">
        <f t="shared" si="7"/>
        <v>0.0010113365</v>
      </c>
    </row>
    <row r="201" ht="18" spans="1:5">
      <c r="A201" s="3" t="s">
        <v>703</v>
      </c>
      <c r="B201" s="4">
        <v>0.15677867</v>
      </c>
      <c r="C201" s="4">
        <f t="shared" si="6"/>
        <v>0.0078389335</v>
      </c>
      <c r="D201" s="4">
        <v>0.03840012</v>
      </c>
      <c r="E201" s="4">
        <f t="shared" si="7"/>
        <v>0.001920006</v>
      </c>
    </row>
    <row r="202" ht="18" spans="1:5">
      <c r="A202" s="3" t="s">
        <v>704</v>
      </c>
      <c r="B202" s="4">
        <v>0.15677753</v>
      </c>
      <c r="C202" s="4">
        <f t="shared" si="6"/>
        <v>0.0078388765</v>
      </c>
      <c r="D202" s="4">
        <v>0.05148927</v>
      </c>
      <c r="E202" s="4">
        <f t="shared" si="7"/>
        <v>0.0025744635</v>
      </c>
    </row>
    <row r="203" ht="18" spans="1:5">
      <c r="A203" s="3" t="s">
        <v>705</v>
      </c>
      <c r="B203" s="4">
        <v>0.15648673</v>
      </c>
      <c r="C203" s="4">
        <f t="shared" si="6"/>
        <v>0.0078243365</v>
      </c>
      <c r="D203" s="4">
        <v>0.03323471</v>
      </c>
      <c r="E203" s="4">
        <f t="shared" si="7"/>
        <v>0.0016617355</v>
      </c>
    </row>
    <row r="204" ht="18" spans="1:5">
      <c r="A204" s="3" t="s">
        <v>706</v>
      </c>
      <c r="B204" s="4">
        <v>0.15590275</v>
      </c>
      <c r="C204" s="4">
        <f t="shared" si="6"/>
        <v>0.0077951375</v>
      </c>
      <c r="D204" s="4">
        <v>0.01066954</v>
      </c>
      <c r="E204" s="4">
        <f t="shared" si="7"/>
        <v>0.000533477</v>
      </c>
    </row>
    <row r="205" ht="18" spans="1:5">
      <c r="A205" s="3" t="s">
        <v>707</v>
      </c>
      <c r="B205" s="4">
        <v>0.15542559</v>
      </c>
      <c r="C205" s="4">
        <f t="shared" si="6"/>
        <v>0.0077712795</v>
      </c>
      <c r="D205" s="4">
        <v>0.05610552</v>
      </c>
      <c r="E205" s="4">
        <f t="shared" si="7"/>
        <v>0.002805276</v>
      </c>
    </row>
    <row r="206" ht="18" spans="1:5">
      <c r="A206" s="3" t="s">
        <v>708</v>
      </c>
      <c r="B206" s="4">
        <v>0.15542211</v>
      </c>
      <c r="C206" s="4">
        <f t="shared" si="6"/>
        <v>0.0077711055</v>
      </c>
      <c r="D206" s="4">
        <v>0.05468251</v>
      </c>
      <c r="E206" s="4">
        <f t="shared" si="7"/>
        <v>0.0027341255</v>
      </c>
    </row>
    <row r="207" ht="18" spans="1:5">
      <c r="A207" s="3" t="s">
        <v>709</v>
      </c>
      <c r="B207" s="4">
        <v>0.1550584</v>
      </c>
      <c r="C207" s="4">
        <f t="shared" si="6"/>
        <v>0.00775292</v>
      </c>
      <c r="D207" s="4">
        <v>0.04325988</v>
      </c>
      <c r="E207" s="4">
        <f t="shared" si="7"/>
        <v>0.002162994</v>
      </c>
    </row>
    <row r="208" ht="18" spans="1:5">
      <c r="A208" s="3" t="s">
        <v>710</v>
      </c>
      <c r="B208" s="4">
        <v>0.15450184</v>
      </c>
      <c r="C208" s="4">
        <f t="shared" si="6"/>
        <v>0.007725092</v>
      </c>
      <c r="D208" s="4">
        <v>0.04298179</v>
      </c>
      <c r="E208" s="4">
        <f t="shared" si="7"/>
        <v>0.0021490895</v>
      </c>
    </row>
    <row r="209" ht="18" spans="1:5">
      <c r="A209" s="3" t="s">
        <v>711</v>
      </c>
      <c r="B209" s="4">
        <v>0.15441201</v>
      </c>
      <c r="C209" s="4">
        <f t="shared" si="6"/>
        <v>0.0077206005</v>
      </c>
      <c r="D209" s="4">
        <v>0.02022673</v>
      </c>
      <c r="E209" s="4">
        <f t="shared" si="7"/>
        <v>0.0010113365</v>
      </c>
    </row>
    <row r="210" ht="18" spans="1:5">
      <c r="A210" s="3" t="s">
        <v>712</v>
      </c>
      <c r="B210" s="4">
        <v>0.15430034</v>
      </c>
      <c r="C210" s="4">
        <f t="shared" si="6"/>
        <v>0.007715017</v>
      </c>
      <c r="D210" s="4">
        <v>0.04353797</v>
      </c>
      <c r="E210" s="4">
        <f t="shared" si="7"/>
        <v>0.0021768985</v>
      </c>
    </row>
    <row r="211" ht="18" spans="1:5">
      <c r="A211" s="3" t="s">
        <v>713</v>
      </c>
      <c r="B211" s="4">
        <v>0.15428461</v>
      </c>
      <c r="C211" s="4">
        <f t="shared" si="6"/>
        <v>0.0077142305</v>
      </c>
      <c r="D211" s="4">
        <v>0.01572622</v>
      </c>
      <c r="E211" s="4">
        <f t="shared" si="7"/>
        <v>0.000786311</v>
      </c>
    </row>
    <row r="212" ht="18" spans="1:5">
      <c r="A212" s="3" t="s">
        <v>714</v>
      </c>
      <c r="B212" s="4">
        <v>0.15372987</v>
      </c>
      <c r="C212" s="4">
        <f t="shared" si="6"/>
        <v>0.0076864935</v>
      </c>
      <c r="D212" s="4">
        <v>0.04129474</v>
      </c>
      <c r="E212" s="4">
        <f t="shared" si="7"/>
        <v>0.002064737</v>
      </c>
    </row>
    <row r="213" ht="18" spans="1:5">
      <c r="A213" s="3" t="s">
        <v>715</v>
      </c>
      <c r="B213" s="4">
        <v>0.15370097</v>
      </c>
      <c r="C213" s="4">
        <f t="shared" si="6"/>
        <v>0.0076850485</v>
      </c>
      <c r="D213" s="4">
        <v>0.03792511</v>
      </c>
      <c r="E213" s="4">
        <f t="shared" si="7"/>
        <v>0.0018962555</v>
      </c>
    </row>
    <row r="214" ht="18" spans="1:5">
      <c r="A214" s="3" t="s">
        <v>716</v>
      </c>
      <c r="B214" s="4">
        <v>0.15365978</v>
      </c>
      <c r="C214" s="4">
        <f t="shared" si="6"/>
        <v>0.007682989</v>
      </c>
      <c r="D214" s="4">
        <v>0.04906965</v>
      </c>
      <c r="E214" s="4">
        <f t="shared" si="7"/>
        <v>0.0024534825</v>
      </c>
    </row>
    <row r="215" ht="18" spans="1:5">
      <c r="A215" s="3" t="s">
        <v>717</v>
      </c>
      <c r="B215" s="4">
        <v>0.15365798</v>
      </c>
      <c r="C215" s="4">
        <f t="shared" si="6"/>
        <v>0.007682899</v>
      </c>
      <c r="D215" s="4">
        <v>0.03840012</v>
      </c>
      <c r="E215" s="4">
        <f t="shared" si="7"/>
        <v>0.001920006</v>
      </c>
    </row>
    <row r="216" ht="18" spans="1:5">
      <c r="A216" s="3" t="s">
        <v>718</v>
      </c>
      <c r="B216" s="4">
        <v>0.15355277</v>
      </c>
      <c r="C216" s="4">
        <f t="shared" si="6"/>
        <v>0.0076776385</v>
      </c>
      <c r="D216" s="4">
        <v>0.01291979</v>
      </c>
      <c r="E216" s="4">
        <f t="shared" si="7"/>
        <v>0.0006459895</v>
      </c>
    </row>
    <row r="217" ht="18" spans="1:5">
      <c r="A217" s="3" t="s">
        <v>719</v>
      </c>
      <c r="B217" s="4">
        <v>0.15350529</v>
      </c>
      <c r="C217" s="4">
        <f t="shared" si="6"/>
        <v>0.0076752645</v>
      </c>
      <c r="D217" s="4">
        <v>0.02836792</v>
      </c>
      <c r="E217" s="4">
        <f t="shared" si="7"/>
        <v>0.001418396</v>
      </c>
    </row>
    <row r="218" ht="18" spans="1:5">
      <c r="A218" s="3" t="s">
        <v>720</v>
      </c>
      <c r="B218" s="4">
        <v>0.15348669</v>
      </c>
      <c r="C218" s="4">
        <f t="shared" si="6"/>
        <v>0.0076743345</v>
      </c>
      <c r="D218" s="4">
        <v>0.01544813</v>
      </c>
      <c r="E218" s="4">
        <f t="shared" si="7"/>
        <v>0.0007724065</v>
      </c>
    </row>
    <row r="219" ht="18" spans="1:5">
      <c r="A219" s="3" t="s">
        <v>721</v>
      </c>
      <c r="B219" s="4">
        <v>0.15300377</v>
      </c>
      <c r="C219" s="4">
        <f t="shared" si="6"/>
        <v>0.0076501885</v>
      </c>
      <c r="D219" s="4">
        <v>0.0255615</v>
      </c>
      <c r="E219" s="4">
        <f t="shared" si="7"/>
        <v>0.001278075</v>
      </c>
    </row>
    <row r="220" ht="18" spans="1:5">
      <c r="A220" s="3" t="s">
        <v>722</v>
      </c>
      <c r="B220" s="4">
        <v>0.15247706</v>
      </c>
      <c r="C220" s="4">
        <f t="shared" si="6"/>
        <v>0.007623853</v>
      </c>
      <c r="D220" s="4">
        <v>0.03286843</v>
      </c>
      <c r="E220" s="4">
        <f t="shared" si="7"/>
        <v>0.0016434215</v>
      </c>
    </row>
    <row r="221" ht="18" spans="1:5">
      <c r="A221" s="3" t="s">
        <v>723</v>
      </c>
      <c r="B221" s="4">
        <v>0.15204706</v>
      </c>
      <c r="C221" s="4">
        <f t="shared" si="6"/>
        <v>0.007602353</v>
      </c>
      <c r="D221" s="4">
        <v>0.03567486</v>
      </c>
      <c r="E221" s="4">
        <f t="shared" si="7"/>
        <v>0.001783743</v>
      </c>
    </row>
    <row r="222" ht="18" spans="1:5">
      <c r="A222" s="3" t="s">
        <v>724</v>
      </c>
      <c r="B222" s="4">
        <v>0.1512397</v>
      </c>
      <c r="C222" s="4">
        <f t="shared" si="6"/>
        <v>0.007561985</v>
      </c>
      <c r="D222" s="4">
        <v>0.00545051</v>
      </c>
      <c r="E222" s="4">
        <f t="shared" si="7"/>
        <v>0.0002725255</v>
      </c>
    </row>
    <row r="223" ht="18" spans="1:5">
      <c r="A223" s="3" t="s">
        <v>725</v>
      </c>
      <c r="B223" s="4">
        <v>0.15088523</v>
      </c>
      <c r="C223" s="4">
        <f t="shared" si="6"/>
        <v>0.0075442615</v>
      </c>
      <c r="D223" s="4">
        <v>0.01544813</v>
      </c>
      <c r="E223" s="4">
        <f t="shared" si="7"/>
        <v>0.0007724065</v>
      </c>
    </row>
    <row r="224" ht="18" spans="1:5">
      <c r="A224" s="3" t="s">
        <v>726</v>
      </c>
      <c r="B224" s="4">
        <v>0.15015998</v>
      </c>
      <c r="C224" s="4">
        <f t="shared" si="6"/>
        <v>0.007507999</v>
      </c>
      <c r="D224" s="4">
        <v>0.0434568</v>
      </c>
      <c r="E224" s="4">
        <f t="shared" si="7"/>
        <v>0.00217284</v>
      </c>
    </row>
    <row r="225" ht="18" spans="1:5">
      <c r="A225" s="3" t="s">
        <v>727</v>
      </c>
      <c r="B225" s="4">
        <v>0.14991795</v>
      </c>
      <c r="C225" s="4">
        <f t="shared" si="6"/>
        <v>0.0074958975</v>
      </c>
      <c r="D225" s="4">
        <v>0.0255615</v>
      </c>
      <c r="E225" s="4">
        <f t="shared" si="7"/>
        <v>0.001278075</v>
      </c>
    </row>
    <row r="226" ht="18" spans="1:5">
      <c r="A226" s="3" t="s">
        <v>728</v>
      </c>
      <c r="B226" s="4">
        <v>0.14958609</v>
      </c>
      <c r="C226" s="4">
        <f t="shared" si="6"/>
        <v>0.0074793045</v>
      </c>
      <c r="D226" s="4">
        <v>0.0382032</v>
      </c>
      <c r="E226" s="4">
        <f t="shared" si="7"/>
        <v>0.00191016</v>
      </c>
    </row>
    <row r="227" ht="18" spans="1:5">
      <c r="A227" s="3" t="s">
        <v>729</v>
      </c>
      <c r="B227" s="4">
        <v>0.14918583</v>
      </c>
      <c r="C227" s="4">
        <f t="shared" si="6"/>
        <v>0.0074592915</v>
      </c>
      <c r="D227" s="4">
        <v>0.02920219</v>
      </c>
      <c r="E227" s="4">
        <f t="shared" si="7"/>
        <v>0.0014601095</v>
      </c>
    </row>
    <row r="228" ht="18" spans="1:5">
      <c r="A228" s="3" t="s">
        <v>730</v>
      </c>
      <c r="B228" s="4">
        <v>0.14691855</v>
      </c>
      <c r="C228" s="4">
        <f t="shared" si="6"/>
        <v>0.0073459275</v>
      </c>
      <c r="D228" s="4">
        <v>0.03286843</v>
      </c>
      <c r="E228" s="4">
        <f t="shared" si="7"/>
        <v>0.0016434215</v>
      </c>
    </row>
    <row r="229" ht="18" spans="1:5">
      <c r="A229" s="3" t="s">
        <v>731</v>
      </c>
      <c r="B229" s="4">
        <v>0.14654376</v>
      </c>
      <c r="C229" s="4">
        <f t="shared" si="6"/>
        <v>0.007327188</v>
      </c>
      <c r="D229" s="4">
        <v>0.03286843</v>
      </c>
      <c r="E229" s="4">
        <f t="shared" si="7"/>
        <v>0.0016434215</v>
      </c>
    </row>
    <row r="230" ht="18" spans="1:5">
      <c r="A230" s="3" t="s">
        <v>732</v>
      </c>
      <c r="B230" s="4">
        <v>0.14616745</v>
      </c>
      <c r="C230" s="4">
        <f t="shared" si="6"/>
        <v>0.0073083725</v>
      </c>
      <c r="D230" s="4">
        <v>0.05412634</v>
      </c>
      <c r="E230" s="4">
        <f t="shared" si="7"/>
        <v>0.002706317</v>
      </c>
    </row>
    <row r="231" ht="18" spans="1:5">
      <c r="A231" s="3" t="s">
        <v>733</v>
      </c>
      <c r="B231" s="4">
        <v>0.14600246</v>
      </c>
      <c r="C231" s="4">
        <f t="shared" si="6"/>
        <v>0.007300123</v>
      </c>
      <c r="D231" s="4">
        <v>0.01011336</v>
      </c>
      <c r="E231" s="4">
        <f t="shared" si="7"/>
        <v>0.000505668</v>
      </c>
    </row>
    <row r="232" ht="18" spans="1:5">
      <c r="A232" s="3" t="s">
        <v>734</v>
      </c>
      <c r="B232" s="4">
        <v>0.14595497</v>
      </c>
      <c r="C232" s="4">
        <f t="shared" si="6"/>
        <v>0.0072977485</v>
      </c>
      <c r="D232" s="4">
        <v>0.02275507</v>
      </c>
      <c r="E232" s="4">
        <f t="shared" si="7"/>
        <v>0.0011377535</v>
      </c>
    </row>
    <row r="233" ht="18" spans="1:5">
      <c r="A233" s="3" t="s">
        <v>735</v>
      </c>
      <c r="B233" s="4">
        <v>0.14581707</v>
      </c>
      <c r="C233" s="4">
        <f t="shared" si="6"/>
        <v>0.0072908535</v>
      </c>
      <c r="D233" s="4">
        <v>0.03567486</v>
      </c>
      <c r="E233" s="4">
        <f t="shared" si="7"/>
        <v>0.001783743</v>
      </c>
    </row>
    <row r="234" ht="18" spans="1:5">
      <c r="A234" s="3" t="s">
        <v>736</v>
      </c>
      <c r="B234" s="4">
        <v>0.14576893</v>
      </c>
      <c r="C234" s="4">
        <f t="shared" si="6"/>
        <v>0.0072884465</v>
      </c>
      <c r="D234" s="4">
        <v>0.01600431</v>
      </c>
      <c r="E234" s="4">
        <f t="shared" si="7"/>
        <v>0.0008002155</v>
      </c>
    </row>
    <row r="235" ht="18" spans="1:5">
      <c r="A235" s="3" t="s">
        <v>737</v>
      </c>
      <c r="B235" s="4">
        <v>0.1447322</v>
      </c>
      <c r="C235" s="4">
        <f t="shared" si="6"/>
        <v>0.00723661</v>
      </c>
      <c r="D235" s="4">
        <v>0.06909947</v>
      </c>
      <c r="E235" s="4">
        <f t="shared" si="7"/>
        <v>0.0034549735</v>
      </c>
    </row>
    <row r="236" ht="18" spans="1:5">
      <c r="A236" s="3" t="s">
        <v>738</v>
      </c>
      <c r="B236" s="4">
        <v>0.14441836</v>
      </c>
      <c r="C236" s="4">
        <f t="shared" si="6"/>
        <v>0.007220918</v>
      </c>
      <c r="D236" s="4">
        <v>0.03560271</v>
      </c>
      <c r="E236" s="4">
        <f t="shared" si="7"/>
        <v>0.0017801355</v>
      </c>
    </row>
    <row r="237" ht="18" spans="1:5">
      <c r="A237" s="3" t="s">
        <v>739</v>
      </c>
      <c r="B237" s="4">
        <v>0.14430507</v>
      </c>
      <c r="C237" s="4">
        <f t="shared" si="6"/>
        <v>0.0072152535</v>
      </c>
      <c r="D237" s="4">
        <v>0.01517005</v>
      </c>
      <c r="E237" s="4">
        <f t="shared" si="7"/>
        <v>0.0007585025</v>
      </c>
    </row>
    <row r="238" ht="18" spans="1:5">
      <c r="A238" s="3" t="s">
        <v>740</v>
      </c>
      <c r="B238" s="4">
        <v>0.14418555</v>
      </c>
      <c r="C238" s="4">
        <f t="shared" si="6"/>
        <v>0.0072092775</v>
      </c>
      <c r="D238" s="4">
        <v>0.0207829</v>
      </c>
      <c r="E238" s="4">
        <f t="shared" si="7"/>
        <v>0.001039145</v>
      </c>
    </row>
    <row r="239" ht="18" spans="1:5">
      <c r="A239" s="3" t="s">
        <v>741</v>
      </c>
      <c r="B239" s="4">
        <v>0.14322649</v>
      </c>
      <c r="C239" s="4">
        <f t="shared" si="6"/>
        <v>0.0071613245</v>
      </c>
      <c r="D239" s="4">
        <v>0.0255615</v>
      </c>
      <c r="E239" s="4">
        <f t="shared" si="7"/>
        <v>0.001278075</v>
      </c>
    </row>
    <row r="240" ht="18" spans="1:5">
      <c r="A240" s="3" t="s">
        <v>742</v>
      </c>
      <c r="B240" s="4">
        <v>0.14301078</v>
      </c>
      <c r="C240" s="4">
        <f t="shared" si="6"/>
        <v>0.007150539</v>
      </c>
      <c r="D240" s="4">
        <v>0.02583958</v>
      </c>
      <c r="E240" s="4">
        <f t="shared" si="7"/>
        <v>0.001291979</v>
      </c>
    </row>
    <row r="241" ht="18" spans="1:5">
      <c r="A241" s="3" t="s">
        <v>743</v>
      </c>
      <c r="B241" s="4">
        <v>0.14226208</v>
      </c>
      <c r="C241" s="4">
        <f t="shared" si="6"/>
        <v>0.007113104</v>
      </c>
      <c r="D241" s="4">
        <v>0.04306999</v>
      </c>
      <c r="E241" s="4">
        <f t="shared" si="7"/>
        <v>0.0021534995</v>
      </c>
    </row>
    <row r="242" ht="18" spans="1:5">
      <c r="A242" s="3" t="s">
        <v>744</v>
      </c>
      <c r="B242" s="4">
        <v>0.14210014</v>
      </c>
      <c r="C242" s="4">
        <f t="shared" si="6"/>
        <v>0.007105007</v>
      </c>
      <c r="D242" s="4">
        <v>0.01600431</v>
      </c>
      <c r="E242" s="4">
        <f t="shared" si="7"/>
        <v>0.0008002155</v>
      </c>
    </row>
    <row r="243" ht="18" spans="1:5">
      <c r="A243" s="3" t="s">
        <v>745</v>
      </c>
      <c r="B243" s="4">
        <v>0.14206438</v>
      </c>
      <c r="C243" s="4">
        <f t="shared" si="6"/>
        <v>0.007103219</v>
      </c>
      <c r="D243" s="4">
        <v>0.04448798</v>
      </c>
      <c r="E243" s="4">
        <f t="shared" si="7"/>
        <v>0.002224399</v>
      </c>
    </row>
    <row r="244" ht="18" spans="1:5">
      <c r="A244" s="3" t="s">
        <v>746</v>
      </c>
      <c r="B244" s="4">
        <v>0.14198253</v>
      </c>
      <c r="C244" s="4">
        <f t="shared" si="6"/>
        <v>0.0070991265</v>
      </c>
      <c r="D244" s="4">
        <v>0.06095827</v>
      </c>
      <c r="E244" s="4">
        <f t="shared" si="7"/>
        <v>0.0030479135</v>
      </c>
    </row>
    <row r="245" ht="18" spans="1:5">
      <c r="A245" s="3" t="s">
        <v>747</v>
      </c>
      <c r="B245" s="4">
        <v>0.14192151</v>
      </c>
      <c r="C245" s="4">
        <f t="shared" si="6"/>
        <v>0.0070960755</v>
      </c>
      <c r="D245" s="4">
        <v>0.00505668</v>
      </c>
      <c r="E245" s="4">
        <f t="shared" si="7"/>
        <v>0.000252834</v>
      </c>
    </row>
    <row r="246" ht="18" spans="1:5">
      <c r="A246" s="3" t="s">
        <v>748</v>
      </c>
      <c r="B246" s="4">
        <v>0.1417492</v>
      </c>
      <c r="C246" s="4">
        <f t="shared" si="6"/>
        <v>0.00708746</v>
      </c>
      <c r="D246" s="4">
        <v>0.05365133</v>
      </c>
      <c r="E246" s="4">
        <f t="shared" si="7"/>
        <v>0.0026825665</v>
      </c>
    </row>
    <row r="247" ht="18" spans="1:5">
      <c r="A247" s="3" t="s">
        <v>749</v>
      </c>
      <c r="B247" s="4">
        <v>0.14173251</v>
      </c>
      <c r="C247" s="4">
        <f t="shared" si="6"/>
        <v>0.0070866255</v>
      </c>
      <c r="D247" s="4">
        <v>0.01011336</v>
      </c>
      <c r="E247" s="4">
        <f t="shared" si="7"/>
        <v>0.000505668</v>
      </c>
    </row>
    <row r="248" ht="18" spans="1:5">
      <c r="A248" s="3" t="s">
        <v>750</v>
      </c>
      <c r="B248" s="4">
        <v>0.14167157</v>
      </c>
      <c r="C248" s="4">
        <f t="shared" si="6"/>
        <v>0.0070835785</v>
      </c>
      <c r="D248" s="4">
        <v>0.0312901</v>
      </c>
      <c r="E248" s="4">
        <f t="shared" si="7"/>
        <v>0.001564505</v>
      </c>
    </row>
    <row r="249" ht="18" spans="1:5">
      <c r="A249" s="3" t="s">
        <v>751</v>
      </c>
      <c r="B249" s="4">
        <v>0.14119408</v>
      </c>
      <c r="C249" s="4">
        <f t="shared" si="6"/>
        <v>0.007059704</v>
      </c>
      <c r="D249" s="4">
        <v>0.00252834</v>
      </c>
      <c r="E249" s="4">
        <f t="shared" si="7"/>
        <v>0.000126417</v>
      </c>
    </row>
    <row r="250" ht="18" spans="1:5">
      <c r="A250" s="3" t="s">
        <v>752</v>
      </c>
      <c r="B250" s="4">
        <v>0.14105075</v>
      </c>
      <c r="C250" s="4">
        <f t="shared" si="6"/>
        <v>0.0070525375</v>
      </c>
      <c r="D250" s="4">
        <v>0.05026318</v>
      </c>
      <c r="E250" s="4">
        <f t="shared" si="7"/>
        <v>0.002513159</v>
      </c>
    </row>
    <row r="251" ht="18" spans="1:5">
      <c r="A251" s="3" t="s">
        <v>753</v>
      </c>
      <c r="B251" s="4">
        <v>0.14045109</v>
      </c>
      <c r="C251" s="4">
        <f t="shared" si="6"/>
        <v>0.0070225545</v>
      </c>
      <c r="D251" s="4">
        <v>0.03109318</v>
      </c>
      <c r="E251" s="4">
        <f t="shared" si="7"/>
        <v>0.001554659</v>
      </c>
    </row>
    <row r="252" ht="18" spans="1:5">
      <c r="A252" s="3" t="s">
        <v>754</v>
      </c>
      <c r="B252" s="4">
        <v>0.13951729</v>
      </c>
      <c r="C252" s="4">
        <f t="shared" si="6"/>
        <v>0.0069758645</v>
      </c>
      <c r="D252" s="4">
        <v>0.0386782</v>
      </c>
      <c r="E252" s="4">
        <f t="shared" si="7"/>
        <v>0.00193391</v>
      </c>
    </row>
    <row r="253" ht="18" spans="1:5">
      <c r="A253" s="3" t="s">
        <v>755</v>
      </c>
      <c r="B253" s="4">
        <v>0.13942344</v>
      </c>
      <c r="C253" s="4">
        <f t="shared" si="6"/>
        <v>0.006971172</v>
      </c>
      <c r="D253" s="4">
        <v>0.02303315</v>
      </c>
      <c r="E253" s="4">
        <f t="shared" si="7"/>
        <v>0.0011516575</v>
      </c>
    </row>
    <row r="254" ht="18" spans="1:5">
      <c r="A254" s="3" t="s">
        <v>756</v>
      </c>
      <c r="B254" s="4">
        <v>0.13936794</v>
      </c>
      <c r="C254" s="4">
        <f t="shared" si="6"/>
        <v>0.006968397</v>
      </c>
      <c r="D254" s="4">
        <v>0.01011336</v>
      </c>
      <c r="E254" s="4">
        <f t="shared" si="7"/>
        <v>0.000505668</v>
      </c>
    </row>
    <row r="255" ht="18" spans="1:5">
      <c r="A255" s="3" t="s">
        <v>757</v>
      </c>
      <c r="B255" s="4">
        <v>0.13932159</v>
      </c>
      <c r="C255" s="4">
        <f t="shared" si="6"/>
        <v>0.0069660795</v>
      </c>
      <c r="D255" s="4">
        <v>0.0126417</v>
      </c>
      <c r="E255" s="4">
        <f t="shared" si="7"/>
        <v>0.000632085</v>
      </c>
    </row>
    <row r="256" ht="18" spans="1:5">
      <c r="A256" s="3" t="s">
        <v>758</v>
      </c>
      <c r="B256" s="4">
        <v>0.13894309</v>
      </c>
      <c r="C256" s="4">
        <f t="shared" si="6"/>
        <v>0.0069471545</v>
      </c>
      <c r="D256" s="4">
        <v>0.03409653</v>
      </c>
      <c r="E256" s="4">
        <f t="shared" si="7"/>
        <v>0.0017048265</v>
      </c>
    </row>
    <row r="257" ht="18" spans="1:5">
      <c r="A257" s="3" t="s">
        <v>759</v>
      </c>
      <c r="B257" s="4">
        <v>0.1385416</v>
      </c>
      <c r="C257" s="4">
        <f t="shared" si="6"/>
        <v>0.00692708</v>
      </c>
      <c r="D257" s="4">
        <v>0.01319788</v>
      </c>
      <c r="E257" s="4">
        <f t="shared" si="7"/>
        <v>0.000659894</v>
      </c>
    </row>
    <row r="258" ht="18" spans="1:5">
      <c r="A258" s="3" t="s">
        <v>760</v>
      </c>
      <c r="B258" s="4">
        <v>0.13837824</v>
      </c>
      <c r="C258" s="4">
        <f t="shared" si="6"/>
        <v>0.006918912</v>
      </c>
      <c r="D258" s="4">
        <v>0.02022673</v>
      </c>
      <c r="E258" s="4">
        <f t="shared" si="7"/>
        <v>0.0010113365</v>
      </c>
    </row>
    <row r="259" ht="18" spans="1:5">
      <c r="A259" s="3" t="s">
        <v>761</v>
      </c>
      <c r="B259" s="4">
        <v>0.13815318</v>
      </c>
      <c r="C259" s="4">
        <f t="shared" ref="C259:C322" si="8">B259*0.05</f>
        <v>0.006907659</v>
      </c>
      <c r="D259" s="4">
        <v>0.0207829</v>
      </c>
      <c r="E259" s="4">
        <f t="shared" ref="E259:E322" si="9">D259*0.05</f>
        <v>0.001039145</v>
      </c>
    </row>
    <row r="260" ht="18" spans="1:5">
      <c r="A260" s="3" t="s">
        <v>762</v>
      </c>
      <c r="B260" s="4">
        <v>0.13791679</v>
      </c>
      <c r="C260" s="4">
        <f t="shared" si="8"/>
        <v>0.0068958395</v>
      </c>
      <c r="D260" s="4">
        <v>0.01011336</v>
      </c>
      <c r="E260" s="4">
        <f t="shared" si="9"/>
        <v>0.000505668</v>
      </c>
    </row>
    <row r="261" ht="18" spans="1:5">
      <c r="A261" s="3" t="s">
        <v>763</v>
      </c>
      <c r="B261" s="4">
        <v>0.13696905</v>
      </c>
      <c r="C261" s="4">
        <f t="shared" si="8"/>
        <v>0.0068484525</v>
      </c>
      <c r="D261" s="4">
        <v>0.09663313</v>
      </c>
      <c r="E261" s="4">
        <f t="shared" si="9"/>
        <v>0.0048316565</v>
      </c>
    </row>
    <row r="262" ht="18" spans="1:5">
      <c r="A262" s="3" t="s">
        <v>764</v>
      </c>
      <c r="B262" s="4">
        <v>0.13669382</v>
      </c>
      <c r="C262" s="4">
        <f t="shared" si="8"/>
        <v>0.006834691</v>
      </c>
      <c r="D262" s="4">
        <v>0.04045345</v>
      </c>
      <c r="E262" s="4">
        <f t="shared" si="9"/>
        <v>0.0020226725</v>
      </c>
    </row>
    <row r="263" ht="18" spans="1:5">
      <c r="A263" s="3" t="s">
        <v>765</v>
      </c>
      <c r="B263" s="4">
        <v>0.13627554</v>
      </c>
      <c r="C263" s="4">
        <f t="shared" si="8"/>
        <v>0.006813777</v>
      </c>
      <c r="D263" s="4">
        <v>0.01011336</v>
      </c>
      <c r="E263" s="4">
        <f t="shared" si="9"/>
        <v>0.000505668</v>
      </c>
    </row>
    <row r="264" ht="18" spans="1:5">
      <c r="A264" s="3" t="s">
        <v>766</v>
      </c>
      <c r="B264" s="4">
        <v>0.13567991</v>
      </c>
      <c r="C264" s="4">
        <f t="shared" si="8"/>
        <v>0.0067839955</v>
      </c>
      <c r="D264" s="4">
        <v>0.03370269</v>
      </c>
      <c r="E264" s="4">
        <f t="shared" si="9"/>
        <v>0.0016851345</v>
      </c>
    </row>
    <row r="265" ht="18" spans="1:5">
      <c r="A265" s="3" t="s">
        <v>767</v>
      </c>
      <c r="B265" s="4">
        <v>0.13564556</v>
      </c>
      <c r="C265" s="4">
        <f t="shared" si="8"/>
        <v>0.006782278</v>
      </c>
      <c r="D265" s="4">
        <v>0.03314652</v>
      </c>
      <c r="E265" s="4">
        <f t="shared" si="9"/>
        <v>0.001657326</v>
      </c>
    </row>
    <row r="266" ht="18" spans="1:5">
      <c r="A266" s="3" t="s">
        <v>768</v>
      </c>
      <c r="B266" s="4">
        <v>0.13563384</v>
      </c>
      <c r="C266" s="4">
        <f t="shared" si="8"/>
        <v>0.006781692</v>
      </c>
      <c r="D266" s="4">
        <v>0.0033626</v>
      </c>
      <c r="E266" s="4">
        <f t="shared" si="9"/>
        <v>0.00016813</v>
      </c>
    </row>
    <row r="267" ht="18" spans="1:5">
      <c r="A267" s="3" t="s">
        <v>769</v>
      </c>
      <c r="B267" s="4">
        <v>0.13542069</v>
      </c>
      <c r="C267" s="4">
        <f t="shared" si="8"/>
        <v>0.0067710345</v>
      </c>
      <c r="D267" s="4">
        <v>0.01066954</v>
      </c>
      <c r="E267" s="4">
        <f t="shared" si="9"/>
        <v>0.000533477</v>
      </c>
    </row>
    <row r="268" ht="18" spans="1:5">
      <c r="A268" s="3" t="s">
        <v>770</v>
      </c>
      <c r="B268" s="4">
        <v>0.13492193</v>
      </c>
      <c r="C268" s="4">
        <f t="shared" si="8"/>
        <v>0.0067460965</v>
      </c>
      <c r="D268" s="4">
        <v>0.04054165</v>
      </c>
      <c r="E268" s="4">
        <f t="shared" si="9"/>
        <v>0.0020270825</v>
      </c>
    </row>
    <row r="269" ht="18" spans="1:5">
      <c r="A269" s="3" t="s">
        <v>771</v>
      </c>
      <c r="B269" s="4">
        <v>0.13483191</v>
      </c>
      <c r="C269" s="4">
        <f t="shared" si="8"/>
        <v>0.0067415955</v>
      </c>
      <c r="D269" s="4">
        <v>0.02050481</v>
      </c>
      <c r="E269" s="4">
        <f t="shared" si="9"/>
        <v>0.0010252405</v>
      </c>
    </row>
    <row r="270" ht="18" spans="1:5">
      <c r="A270" s="3" t="s">
        <v>772</v>
      </c>
      <c r="B270" s="4">
        <v>0.13476902</v>
      </c>
      <c r="C270" s="4">
        <f t="shared" si="8"/>
        <v>0.006738451</v>
      </c>
      <c r="D270" s="4">
        <v>0.01498015</v>
      </c>
      <c r="E270" s="4">
        <f t="shared" si="9"/>
        <v>0.0007490075</v>
      </c>
    </row>
    <row r="271" ht="18" spans="1:5">
      <c r="A271" s="3" t="s">
        <v>773</v>
      </c>
      <c r="B271" s="4">
        <v>0.13375734</v>
      </c>
      <c r="C271" s="4">
        <f t="shared" si="8"/>
        <v>0.006687867</v>
      </c>
      <c r="D271" s="4">
        <v>0.04353797</v>
      </c>
      <c r="E271" s="4">
        <f t="shared" si="9"/>
        <v>0.0021768985</v>
      </c>
    </row>
    <row r="272" ht="18" spans="1:5">
      <c r="A272" s="3" t="s">
        <v>774</v>
      </c>
      <c r="B272" s="4">
        <v>0.13287589</v>
      </c>
      <c r="C272" s="4">
        <f t="shared" si="8"/>
        <v>0.0066437945</v>
      </c>
      <c r="D272" s="4">
        <v>0.02808984</v>
      </c>
      <c r="E272" s="4">
        <f t="shared" si="9"/>
        <v>0.001404492</v>
      </c>
    </row>
    <row r="273" ht="18" spans="1:5">
      <c r="A273" s="3" t="s">
        <v>775</v>
      </c>
      <c r="B273" s="4">
        <v>0.13279293</v>
      </c>
      <c r="C273" s="4">
        <f t="shared" si="8"/>
        <v>0.0066396465</v>
      </c>
      <c r="D273" s="4">
        <v>0.03034009</v>
      </c>
      <c r="E273" s="4">
        <f t="shared" si="9"/>
        <v>0.0015170045</v>
      </c>
    </row>
    <row r="274" ht="18" spans="1:5">
      <c r="A274" s="3" t="s">
        <v>776</v>
      </c>
      <c r="B274" s="4">
        <v>0.13278491</v>
      </c>
      <c r="C274" s="4">
        <f t="shared" si="8"/>
        <v>0.0066392455</v>
      </c>
      <c r="D274" s="4">
        <v>0.03595295</v>
      </c>
      <c r="E274" s="4">
        <f t="shared" si="9"/>
        <v>0.0017976475</v>
      </c>
    </row>
    <row r="275" ht="18" spans="1:5">
      <c r="A275" s="3" t="s">
        <v>777</v>
      </c>
      <c r="B275" s="4">
        <v>0.1323283</v>
      </c>
      <c r="C275" s="4">
        <f t="shared" si="8"/>
        <v>0.006616415</v>
      </c>
      <c r="D275" s="4">
        <v>0.01544813</v>
      </c>
      <c r="E275" s="4">
        <f t="shared" si="9"/>
        <v>0.0007724065</v>
      </c>
    </row>
    <row r="276" ht="18" spans="1:5">
      <c r="A276" s="3" t="s">
        <v>778</v>
      </c>
      <c r="B276" s="4">
        <v>0.131991</v>
      </c>
      <c r="C276" s="4">
        <f t="shared" si="8"/>
        <v>0.00659955</v>
      </c>
      <c r="D276" s="4">
        <v>0.02275507</v>
      </c>
      <c r="E276" s="4">
        <f t="shared" si="9"/>
        <v>0.0011377535</v>
      </c>
    </row>
    <row r="277" ht="18" spans="1:5">
      <c r="A277" s="3" t="s">
        <v>779</v>
      </c>
      <c r="B277" s="4">
        <v>0.13195124</v>
      </c>
      <c r="C277" s="4">
        <f t="shared" si="8"/>
        <v>0.006597562</v>
      </c>
      <c r="D277" s="4">
        <v>0.02762385</v>
      </c>
      <c r="E277" s="4">
        <f t="shared" si="9"/>
        <v>0.0013811925</v>
      </c>
    </row>
    <row r="278" ht="18" spans="1:5">
      <c r="A278" s="3" t="s">
        <v>780</v>
      </c>
      <c r="B278" s="4">
        <v>0.13187685</v>
      </c>
      <c r="C278" s="4">
        <f t="shared" si="8"/>
        <v>0.0065938425</v>
      </c>
      <c r="D278" s="4">
        <v>0.01039145</v>
      </c>
      <c r="E278" s="4">
        <f t="shared" si="9"/>
        <v>0.0005195725</v>
      </c>
    </row>
    <row r="279" ht="18" spans="1:5">
      <c r="A279" s="3" t="s">
        <v>781</v>
      </c>
      <c r="B279" s="4">
        <v>0.13170347</v>
      </c>
      <c r="C279" s="4">
        <f t="shared" si="8"/>
        <v>0.0065851735</v>
      </c>
      <c r="D279" s="4">
        <v>0.03212436</v>
      </c>
      <c r="E279" s="4">
        <f t="shared" si="9"/>
        <v>0.001606218</v>
      </c>
    </row>
    <row r="280" ht="18" spans="1:5">
      <c r="A280" s="3" t="s">
        <v>782</v>
      </c>
      <c r="B280" s="4">
        <v>0.13167477</v>
      </c>
      <c r="C280" s="4">
        <f t="shared" si="8"/>
        <v>0.0065837385</v>
      </c>
      <c r="D280" s="4">
        <v>0.06468715</v>
      </c>
      <c r="E280" s="4">
        <f t="shared" si="9"/>
        <v>0.0032343575</v>
      </c>
    </row>
    <row r="281" ht="18" spans="1:5">
      <c r="A281" s="3" t="s">
        <v>783</v>
      </c>
      <c r="B281" s="4">
        <v>0.13167374</v>
      </c>
      <c r="C281" s="4">
        <f t="shared" si="8"/>
        <v>0.006583687</v>
      </c>
      <c r="D281" s="4">
        <v>0.01517005</v>
      </c>
      <c r="E281" s="4">
        <f t="shared" si="9"/>
        <v>0.0007585025</v>
      </c>
    </row>
    <row r="282" ht="18" spans="1:5">
      <c r="A282" s="3" t="s">
        <v>784</v>
      </c>
      <c r="B282" s="4">
        <v>0.13163224</v>
      </c>
      <c r="C282" s="4">
        <f t="shared" si="8"/>
        <v>0.006581612</v>
      </c>
      <c r="D282" s="4">
        <v>0.00786311</v>
      </c>
      <c r="E282" s="4">
        <f t="shared" si="9"/>
        <v>0.0003931555</v>
      </c>
    </row>
    <row r="283" ht="18" spans="1:5">
      <c r="A283" s="3" t="s">
        <v>785</v>
      </c>
      <c r="B283" s="4">
        <v>0.13159008</v>
      </c>
      <c r="C283" s="4">
        <f t="shared" si="8"/>
        <v>0.006579504</v>
      </c>
      <c r="D283" s="4">
        <v>0.01283862</v>
      </c>
      <c r="E283" s="4">
        <f t="shared" si="9"/>
        <v>0.000641931</v>
      </c>
    </row>
    <row r="284" ht="18" spans="1:5">
      <c r="A284" s="3" t="s">
        <v>786</v>
      </c>
      <c r="B284" s="4">
        <v>0.13156902</v>
      </c>
      <c r="C284" s="4">
        <f t="shared" si="8"/>
        <v>0.006578451</v>
      </c>
      <c r="D284" s="4">
        <v>0.05337325</v>
      </c>
      <c r="E284" s="4">
        <f t="shared" si="9"/>
        <v>0.0026686625</v>
      </c>
    </row>
    <row r="285" ht="18" spans="1:5">
      <c r="A285" s="3" t="s">
        <v>787</v>
      </c>
      <c r="B285" s="4">
        <v>0.13131467</v>
      </c>
      <c r="C285" s="4">
        <f t="shared" si="8"/>
        <v>0.0065657335</v>
      </c>
      <c r="D285" s="4">
        <v>0.03425887</v>
      </c>
      <c r="E285" s="4">
        <f t="shared" si="9"/>
        <v>0.0017129435</v>
      </c>
    </row>
    <row r="286" ht="18" spans="1:5">
      <c r="A286" s="3" t="s">
        <v>788</v>
      </c>
      <c r="B286" s="4">
        <v>0.13104746</v>
      </c>
      <c r="C286" s="4">
        <f t="shared" si="8"/>
        <v>0.006552373</v>
      </c>
      <c r="D286" s="4">
        <v>0.05376708</v>
      </c>
      <c r="E286" s="4">
        <f t="shared" si="9"/>
        <v>0.002688354</v>
      </c>
    </row>
    <row r="287" ht="18" spans="1:5">
      <c r="A287" s="3" t="s">
        <v>789</v>
      </c>
      <c r="B287" s="4">
        <v>0.13097881</v>
      </c>
      <c r="C287" s="4">
        <f t="shared" si="8"/>
        <v>0.0065489405</v>
      </c>
      <c r="D287" s="4">
        <v>0.04887274</v>
      </c>
      <c r="E287" s="4">
        <f t="shared" si="9"/>
        <v>0.002443637</v>
      </c>
    </row>
    <row r="288" ht="18" spans="1:5">
      <c r="A288" s="3" t="s">
        <v>790</v>
      </c>
      <c r="B288" s="4">
        <v>0.13092853</v>
      </c>
      <c r="C288" s="4">
        <f t="shared" si="8"/>
        <v>0.0065464265</v>
      </c>
      <c r="D288" s="4">
        <v>0.01517005</v>
      </c>
      <c r="E288" s="4">
        <f t="shared" si="9"/>
        <v>0.0007585025</v>
      </c>
    </row>
    <row r="289" ht="18" spans="1:5">
      <c r="A289" s="3" t="s">
        <v>791</v>
      </c>
      <c r="B289" s="4">
        <v>0.13087008</v>
      </c>
      <c r="C289" s="4">
        <f t="shared" si="8"/>
        <v>0.006543504</v>
      </c>
      <c r="D289" s="4">
        <v>0.02022673</v>
      </c>
      <c r="E289" s="4">
        <f t="shared" si="9"/>
        <v>0.0010113365</v>
      </c>
    </row>
    <row r="290" ht="18" spans="1:5">
      <c r="A290" s="3" t="s">
        <v>792</v>
      </c>
      <c r="B290" s="4">
        <v>0.13058542</v>
      </c>
      <c r="C290" s="4">
        <f t="shared" si="8"/>
        <v>0.006529271</v>
      </c>
      <c r="D290" s="4">
        <v>0.04803848</v>
      </c>
      <c r="E290" s="4">
        <f t="shared" si="9"/>
        <v>0.002401924</v>
      </c>
    </row>
    <row r="291" ht="18" spans="1:5">
      <c r="A291" s="3" t="s">
        <v>793</v>
      </c>
      <c r="B291" s="4">
        <v>0.13028447</v>
      </c>
      <c r="C291" s="4">
        <f t="shared" si="8"/>
        <v>0.0065142235</v>
      </c>
      <c r="D291" s="4">
        <v>0.02611767</v>
      </c>
      <c r="E291" s="4">
        <f t="shared" si="9"/>
        <v>0.0013058835</v>
      </c>
    </row>
    <row r="292" ht="18" spans="1:5">
      <c r="A292" s="3" t="s">
        <v>794</v>
      </c>
      <c r="B292" s="4">
        <v>0.13021437</v>
      </c>
      <c r="C292" s="4">
        <f t="shared" si="8"/>
        <v>0.0065107185</v>
      </c>
      <c r="D292" s="4">
        <v>0.01517005</v>
      </c>
      <c r="E292" s="4">
        <f t="shared" si="9"/>
        <v>0.0007585025</v>
      </c>
    </row>
    <row r="293" ht="18" spans="1:5">
      <c r="A293" s="3" t="s">
        <v>795</v>
      </c>
      <c r="B293" s="4">
        <v>0.12968446</v>
      </c>
      <c r="C293" s="4">
        <f t="shared" si="8"/>
        <v>0.006484223</v>
      </c>
      <c r="D293" s="4">
        <v>0.0241455</v>
      </c>
      <c r="E293" s="4">
        <f t="shared" si="9"/>
        <v>0.001207275</v>
      </c>
    </row>
    <row r="294" ht="18" spans="1:5">
      <c r="A294" s="3" t="s">
        <v>796</v>
      </c>
      <c r="B294" s="4">
        <v>0.12927711</v>
      </c>
      <c r="C294" s="4">
        <f t="shared" si="8"/>
        <v>0.0064638555</v>
      </c>
      <c r="D294" s="4">
        <v>0.02528341</v>
      </c>
      <c r="E294" s="4">
        <f t="shared" si="9"/>
        <v>0.0012641705</v>
      </c>
    </row>
    <row r="295" ht="18" spans="1:5">
      <c r="A295" s="3" t="s">
        <v>797</v>
      </c>
      <c r="B295" s="4">
        <v>0.1291434</v>
      </c>
      <c r="C295" s="4">
        <f t="shared" si="8"/>
        <v>0.00645717</v>
      </c>
      <c r="D295" s="4">
        <v>0.04887274</v>
      </c>
      <c r="E295" s="4">
        <f t="shared" si="9"/>
        <v>0.002443637</v>
      </c>
    </row>
    <row r="296" ht="18" spans="1:5">
      <c r="A296" s="3" t="s">
        <v>798</v>
      </c>
      <c r="B296" s="4">
        <v>0.12834177</v>
      </c>
      <c r="C296" s="4">
        <f t="shared" si="8"/>
        <v>0.0064170885</v>
      </c>
      <c r="D296" s="4">
        <v>0.01769839</v>
      </c>
      <c r="E296" s="4">
        <f t="shared" si="9"/>
        <v>0.0008849195</v>
      </c>
    </row>
    <row r="297" ht="18" spans="1:5">
      <c r="A297" s="3" t="s">
        <v>799</v>
      </c>
      <c r="B297" s="4">
        <v>0.12755569</v>
      </c>
      <c r="C297" s="4">
        <f t="shared" si="8"/>
        <v>0.0063777845</v>
      </c>
      <c r="D297" s="4">
        <v>0.02050481</v>
      </c>
      <c r="E297" s="4">
        <f t="shared" si="9"/>
        <v>0.0010252405</v>
      </c>
    </row>
    <row r="298" ht="18" spans="1:5">
      <c r="A298" s="3" t="s">
        <v>800</v>
      </c>
      <c r="B298" s="4">
        <v>0.12749703</v>
      </c>
      <c r="C298" s="4">
        <f t="shared" si="8"/>
        <v>0.0063748515</v>
      </c>
      <c r="D298" s="4">
        <v>0.02583958</v>
      </c>
      <c r="E298" s="4">
        <f t="shared" si="9"/>
        <v>0.001291979</v>
      </c>
    </row>
    <row r="299" ht="18" spans="1:5">
      <c r="A299" s="3" t="s">
        <v>801</v>
      </c>
      <c r="B299" s="4">
        <v>0.12689108</v>
      </c>
      <c r="C299" s="4">
        <f t="shared" si="8"/>
        <v>0.006344554</v>
      </c>
      <c r="D299" s="4">
        <v>0.01039145</v>
      </c>
      <c r="E299" s="4">
        <f t="shared" si="9"/>
        <v>0.0005195725</v>
      </c>
    </row>
    <row r="300" ht="18" spans="1:5">
      <c r="A300" s="3" t="s">
        <v>802</v>
      </c>
      <c r="B300" s="4">
        <v>0.12686535</v>
      </c>
      <c r="C300" s="4">
        <f t="shared" si="8"/>
        <v>0.0063432675</v>
      </c>
      <c r="D300" s="4">
        <v>0.03034009</v>
      </c>
      <c r="E300" s="4">
        <f t="shared" si="9"/>
        <v>0.0015170045</v>
      </c>
    </row>
    <row r="301" ht="18" spans="1:5">
      <c r="A301" s="3" t="s">
        <v>803</v>
      </c>
      <c r="B301" s="4">
        <v>0.1265737</v>
      </c>
      <c r="C301" s="4">
        <f t="shared" si="8"/>
        <v>0.006328685</v>
      </c>
      <c r="D301" s="4">
        <v>0.02800867</v>
      </c>
      <c r="E301" s="4">
        <f t="shared" si="9"/>
        <v>0.0014004335</v>
      </c>
    </row>
    <row r="302" ht="18" spans="1:5">
      <c r="A302" s="3" t="s">
        <v>804</v>
      </c>
      <c r="B302" s="4">
        <v>0.12626118</v>
      </c>
      <c r="C302" s="4">
        <f t="shared" si="8"/>
        <v>0.006313059</v>
      </c>
      <c r="D302" s="4">
        <v>0.03314652</v>
      </c>
      <c r="E302" s="4">
        <f t="shared" si="9"/>
        <v>0.001657326</v>
      </c>
    </row>
    <row r="303" ht="18" spans="1:5">
      <c r="A303" s="3" t="s">
        <v>805</v>
      </c>
      <c r="B303" s="4">
        <v>0.12621093</v>
      </c>
      <c r="C303" s="4">
        <f t="shared" si="8"/>
        <v>0.0063105465</v>
      </c>
      <c r="D303" s="4">
        <v>0.02295198</v>
      </c>
      <c r="E303" s="4">
        <f t="shared" si="9"/>
        <v>0.001147599</v>
      </c>
    </row>
    <row r="304" ht="18" spans="1:5">
      <c r="A304" s="3" t="s">
        <v>806</v>
      </c>
      <c r="B304" s="4">
        <v>0.12618994</v>
      </c>
      <c r="C304" s="4">
        <f t="shared" si="8"/>
        <v>0.006309497</v>
      </c>
      <c r="D304" s="4">
        <v>0.03539677</v>
      </c>
      <c r="E304" s="4">
        <f t="shared" si="9"/>
        <v>0.0017698385</v>
      </c>
    </row>
    <row r="305" ht="18" spans="1:5">
      <c r="A305" s="3" t="s">
        <v>807</v>
      </c>
      <c r="B305" s="4">
        <v>0.12579449</v>
      </c>
      <c r="C305" s="4">
        <f t="shared" si="8"/>
        <v>0.0062897245</v>
      </c>
      <c r="D305" s="4">
        <v>0.00280643</v>
      </c>
      <c r="E305" s="4">
        <f t="shared" si="9"/>
        <v>0.0001403215</v>
      </c>
    </row>
    <row r="306" ht="18" spans="1:5">
      <c r="A306" s="3" t="s">
        <v>808</v>
      </c>
      <c r="B306" s="4">
        <v>0.12555246</v>
      </c>
      <c r="C306" s="4">
        <f t="shared" si="8"/>
        <v>0.006277623</v>
      </c>
      <c r="D306" s="4">
        <v>0.03453696</v>
      </c>
      <c r="E306" s="4">
        <f t="shared" si="9"/>
        <v>0.001726848</v>
      </c>
    </row>
    <row r="307" ht="18" spans="1:5">
      <c r="A307" s="3" t="s">
        <v>809</v>
      </c>
      <c r="B307" s="4">
        <v>0.12550715</v>
      </c>
      <c r="C307" s="4">
        <f t="shared" si="8"/>
        <v>0.0062753575</v>
      </c>
      <c r="D307" s="4">
        <v>0.03362152</v>
      </c>
      <c r="E307" s="4">
        <f t="shared" si="9"/>
        <v>0.001681076</v>
      </c>
    </row>
    <row r="308" ht="18" spans="1:5">
      <c r="A308" s="3" t="s">
        <v>810</v>
      </c>
      <c r="B308" s="4">
        <v>0.12534703</v>
      </c>
      <c r="C308" s="4">
        <f t="shared" si="8"/>
        <v>0.0062673515</v>
      </c>
      <c r="D308" s="4">
        <v>0.03034009</v>
      </c>
      <c r="E308" s="4">
        <f t="shared" si="9"/>
        <v>0.0015170045</v>
      </c>
    </row>
    <row r="309" ht="18" spans="1:5">
      <c r="A309" s="3" t="s">
        <v>811</v>
      </c>
      <c r="B309" s="4">
        <v>0.1253126</v>
      </c>
      <c r="C309" s="4">
        <f t="shared" si="8"/>
        <v>0.00626563</v>
      </c>
      <c r="D309" s="4">
        <v>0.01291979</v>
      </c>
      <c r="E309" s="4">
        <f t="shared" si="9"/>
        <v>0.0006459895</v>
      </c>
    </row>
    <row r="310" ht="18" spans="1:5">
      <c r="A310" s="3" t="s">
        <v>812</v>
      </c>
      <c r="B310" s="4">
        <v>0.12521743</v>
      </c>
      <c r="C310" s="4">
        <f t="shared" si="8"/>
        <v>0.0062608715</v>
      </c>
      <c r="D310" s="4">
        <v>0.0126417</v>
      </c>
      <c r="E310" s="4">
        <f t="shared" si="9"/>
        <v>0.000632085</v>
      </c>
    </row>
    <row r="311" ht="18" spans="1:5">
      <c r="A311" s="3" t="s">
        <v>813</v>
      </c>
      <c r="B311" s="4">
        <v>0.12486584</v>
      </c>
      <c r="C311" s="4">
        <f t="shared" si="8"/>
        <v>0.006243292</v>
      </c>
      <c r="D311" s="4">
        <v>0.01572622</v>
      </c>
      <c r="E311" s="4">
        <f t="shared" si="9"/>
        <v>0.000786311</v>
      </c>
    </row>
    <row r="312" ht="18" spans="1:5">
      <c r="A312" s="3" t="s">
        <v>814</v>
      </c>
      <c r="B312" s="4">
        <v>0.12461035</v>
      </c>
      <c r="C312" s="4">
        <f t="shared" si="8"/>
        <v>0.0062305175</v>
      </c>
      <c r="D312" s="4">
        <v>0.03015019</v>
      </c>
      <c r="E312" s="4">
        <f t="shared" si="9"/>
        <v>0.0015075095</v>
      </c>
    </row>
    <row r="313" ht="18" spans="1:5">
      <c r="A313" s="3" t="s">
        <v>815</v>
      </c>
      <c r="B313" s="4">
        <v>0.12444377</v>
      </c>
      <c r="C313" s="4">
        <f t="shared" si="8"/>
        <v>0.0062221885</v>
      </c>
      <c r="D313" s="4">
        <v>0.02050481</v>
      </c>
      <c r="E313" s="4">
        <f t="shared" si="9"/>
        <v>0.0010252405</v>
      </c>
    </row>
    <row r="314" ht="18" spans="1:5">
      <c r="A314" s="3" t="s">
        <v>816</v>
      </c>
      <c r="B314" s="4">
        <v>0.12425415</v>
      </c>
      <c r="C314" s="4">
        <f t="shared" si="8"/>
        <v>0.0062127075</v>
      </c>
      <c r="D314" s="4">
        <v>0.02050481</v>
      </c>
      <c r="E314" s="4">
        <f t="shared" si="9"/>
        <v>0.0010252405</v>
      </c>
    </row>
    <row r="315" ht="18" spans="1:5">
      <c r="A315" s="3" t="s">
        <v>817</v>
      </c>
      <c r="B315" s="4">
        <v>0.12409651</v>
      </c>
      <c r="C315" s="4">
        <f t="shared" si="8"/>
        <v>0.0062048255</v>
      </c>
      <c r="D315" s="4">
        <v>0.02836792</v>
      </c>
      <c r="E315" s="4">
        <f t="shared" si="9"/>
        <v>0.001418396</v>
      </c>
    </row>
    <row r="316" ht="18" spans="1:5">
      <c r="A316" s="3" t="s">
        <v>818</v>
      </c>
      <c r="B316" s="4">
        <v>0.12401984</v>
      </c>
      <c r="C316" s="4">
        <f t="shared" si="8"/>
        <v>0.006200992</v>
      </c>
      <c r="D316" s="4">
        <v>0.02929038</v>
      </c>
      <c r="E316" s="4">
        <f t="shared" si="9"/>
        <v>0.001464519</v>
      </c>
    </row>
    <row r="317" ht="18" spans="1:5">
      <c r="A317" s="3" t="s">
        <v>819</v>
      </c>
      <c r="B317" s="4">
        <v>0.12400603</v>
      </c>
      <c r="C317" s="4">
        <f t="shared" si="8"/>
        <v>0.0062003015</v>
      </c>
      <c r="D317" s="4">
        <v>0.04578822</v>
      </c>
      <c r="E317" s="4">
        <f t="shared" si="9"/>
        <v>0.002289411</v>
      </c>
    </row>
    <row r="318" ht="18" spans="1:5">
      <c r="A318" s="3" t="s">
        <v>820</v>
      </c>
      <c r="B318" s="4">
        <v>0.12390616</v>
      </c>
      <c r="C318" s="4">
        <f t="shared" si="8"/>
        <v>0.006195308</v>
      </c>
      <c r="D318" s="4">
        <v>0.02022673</v>
      </c>
      <c r="E318" s="4">
        <f t="shared" si="9"/>
        <v>0.0010113365</v>
      </c>
    </row>
    <row r="319" ht="18" spans="1:5">
      <c r="A319" s="3" t="s">
        <v>821</v>
      </c>
      <c r="B319" s="4">
        <v>0.12360778</v>
      </c>
      <c r="C319" s="4">
        <f t="shared" si="8"/>
        <v>0.006180389</v>
      </c>
      <c r="D319" s="4">
        <v>0.03595295</v>
      </c>
      <c r="E319" s="4">
        <f t="shared" si="9"/>
        <v>0.0017976475</v>
      </c>
    </row>
    <row r="320" ht="18" spans="1:5">
      <c r="A320" s="3" t="s">
        <v>822</v>
      </c>
      <c r="B320" s="4">
        <v>0.12310865</v>
      </c>
      <c r="C320" s="4">
        <f t="shared" si="8"/>
        <v>0.0061554325</v>
      </c>
      <c r="D320" s="4">
        <v>0.01309618</v>
      </c>
      <c r="E320" s="4">
        <f t="shared" si="9"/>
        <v>0.000654809</v>
      </c>
    </row>
    <row r="321" ht="18" spans="1:5">
      <c r="A321" s="3" t="s">
        <v>823</v>
      </c>
      <c r="B321" s="4">
        <v>0.12258679</v>
      </c>
      <c r="C321" s="4">
        <f t="shared" si="8"/>
        <v>0.0061293395</v>
      </c>
      <c r="D321" s="4">
        <v>0.04606631</v>
      </c>
      <c r="E321" s="4">
        <f t="shared" si="9"/>
        <v>0.0023033155</v>
      </c>
    </row>
    <row r="322" ht="18" spans="1:5">
      <c r="A322" s="3" t="s">
        <v>824</v>
      </c>
      <c r="B322" s="4">
        <v>0.12252844</v>
      </c>
      <c r="C322" s="4">
        <f t="shared" si="8"/>
        <v>0.006126422</v>
      </c>
      <c r="D322" s="4">
        <v>0.01853265</v>
      </c>
      <c r="E322" s="4">
        <f t="shared" si="9"/>
        <v>0.0009266325</v>
      </c>
    </row>
    <row r="323" ht="18" spans="1:5">
      <c r="A323" s="3" t="s">
        <v>825</v>
      </c>
      <c r="B323" s="4">
        <v>0.12247352</v>
      </c>
      <c r="C323" s="4">
        <f t="shared" ref="C323:C386" si="10">B323*0.05</f>
        <v>0.006123676</v>
      </c>
      <c r="D323" s="4">
        <v>0.02781175</v>
      </c>
      <c r="E323" s="4">
        <f t="shared" ref="E323:E386" si="11">D323*0.05</f>
        <v>0.0013905875</v>
      </c>
    </row>
    <row r="324" ht="18" spans="1:5">
      <c r="A324" s="3" t="s">
        <v>826</v>
      </c>
      <c r="B324" s="4">
        <v>0.12246779</v>
      </c>
      <c r="C324" s="4">
        <f t="shared" si="10"/>
        <v>0.0061233895</v>
      </c>
      <c r="D324" s="4">
        <v>0.01853265</v>
      </c>
      <c r="E324" s="4">
        <f t="shared" si="11"/>
        <v>0.0009266325</v>
      </c>
    </row>
    <row r="325" ht="18" spans="1:5">
      <c r="A325" s="3" t="s">
        <v>827</v>
      </c>
      <c r="B325" s="4">
        <v>0.12242801</v>
      </c>
      <c r="C325" s="4">
        <f t="shared" si="10"/>
        <v>0.0061214005</v>
      </c>
      <c r="D325" s="4">
        <v>0.03567486</v>
      </c>
      <c r="E325" s="4">
        <f t="shared" si="11"/>
        <v>0.001783743</v>
      </c>
    </row>
    <row r="326" ht="18" spans="1:5">
      <c r="A326" s="3" t="s">
        <v>828</v>
      </c>
      <c r="B326" s="4">
        <v>0.1224076</v>
      </c>
      <c r="C326" s="4">
        <f t="shared" si="10"/>
        <v>0.00612038</v>
      </c>
      <c r="D326" s="4">
        <v>0.02358933</v>
      </c>
      <c r="E326" s="4">
        <f t="shared" si="11"/>
        <v>0.0011794665</v>
      </c>
    </row>
    <row r="327" ht="18" spans="1:5">
      <c r="A327" s="3" t="s">
        <v>829</v>
      </c>
      <c r="B327" s="4">
        <v>0.12204436</v>
      </c>
      <c r="C327" s="4">
        <f t="shared" si="10"/>
        <v>0.006102218</v>
      </c>
      <c r="D327" s="4">
        <v>0.03342461</v>
      </c>
      <c r="E327" s="4">
        <f t="shared" si="11"/>
        <v>0.0016712305</v>
      </c>
    </row>
    <row r="328" ht="18" spans="1:5">
      <c r="A328" s="3" t="s">
        <v>830</v>
      </c>
      <c r="B328" s="4">
        <v>0.12194489</v>
      </c>
      <c r="C328" s="4">
        <f t="shared" si="10"/>
        <v>0.0060972445</v>
      </c>
      <c r="D328" s="4">
        <v>0.01572622</v>
      </c>
      <c r="E328" s="4">
        <f t="shared" si="11"/>
        <v>0.000786311</v>
      </c>
    </row>
    <row r="329" ht="18" spans="1:5">
      <c r="A329" s="3" t="s">
        <v>831</v>
      </c>
      <c r="B329" s="4">
        <v>0.12160779</v>
      </c>
      <c r="C329" s="4">
        <f t="shared" si="10"/>
        <v>0.0060803895</v>
      </c>
      <c r="D329" s="4">
        <v>0.03792511</v>
      </c>
      <c r="E329" s="4">
        <f t="shared" si="11"/>
        <v>0.0018962555</v>
      </c>
    </row>
    <row r="330" ht="18" spans="1:5">
      <c r="A330" s="3" t="s">
        <v>832</v>
      </c>
      <c r="B330" s="4">
        <v>0.12151395</v>
      </c>
      <c r="C330" s="4">
        <f t="shared" si="10"/>
        <v>0.0060756975</v>
      </c>
      <c r="D330" s="4">
        <v>0.01797647</v>
      </c>
      <c r="E330" s="4">
        <f t="shared" si="11"/>
        <v>0.0008988235</v>
      </c>
    </row>
    <row r="331" ht="18" spans="1:5">
      <c r="A331" s="3" t="s">
        <v>833</v>
      </c>
      <c r="B331" s="4">
        <v>0.12115775</v>
      </c>
      <c r="C331" s="4">
        <f t="shared" si="10"/>
        <v>0.0060578875</v>
      </c>
      <c r="D331" s="4">
        <v>0.05337325</v>
      </c>
      <c r="E331" s="4">
        <f t="shared" si="11"/>
        <v>0.0026686625</v>
      </c>
    </row>
    <row r="332" ht="18" spans="1:5">
      <c r="A332" s="3" t="s">
        <v>834</v>
      </c>
      <c r="B332" s="4">
        <v>0.12096205</v>
      </c>
      <c r="C332" s="4">
        <f t="shared" si="10"/>
        <v>0.0060481025</v>
      </c>
      <c r="D332" s="4">
        <v>0.04045345</v>
      </c>
      <c r="E332" s="4">
        <f t="shared" si="11"/>
        <v>0.0020226725</v>
      </c>
    </row>
    <row r="333" ht="18" spans="1:5">
      <c r="A333" s="3" t="s">
        <v>835</v>
      </c>
      <c r="B333" s="4">
        <v>0.12091448</v>
      </c>
      <c r="C333" s="4">
        <f t="shared" si="10"/>
        <v>0.006045724</v>
      </c>
      <c r="D333" s="4">
        <v>0.01769839</v>
      </c>
      <c r="E333" s="4">
        <f t="shared" si="11"/>
        <v>0.0008849195</v>
      </c>
    </row>
    <row r="334" ht="18" spans="1:5">
      <c r="A334" s="3" t="s">
        <v>836</v>
      </c>
      <c r="B334" s="4">
        <v>0.12086079</v>
      </c>
      <c r="C334" s="4">
        <f t="shared" si="10"/>
        <v>0.0060430395</v>
      </c>
      <c r="D334" s="4">
        <v>0.02370507</v>
      </c>
      <c r="E334" s="4">
        <f t="shared" si="11"/>
        <v>0.0011852535</v>
      </c>
    </row>
    <row r="335" ht="18" spans="1:5">
      <c r="A335" s="3" t="s">
        <v>837</v>
      </c>
      <c r="B335" s="4">
        <v>0.12027648</v>
      </c>
      <c r="C335" s="4">
        <f t="shared" si="10"/>
        <v>0.006013824</v>
      </c>
      <c r="D335" s="4">
        <v>0.00280643</v>
      </c>
      <c r="E335" s="4">
        <f t="shared" si="11"/>
        <v>0.0001403215</v>
      </c>
    </row>
    <row r="336" ht="18" spans="1:5">
      <c r="A336" s="3" t="s">
        <v>838</v>
      </c>
      <c r="B336" s="4">
        <v>0.12024597</v>
      </c>
      <c r="C336" s="4">
        <f t="shared" si="10"/>
        <v>0.0060122985</v>
      </c>
      <c r="D336" s="4">
        <v>0.02781175</v>
      </c>
      <c r="E336" s="4">
        <f t="shared" si="11"/>
        <v>0.0013905875</v>
      </c>
    </row>
    <row r="337" ht="18" spans="1:5">
      <c r="A337" s="3" t="s">
        <v>839</v>
      </c>
      <c r="B337" s="4">
        <v>0.12008326</v>
      </c>
      <c r="C337" s="4">
        <f t="shared" si="10"/>
        <v>0.006004163</v>
      </c>
      <c r="D337" s="4">
        <v>0.05590159</v>
      </c>
      <c r="E337" s="4">
        <f t="shared" si="11"/>
        <v>0.0027950795</v>
      </c>
    </row>
    <row r="338" ht="18" spans="1:5">
      <c r="A338" s="3" t="s">
        <v>840</v>
      </c>
      <c r="B338" s="4">
        <v>0.11996961</v>
      </c>
      <c r="C338" s="4">
        <f t="shared" si="10"/>
        <v>0.0059984805</v>
      </c>
      <c r="D338" s="4">
        <v>0.04045345</v>
      </c>
      <c r="E338" s="4">
        <f t="shared" si="11"/>
        <v>0.0020226725</v>
      </c>
    </row>
    <row r="339" ht="18" spans="1:5">
      <c r="A339" s="3" t="s">
        <v>841</v>
      </c>
      <c r="B339" s="4">
        <v>0.11979623</v>
      </c>
      <c r="C339" s="4">
        <f t="shared" si="10"/>
        <v>0.0059898115</v>
      </c>
      <c r="D339" s="4">
        <v>0.01572622</v>
      </c>
      <c r="E339" s="4">
        <f t="shared" si="11"/>
        <v>0.000786311</v>
      </c>
    </row>
    <row r="340" ht="18" spans="1:5">
      <c r="A340" s="3" t="s">
        <v>842</v>
      </c>
      <c r="B340" s="4">
        <v>0.11974989</v>
      </c>
      <c r="C340" s="4">
        <f t="shared" si="10"/>
        <v>0.0059874945</v>
      </c>
      <c r="D340" s="4">
        <v>0.02528341</v>
      </c>
      <c r="E340" s="4">
        <f t="shared" si="11"/>
        <v>0.0012641705</v>
      </c>
    </row>
    <row r="341" ht="18" spans="1:5">
      <c r="A341" s="3" t="s">
        <v>843</v>
      </c>
      <c r="B341" s="4">
        <v>0.11910304</v>
      </c>
      <c r="C341" s="4">
        <f t="shared" si="10"/>
        <v>0.005955152</v>
      </c>
      <c r="D341" s="4">
        <v>0.03520688</v>
      </c>
      <c r="E341" s="4">
        <f t="shared" si="11"/>
        <v>0.001760344</v>
      </c>
    </row>
    <row r="342" ht="18" spans="1:5">
      <c r="A342" s="3" t="s">
        <v>844</v>
      </c>
      <c r="B342" s="4">
        <v>0.11820841</v>
      </c>
      <c r="C342" s="4">
        <f t="shared" si="10"/>
        <v>0.0059104205</v>
      </c>
      <c r="D342" s="4">
        <v>0.02022673</v>
      </c>
      <c r="E342" s="4">
        <f t="shared" si="11"/>
        <v>0.0010113365</v>
      </c>
    </row>
    <row r="343" ht="18" spans="1:5">
      <c r="A343" s="3" t="s">
        <v>845</v>
      </c>
      <c r="B343" s="4">
        <v>0.1179265</v>
      </c>
      <c r="C343" s="4">
        <f t="shared" si="10"/>
        <v>0.005896325</v>
      </c>
      <c r="D343" s="4">
        <v>0.02022673</v>
      </c>
      <c r="E343" s="4">
        <f t="shared" si="11"/>
        <v>0.0010113365</v>
      </c>
    </row>
    <row r="344" ht="18" spans="1:5">
      <c r="A344" s="3" t="s">
        <v>846</v>
      </c>
      <c r="B344" s="4">
        <v>0.1179226</v>
      </c>
      <c r="C344" s="4">
        <f t="shared" si="10"/>
        <v>0.00589613</v>
      </c>
      <c r="D344" s="4">
        <v>0.02828675</v>
      </c>
      <c r="E344" s="4">
        <f t="shared" si="11"/>
        <v>0.0014143375</v>
      </c>
    </row>
    <row r="345" ht="18" spans="1:5">
      <c r="A345" s="3" t="s">
        <v>847</v>
      </c>
      <c r="B345" s="4">
        <v>0.11766712</v>
      </c>
      <c r="C345" s="4">
        <f t="shared" si="10"/>
        <v>0.005883356</v>
      </c>
      <c r="D345" s="4">
        <v>0.01319788</v>
      </c>
      <c r="E345" s="4">
        <f t="shared" si="11"/>
        <v>0.000659894</v>
      </c>
    </row>
    <row r="346" ht="18" spans="1:5">
      <c r="A346" s="3" t="s">
        <v>848</v>
      </c>
      <c r="B346" s="4">
        <v>0.11761133</v>
      </c>
      <c r="C346" s="4">
        <f t="shared" si="10"/>
        <v>0.0058805665</v>
      </c>
      <c r="D346" s="4">
        <v>0.03089626</v>
      </c>
      <c r="E346" s="4">
        <f t="shared" si="11"/>
        <v>0.001544813</v>
      </c>
    </row>
    <row r="347" ht="18" spans="1:5">
      <c r="A347" s="3" t="s">
        <v>849</v>
      </c>
      <c r="B347" s="4">
        <v>0.11733496</v>
      </c>
      <c r="C347" s="4">
        <f t="shared" si="10"/>
        <v>0.005866748</v>
      </c>
      <c r="D347" s="4">
        <v>0.01517005</v>
      </c>
      <c r="E347" s="4">
        <f t="shared" si="11"/>
        <v>0.0007585025</v>
      </c>
    </row>
    <row r="348" ht="18" spans="1:5">
      <c r="A348" s="3" t="s">
        <v>850</v>
      </c>
      <c r="B348" s="4">
        <v>0.11686422</v>
      </c>
      <c r="C348" s="4">
        <f t="shared" si="10"/>
        <v>0.005843211</v>
      </c>
      <c r="D348" s="4">
        <v>0.01031028</v>
      </c>
      <c r="E348" s="4">
        <f t="shared" si="11"/>
        <v>0.000515514</v>
      </c>
    </row>
    <row r="349" ht="18" spans="1:5">
      <c r="A349" s="3" t="s">
        <v>851</v>
      </c>
      <c r="B349" s="4">
        <v>0.11683506</v>
      </c>
      <c r="C349" s="4">
        <f t="shared" si="10"/>
        <v>0.005841753</v>
      </c>
      <c r="D349" s="4">
        <v>0.02528341</v>
      </c>
      <c r="E349" s="4">
        <f t="shared" si="11"/>
        <v>0.0012641705</v>
      </c>
    </row>
    <row r="350" ht="18" spans="1:5">
      <c r="A350" s="3" t="s">
        <v>852</v>
      </c>
      <c r="B350" s="4">
        <v>0.11680773</v>
      </c>
      <c r="C350" s="4">
        <f t="shared" si="10"/>
        <v>0.0058403865</v>
      </c>
      <c r="D350" s="4">
        <v>0.02275507</v>
      </c>
      <c r="E350" s="4">
        <f t="shared" si="11"/>
        <v>0.0011377535</v>
      </c>
    </row>
    <row r="351" ht="18" spans="1:5">
      <c r="A351" s="3" t="s">
        <v>853</v>
      </c>
      <c r="B351" s="4">
        <v>0.11664166</v>
      </c>
      <c r="C351" s="4">
        <f t="shared" si="10"/>
        <v>0.005832083</v>
      </c>
      <c r="D351" s="4">
        <v>0.04045345</v>
      </c>
      <c r="E351" s="4">
        <f t="shared" si="11"/>
        <v>0.0020226725</v>
      </c>
    </row>
    <row r="352" ht="18" spans="1:5">
      <c r="A352" s="3" t="s">
        <v>854</v>
      </c>
      <c r="B352" s="4">
        <v>0.11653623</v>
      </c>
      <c r="C352" s="4">
        <f t="shared" si="10"/>
        <v>0.0058268115</v>
      </c>
      <c r="D352" s="4">
        <v>0.02781175</v>
      </c>
      <c r="E352" s="4">
        <f t="shared" si="11"/>
        <v>0.0013905875</v>
      </c>
    </row>
    <row r="353" ht="18" spans="1:5">
      <c r="A353" s="3" t="s">
        <v>855</v>
      </c>
      <c r="B353" s="4">
        <v>0.1164947</v>
      </c>
      <c r="C353" s="4">
        <f t="shared" si="10"/>
        <v>0.005824735</v>
      </c>
      <c r="D353" s="4">
        <v>0.02275507</v>
      </c>
      <c r="E353" s="4">
        <f t="shared" si="11"/>
        <v>0.0011377535</v>
      </c>
    </row>
    <row r="354" ht="18" spans="1:5">
      <c r="A354" s="3" t="s">
        <v>856</v>
      </c>
      <c r="B354" s="4">
        <v>0.11631362</v>
      </c>
      <c r="C354" s="4">
        <f t="shared" si="10"/>
        <v>0.005815681</v>
      </c>
      <c r="D354" s="4">
        <v>0.0126417</v>
      </c>
      <c r="E354" s="4">
        <f t="shared" si="11"/>
        <v>0.000632085</v>
      </c>
    </row>
    <row r="355" ht="18" spans="1:5">
      <c r="A355" s="3" t="s">
        <v>857</v>
      </c>
      <c r="B355" s="4">
        <v>0.11590993</v>
      </c>
      <c r="C355" s="4">
        <f t="shared" si="10"/>
        <v>0.0057954965</v>
      </c>
      <c r="D355" s="4">
        <v>0.02781175</v>
      </c>
      <c r="E355" s="4">
        <f t="shared" si="11"/>
        <v>0.0013905875</v>
      </c>
    </row>
    <row r="356" ht="18" spans="1:5">
      <c r="A356" s="3" t="s">
        <v>858</v>
      </c>
      <c r="B356" s="4">
        <v>0.1147416</v>
      </c>
      <c r="C356" s="4">
        <f t="shared" si="10"/>
        <v>0.00573708</v>
      </c>
      <c r="D356" s="4">
        <v>0.00252834</v>
      </c>
      <c r="E356" s="4">
        <f t="shared" si="11"/>
        <v>0.000126417</v>
      </c>
    </row>
    <row r="357" ht="18" spans="1:5">
      <c r="A357" s="3" t="s">
        <v>859</v>
      </c>
      <c r="B357" s="4">
        <v>0.11445572</v>
      </c>
      <c r="C357" s="4">
        <f t="shared" si="10"/>
        <v>0.005722786</v>
      </c>
      <c r="D357" s="4">
        <v>0.0167574</v>
      </c>
      <c r="E357" s="4">
        <f t="shared" si="11"/>
        <v>0.00083787</v>
      </c>
    </row>
    <row r="358" ht="18" spans="1:5">
      <c r="A358" s="3" t="s">
        <v>860</v>
      </c>
      <c r="B358" s="4">
        <v>0.11435901</v>
      </c>
      <c r="C358" s="4">
        <f t="shared" si="10"/>
        <v>0.0057179505</v>
      </c>
      <c r="D358" s="4">
        <v>0.03117435</v>
      </c>
      <c r="E358" s="4">
        <f t="shared" si="11"/>
        <v>0.0015587175</v>
      </c>
    </row>
    <row r="359" ht="18" spans="1:5">
      <c r="A359" s="3" t="s">
        <v>861</v>
      </c>
      <c r="B359" s="4">
        <v>0.11418076</v>
      </c>
      <c r="C359" s="4">
        <f t="shared" si="10"/>
        <v>0.005709038</v>
      </c>
      <c r="D359" s="4">
        <v>0.01066954</v>
      </c>
      <c r="E359" s="4">
        <f t="shared" si="11"/>
        <v>0.000533477</v>
      </c>
    </row>
    <row r="360" ht="18" spans="1:5">
      <c r="A360" s="3" t="s">
        <v>862</v>
      </c>
      <c r="B360" s="4">
        <v>0.11409838</v>
      </c>
      <c r="C360" s="4">
        <f t="shared" si="10"/>
        <v>0.005704919</v>
      </c>
      <c r="D360" s="4">
        <v>0.01544813</v>
      </c>
      <c r="E360" s="4">
        <f t="shared" si="11"/>
        <v>0.0007724065</v>
      </c>
    </row>
    <row r="361" ht="18" spans="1:5">
      <c r="A361" s="3" t="s">
        <v>863</v>
      </c>
      <c r="B361" s="4">
        <v>0.11377939</v>
      </c>
      <c r="C361" s="4">
        <f t="shared" si="10"/>
        <v>0.0056889695</v>
      </c>
      <c r="D361" s="4">
        <v>0.01600431</v>
      </c>
      <c r="E361" s="4">
        <f t="shared" si="11"/>
        <v>0.0008002155</v>
      </c>
    </row>
    <row r="362" ht="18" spans="1:5">
      <c r="A362" s="3" t="s">
        <v>864</v>
      </c>
      <c r="B362" s="4">
        <v>0.11339716</v>
      </c>
      <c r="C362" s="4">
        <f t="shared" si="10"/>
        <v>0.005669858</v>
      </c>
      <c r="D362" s="4">
        <v>0.04073154</v>
      </c>
      <c r="E362" s="4">
        <f t="shared" si="11"/>
        <v>0.002036577</v>
      </c>
    </row>
    <row r="363" ht="18" spans="1:5">
      <c r="A363" s="3" t="s">
        <v>865</v>
      </c>
      <c r="B363" s="4">
        <v>0.11311536</v>
      </c>
      <c r="C363" s="4">
        <f t="shared" si="10"/>
        <v>0.005655768</v>
      </c>
      <c r="D363" s="4">
        <v>0.03314652</v>
      </c>
      <c r="E363" s="4">
        <f t="shared" si="11"/>
        <v>0.001657326</v>
      </c>
    </row>
    <row r="364" ht="18" spans="1:5">
      <c r="A364" s="3" t="s">
        <v>866</v>
      </c>
      <c r="B364" s="4">
        <v>0.11281868</v>
      </c>
      <c r="C364" s="4">
        <f t="shared" si="10"/>
        <v>0.005640934</v>
      </c>
      <c r="D364" s="4">
        <v>0.01319788</v>
      </c>
      <c r="E364" s="4">
        <f t="shared" si="11"/>
        <v>0.000659894</v>
      </c>
    </row>
    <row r="365" ht="18" spans="1:5">
      <c r="A365" s="3" t="s">
        <v>867</v>
      </c>
      <c r="B365" s="4">
        <v>0.11277233</v>
      </c>
      <c r="C365" s="4">
        <f t="shared" si="10"/>
        <v>0.0056386165</v>
      </c>
      <c r="D365" s="4">
        <v>0.03650912</v>
      </c>
      <c r="E365" s="4">
        <f t="shared" si="11"/>
        <v>0.001825456</v>
      </c>
    </row>
    <row r="366" ht="18" spans="1:5">
      <c r="A366" s="3" t="s">
        <v>868</v>
      </c>
      <c r="B366" s="4">
        <v>0.11260705</v>
      </c>
      <c r="C366" s="4">
        <f t="shared" si="10"/>
        <v>0.0056303525</v>
      </c>
      <c r="D366" s="4">
        <v>0.0178953</v>
      </c>
      <c r="E366" s="4">
        <f t="shared" si="11"/>
        <v>0.000894765</v>
      </c>
    </row>
    <row r="367" ht="18" spans="1:5">
      <c r="A367" s="3" t="s">
        <v>869</v>
      </c>
      <c r="B367" s="4">
        <v>0.11254231</v>
      </c>
      <c r="C367" s="4">
        <f t="shared" si="10"/>
        <v>0.0056271155</v>
      </c>
      <c r="D367" s="4">
        <v>0.0415658</v>
      </c>
      <c r="E367" s="4">
        <f t="shared" si="11"/>
        <v>0.00207829</v>
      </c>
    </row>
    <row r="368" ht="18" spans="1:5">
      <c r="A368" s="3" t="s">
        <v>870</v>
      </c>
      <c r="B368" s="4">
        <v>0.11249596</v>
      </c>
      <c r="C368" s="4">
        <f t="shared" si="10"/>
        <v>0.005624798</v>
      </c>
      <c r="D368" s="4">
        <v>0.01517005</v>
      </c>
      <c r="E368" s="4">
        <f t="shared" si="11"/>
        <v>0.0007585025</v>
      </c>
    </row>
    <row r="369" ht="18" spans="1:5">
      <c r="A369" s="3" t="s">
        <v>871</v>
      </c>
      <c r="B369" s="4">
        <v>0.1124314</v>
      </c>
      <c r="C369" s="4">
        <f t="shared" si="10"/>
        <v>0.00562157</v>
      </c>
      <c r="D369" s="4">
        <v>0.02256517</v>
      </c>
      <c r="E369" s="4">
        <f t="shared" si="11"/>
        <v>0.0011282585</v>
      </c>
    </row>
    <row r="370" ht="18" spans="1:5">
      <c r="A370" s="3" t="s">
        <v>872</v>
      </c>
      <c r="B370" s="4">
        <v>0.11233718</v>
      </c>
      <c r="C370" s="4">
        <f t="shared" si="10"/>
        <v>0.005616859</v>
      </c>
      <c r="D370" s="4">
        <v>0.01066954</v>
      </c>
      <c r="E370" s="4">
        <f t="shared" si="11"/>
        <v>0.000533477</v>
      </c>
    </row>
    <row r="371" ht="18" spans="1:5">
      <c r="A371" s="3" t="s">
        <v>873</v>
      </c>
      <c r="B371" s="4">
        <v>0.11190462</v>
      </c>
      <c r="C371" s="4">
        <f t="shared" si="10"/>
        <v>0.005595231</v>
      </c>
      <c r="D371" s="4">
        <v>0.0207829</v>
      </c>
      <c r="E371" s="4">
        <f t="shared" si="11"/>
        <v>0.001039145</v>
      </c>
    </row>
    <row r="372" ht="18" spans="1:5">
      <c r="A372" s="3" t="s">
        <v>874</v>
      </c>
      <c r="B372" s="4">
        <v>0.11174183</v>
      </c>
      <c r="C372" s="4">
        <f t="shared" si="10"/>
        <v>0.0055870915</v>
      </c>
      <c r="D372" s="4">
        <v>0.03537122</v>
      </c>
      <c r="E372" s="4">
        <f t="shared" si="11"/>
        <v>0.001768561</v>
      </c>
    </row>
    <row r="373" ht="18" spans="1:5">
      <c r="A373" s="3" t="s">
        <v>875</v>
      </c>
      <c r="B373" s="4">
        <v>0.11174069</v>
      </c>
      <c r="C373" s="4">
        <f t="shared" si="10"/>
        <v>0.0055870345</v>
      </c>
      <c r="D373" s="4">
        <v>0.01769839</v>
      </c>
      <c r="E373" s="4">
        <f t="shared" si="11"/>
        <v>0.0008849195</v>
      </c>
    </row>
    <row r="374" ht="18" spans="1:5">
      <c r="A374" s="3" t="s">
        <v>876</v>
      </c>
      <c r="B374" s="4">
        <v>0.11141254</v>
      </c>
      <c r="C374" s="4">
        <f t="shared" si="10"/>
        <v>0.005570627</v>
      </c>
      <c r="D374" s="4">
        <v>0.01367288</v>
      </c>
      <c r="E374" s="4">
        <f t="shared" si="11"/>
        <v>0.000683644</v>
      </c>
    </row>
    <row r="375" ht="18" spans="1:5">
      <c r="A375" s="3" t="s">
        <v>877</v>
      </c>
      <c r="B375" s="4">
        <v>0.11132698</v>
      </c>
      <c r="C375" s="4">
        <f t="shared" si="10"/>
        <v>0.005566349</v>
      </c>
      <c r="D375" s="4">
        <v>0.01375405</v>
      </c>
      <c r="E375" s="4">
        <f t="shared" si="11"/>
        <v>0.0006877025</v>
      </c>
    </row>
    <row r="376" ht="18" spans="1:5">
      <c r="A376" s="3" t="s">
        <v>878</v>
      </c>
      <c r="B376" s="4">
        <v>0.11121512</v>
      </c>
      <c r="C376" s="4">
        <f t="shared" si="10"/>
        <v>0.005560756</v>
      </c>
      <c r="D376" s="4">
        <v>0.00533477</v>
      </c>
      <c r="E376" s="4">
        <f t="shared" si="11"/>
        <v>0.0002667385</v>
      </c>
    </row>
    <row r="377" ht="18" spans="1:5">
      <c r="A377" s="3" t="s">
        <v>879</v>
      </c>
      <c r="B377" s="4">
        <v>0.11109498</v>
      </c>
      <c r="C377" s="4">
        <f t="shared" si="10"/>
        <v>0.005554749</v>
      </c>
      <c r="D377" s="4">
        <v>0.01011336</v>
      </c>
      <c r="E377" s="4">
        <f t="shared" si="11"/>
        <v>0.000505668</v>
      </c>
    </row>
    <row r="378" ht="18" spans="1:5">
      <c r="A378" s="3" t="s">
        <v>880</v>
      </c>
      <c r="B378" s="4">
        <v>0.1109399</v>
      </c>
      <c r="C378" s="4">
        <f t="shared" si="10"/>
        <v>0.005546995</v>
      </c>
      <c r="D378" s="4">
        <v>0.01825456</v>
      </c>
      <c r="E378" s="4">
        <f t="shared" si="11"/>
        <v>0.000912728</v>
      </c>
    </row>
    <row r="379" ht="18" spans="1:5">
      <c r="A379" s="3" t="s">
        <v>881</v>
      </c>
      <c r="B379" s="4">
        <v>0.11088411</v>
      </c>
      <c r="C379" s="4">
        <f t="shared" si="10"/>
        <v>0.0055442055</v>
      </c>
      <c r="D379" s="4">
        <v>0.03089626</v>
      </c>
      <c r="E379" s="4">
        <f t="shared" si="11"/>
        <v>0.001544813</v>
      </c>
    </row>
    <row r="380" ht="18" spans="1:5">
      <c r="A380" s="3" t="s">
        <v>882</v>
      </c>
      <c r="B380" s="4">
        <v>0.11081802</v>
      </c>
      <c r="C380" s="4">
        <f t="shared" si="10"/>
        <v>0.005540901</v>
      </c>
      <c r="D380" s="4">
        <v>0.02022673</v>
      </c>
      <c r="E380" s="4">
        <f t="shared" si="11"/>
        <v>0.0010113365</v>
      </c>
    </row>
    <row r="381" ht="18" spans="1:5">
      <c r="A381" s="3" t="s">
        <v>883</v>
      </c>
      <c r="B381" s="4">
        <v>0.11034587</v>
      </c>
      <c r="C381" s="4">
        <f t="shared" si="10"/>
        <v>0.0055172935</v>
      </c>
      <c r="D381" s="4">
        <v>0.00786311</v>
      </c>
      <c r="E381" s="4">
        <f t="shared" si="11"/>
        <v>0.0003931555</v>
      </c>
    </row>
    <row r="382" ht="18" spans="1:5">
      <c r="A382" s="3" t="s">
        <v>884</v>
      </c>
      <c r="B382" s="4">
        <v>0.11023211</v>
      </c>
      <c r="C382" s="4">
        <f t="shared" si="10"/>
        <v>0.0055116055</v>
      </c>
      <c r="D382" s="4">
        <v>0.02050481</v>
      </c>
      <c r="E382" s="4">
        <f t="shared" si="11"/>
        <v>0.0010252405</v>
      </c>
    </row>
    <row r="383" ht="18" spans="1:5">
      <c r="A383" s="3" t="s">
        <v>885</v>
      </c>
      <c r="B383" s="4">
        <v>0.110232</v>
      </c>
      <c r="C383" s="4">
        <f t="shared" si="10"/>
        <v>0.0055116</v>
      </c>
      <c r="D383" s="4">
        <v>0.0126417</v>
      </c>
      <c r="E383" s="4">
        <f t="shared" si="11"/>
        <v>0.000632085</v>
      </c>
    </row>
    <row r="384" ht="18" spans="1:5">
      <c r="A384" s="3" t="s">
        <v>886</v>
      </c>
      <c r="B384" s="4">
        <v>0.11008906</v>
      </c>
      <c r="C384" s="4">
        <f t="shared" si="10"/>
        <v>0.005504453</v>
      </c>
      <c r="D384" s="4">
        <v>0.02828675</v>
      </c>
      <c r="E384" s="4">
        <f t="shared" si="11"/>
        <v>0.0014143375</v>
      </c>
    </row>
    <row r="385" ht="18" spans="1:5">
      <c r="A385" s="3" t="s">
        <v>887</v>
      </c>
      <c r="B385" s="4">
        <v>0.10986104</v>
      </c>
      <c r="C385" s="4">
        <f t="shared" si="10"/>
        <v>0.005493052</v>
      </c>
      <c r="D385" s="4">
        <v>0.07482807</v>
      </c>
      <c r="E385" s="4">
        <f t="shared" si="11"/>
        <v>0.0037414035</v>
      </c>
    </row>
    <row r="386" ht="18" spans="1:5">
      <c r="A386" s="3" t="s">
        <v>888</v>
      </c>
      <c r="B386" s="4">
        <v>0.10979153</v>
      </c>
      <c r="C386" s="4">
        <f t="shared" si="10"/>
        <v>0.0054895765</v>
      </c>
      <c r="D386" s="4">
        <v>0.0255615</v>
      </c>
      <c r="E386" s="4">
        <f t="shared" si="11"/>
        <v>0.001278075</v>
      </c>
    </row>
    <row r="387" ht="18" spans="1:5">
      <c r="A387" s="3" t="s">
        <v>889</v>
      </c>
      <c r="B387" s="4">
        <v>0.10977157</v>
      </c>
      <c r="C387" s="4">
        <f t="shared" ref="C387:C450" si="12">B387*0.05</f>
        <v>0.0054885785</v>
      </c>
      <c r="D387" s="4">
        <v>0.01517005</v>
      </c>
      <c r="E387" s="4">
        <f t="shared" ref="E387:E450" si="13">D387*0.05</f>
        <v>0.0007585025</v>
      </c>
    </row>
    <row r="388" ht="18" spans="1:5">
      <c r="A388" s="3" t="s">
        <v>890</v>
      </c>
      <c r="B388" s="4">
        <v>0.1097014</v>
      </c>
      <c r="C388" s="4">
        <f t="shared" si="12"/>
        <v>0.00548507</v>
      </c>
      <c r="D388" s="4">
        <v>0.01769839</v>
      </c>
      <c r="E388" s="4">
        <f t="shared" si="13"/>
        <v>0.0008849195</v>
      </c>
    </row>
    <row r="389" ht="18" spans="1:5">
      <c r="A389" s="3" t="s">
        <v>891</v>
      </c>
      <c r="B389" s="4">
        <v>0.10938383</v>
      </c>
      <c r="C389" s="4">
        <f t="shared" si="12"/>
        <v>0.0054691915</v>
      </c>
      <c r="D389" s="4">
        <v>0.01600431</v>
      </c>
      <c r="E389" s="4">
        <f t="shared" si="13"/>
        <v>0.0008002155</v>
      </c>
    </row>
    <row r="390" ht="18" spans="1:5">
      <c r="A390" s="3" t="s">
        <v>892</v>
      </c>
      <c r="B390" s="4">
        <v>0.1093598</v>
      </c>
      <c r="C390" s="4">
        <f t="shared" si="12"/>
        <v>0.00546799</v>
      </c>
      <c r="D390" s="4">
        <v>0.01544813</v>
      </c>
      <c r="E390" s="4">
        <f t="shared" si="13"/>
        <v>0.0007724065</v>
      </c>
    </row>
    <row r="391" ht="18" spans="1:5">
      <c r="A391" s="3" t="s">
        <v>893</v>
      </c>
      <c r="B391" s="4">
        <v>0.10932804</v>
      </c>
      <c r="C391" s="4">
        <f t="shared" si="12"/>
        <v>0.005466402</v>
      </c>
      <c r="D391" s="4">
        <v>0.02884293</v>
      </c>
      <c r="E391" s="4">
        <f t="shared" si="13"/>
        <v>0.0014421465</v>
      </c>
    </row>
    <row r="392" ht="18" spans="1:5">
      <c r="A392" s="3" t="s">
        <v>894</v>
      </c>
      <c r="B392" s="4">
        <v>0.10921848</v>
      </c>
      <c r="C392" s="4">
        <f t="shared" si="12"/>
        <v>0.005460924</v>
      </c>
      <c r="D392" s="4">
        <v>0.01544813</v>
      </c>
      <c r="E392" s="4">
        <f t="shared" si="13"/>
        <v>0.0007724065</v>
      </c>
    </row>
    <row r="393" ht="18" spans="1:5">
      <c r="A393" s="3" t="s">
        <v>895</v>
      </c>
      <c r="B393" s="4">
        <v>0.108759</v>
      </c>
      <c r="C393" s="4">
        <f t="shared" si="12"/>
        <v>0.00543795</v>
      </c>
      <c r="D393" s="4">
        <v>0.02275507</v>
      </c>
      <c r="E393" s="4">
        <f t="shared" si="13"/>
        <v>0.0011377535</v>
      </c>
    </row>
    <row r="394" ht="18" spans="1:5">
      <c r="A394" s="3" t="s">
        <v>896</v>
      </c>
      <c r="B394" s="4">
        <v>0.10841358</v>
      </c>
      <c r="C394" s="4">
        <f t="shared" si="12"/>
        <v>0.005420679</v>
      </c>
      <c r="D394" s="4">
        <v>0.03959364</v>
      </c>
      <c r="E394" s="4">
        <f t="shared" si="13"/>
        <v>0.001979682</v>
      </c>
    </row>
    <row r="395" ht="18" spans="1:5">
      <c r="A395" s="3" t="s">
        <v>897</v>
      </c>
      <c r="B395" s="4">
        <v>0.10730507</v>
      </c>
      <c r="C395" s="4">
        <f t="shared" si="12"/>
        <v>0.0053652535</v>
      </c>
      <c r="D395" s="4">
        <v>0.01011336</v>
      </c>
      <c r="E395" s="4">
        <f t="shared" si="13"/>
        <v>0.000505668</v>
      </c>
    </row>
    <row r="396" ht="18" spans="1:5">
      <c r="A396" s="3" t="s">
        <v>898</v>
      </c>
      <c r="B396" s="4">
        <v>0.10724413</v>
      </c>
      <c r="C396" s="4">
        <f t="shared" si="12"/>
        <v>0.0053622065</v>
      </c>
      <c r="D396" s="4">
        <v>0.01039145</v>
      </c>
      <c r="E396" s="4">
        <f t="shared" si="13"/>
        <v>0.0005195725</v>
      </c>
    </row>
    <row r="397" ht="18" spans="1:5">
      <c r="A397" s="3" t="s">
        <v>899</v>
      </c>
      <c r="B397" s="4">
        <v>0.10722297</v>
      </c>
      <c r="C397" s="4">
        <f t="shared" si="12"/>
        <v>0.0053611485</v>
      </c>
      <c r="D397" s="4">
        <v>0.02828675</v>
      </c>
      <c r="E397" s="4">
        <f t="shared" si="13"/>
        <v>0.0014143375</v>
      </c>
    </row>
    <row r="398" ht="18" spans="1:5">
      <c r="A398" s="3" t="s">
        <v>900</v>
      </c>
      <c r="B398" s="4">
        <v>0.10681814</v>
      </c>
      <c r="C398" s="4">
        <f t="shared" si="12"/>
        <v>0.005340907</v>
      </c>
      <c r="D398" s="4">
        <v>0.03512784</v>
      </c>
      <c r="E398" s="4">
        <f t="shared" si="13"/>
        <v>0.001756392</v>
      </c>
    </row>
    <row r="399" ht="18" spans="1:5">
      <c r="A399" s="3" t="s">
        <v>901</v>
      </c>
      <c r="B399" s="4">
        <v>0.1067718</v>
      </c>
      <c r="C399" s="4">
        <f t="shared" si="12"/>
        <v>0.00533859</v>
      </c>
      <c r="D399" s="4">
        <v>0.00252834</v>
      </c>
      <c r="E399" s="4">
        <f t="shared" si="13"/>
        <v>0.000126417</v>
      </c>
    </row>
    <row r="400" ht="18" spans="1:5">
      <c r="A400" s="3" t="s">
        <v>902</v>
      </c>
      <c r="B400" s="4">
        <v>0.10617357</v>
      </c>
      <c r="C400" s="4">
        <f t="shared" si="12"/>
        <v>0.0053086785</v>
      </c>
      <c r="D400" s="4">
        <v>0.0260365</v>
      </c>
      <c r="E400" s="4">
        <f t="shared" si="13"/>
        <v>0.001301825</v>
      </c>
    </row>
    <row r="401" ht="18" spans="1:5">
      <c r="A401" s="3" t="s">
        <v>903</v>
      </c>
      <c r="B401" s="4">
        <v>0.10584685</v>
      </c>
      <c r="C401" s="4">
        <f t="shared" si="12"/>
        <v>0.0052923425</v>
      </c>
      <c r="D401" s="4">
        <v>0.01544813</v>
      </c>
      <c r="E401" s="4">
        <f t="shared" si="13"/>
        <v>0.0007724065</v>
      </c>
    </row>
    <row r="402" ht="18" spans="1:5">
      <c r="A402" s="3" t="s">
        <v>904</v>
      </c>
      <c r="B402" s="4">
        <v>0.10574357</v>
      </c>
      <c r="C402" s="4">
        <f t="shared" si="12"/>
        <v>0.0052871785</v>
      </c>
      <c r="D402" s="4">
        <v>0.03595295</v>
      </c>
      <c r="E402" s="4">
        <f t="shared" si="13"/>
        <v>0.0017976475</v>
      </c>
    </row>
    <row r="403" ht="18" spans="1:5">
      <c r="A403" s="3" t="s">
        <v>905</v>
      </c>
      <c r="B403" s="4">
        <v>0.10571296</v>
      </c>
      <c r="C403" s="4">
        <f t="shared" si="12"/>
        <v>0.005285648</v>
      </c>
      <c r="D403" s="4">
        <v>0.00797885</v>
      </c>
      <c r="E403" s="4">
        <f t="shared" si="13"/>
        <v>0.0003989425</v>
      </c>
    </row>
    <row r="404" ht="18" spans="1:5">
      <c r="A404" s="3" t="s">
        <v>906</v>
      </c>
      <c r="B404" s="4">
        <v>0.10569494</v>
      </c>
      <c r="C404" s="4">
        <f t="shared" si="12"/>
        <v>0.005284747</v>
      </c>
      <c r="D404" s="4">
        <v>0.01769839</v>
      </c>
      <c r="E404" s="4">
        <f t="shared" si="13"/>
        <v>0.0008849195</v>
      </c>
    </row>
    <row r="405" ht="18" spans="1:5">
      <c r="A405" s="3" t="s">
        <v>907</v>
      </c>
      <c r="B405" s="4">
        <v>0.10559013</v>
      </c>
      <c r="C405" s="4">
        <f t="shared" si="12"/>
        <v>0.0052795065</v>
      </c>
      <c r="D405" s="4">
        <v>0.02856484</v>
      </c>
      <c r="E405" s="4">
        <f t="shared" si="13"/>
        <v>0.001428242</v>
      </c>
    </row>
    <row r="406" ht="18" spans="1:5">
      <c r="A406" s="3" t="s">
        <v>908</v>
      </c>
      <c r="B406" s="4">
        <v>0.10552271</v>
      </c>
      <c r="C406" s="4">
        <f t="shared" si="12"/>
        <v>0.0052761355</v>
      </c>
      <c r="D406" s="4">
        <v>0.04251581</v>
      </c>
      <c r="E406" s="4">
        <f t="shared" si="13"/>
        <v>0.0021257905</v>
      </c>
    </row>
    <row r="407" ht="18" spans="1:5">
      <c r="A407" s="3" t="s">
        <v>909</v>
      </c>
      <c r="B407" s="4">
        <v>0.1054222</v>
      </c>
      <c r="C407" s="4">
        <f t="shared" si="12"/>
        <v>0.00527111</v>
      </c>
      <c r="D407" s="4">
        <v>0.00505668</v>
      </c>
      <c r="E407" s="4">
        <f t="shared" si="13"/>
        <v>0.000252834</v>
      </c>
    </row>
    <row r="408" ht="18" spans="1:5">
      <c r="A408" s="3" t="s">
        <v>910</v>
      </c>
      <c r="B408" s="4">
        <v>0.10516537</v>
      </c>
      <c r="C408" s="4">
        <f t="shared" si="12"/>
        <v>0.0052582685</v>
      </c>
      <c r="D408" s="4">
        <v>0.00786311</v>
      </c>
      <c r="E408" s="4">
        <f t="shared" si="13"/>
        <v>0.0003931555</v>
      </c>
    </row>
    <row r="409" ht="18" spans="1:5">
      <c r="A409" s="3" t="s">
        <v>911</v>
      </c>
      <c r="B409" s="4">
        <v>0.10511131</v>
      </c>
      <c r="C409" s="4">
        <f t="shared" si="12"/>
        <v>0.0052555655</v>
      </c>
      <c r="D409" s="4">
        <v>0.00495498</v>
      </c>
      <c r="E409" s="4">
        <f t="shared" si="13"/>
        <v>0.000247749</v>
      </c>
    </row>
    <row r="410" ht="18" spans="1:5">
      <c r="A410" s="3" t="s">
        <v>912</v>
      </c>
      <c r="B410" s="4">
        <v>0.10510919</v>
      </c>
      <c r="C410" s="4">
        <f t="shared" si="12"/>
        <v>0.0052554595</v>
      </c>
      <c r="D410" s="4">
        <v>0.03212436</v>
      </c>
      <c r="E410" s="4">
        <f t="shared" si="13"/>
        <v>0.001606218</v>
      </c>
    </row>
    <row r="411" ht="18" spans="1:5">
      <c r="A411" s="3" t="s">
        <v>913</v>
      </c>
      <c r="B411" s="4">
        <v>0.10503976</v>
      </c>
      <c r="C411" s="4">
        <f t="shared" si="12"/>
        <v>0.005251988</v>
      </c>
      <c r="D411" s="4">
        <v>0.06432087</v>
      </c>
      <c r="E411" s="4">
        <f t="shared" si="13"/>
        <v>0.0032160435</v>
      </c>
    </row>
    <row r="412" ht="18" spans="1:5">
      <c r="A412" s="3" t="s">
        <v>914</v>
      </c>
      <c r="B412" s="4">
        <v>0.10489931</v>
      </c>
      <c r="C412" s="4">
        <f t="shared" si="12"/>
        <v>0.0052449655</v>
      </c>
      <c r="D412" s="4">
        <v>0.03089626</v>
      </c>
      <c r="E412" s="4">
        <f t="shared" si="13"/>
        <v>0.001544813</v>
      </c>
    </row>
    <row r="413" ht="18" spans="1:5">
      <c r="A413" s="3" t="s">
        <v>915</v>
      </c>
      <c r="B413" s="4">
        <v>0.10468359</v>
      </c>
      <c r="C413" s="4">
        <f t="shared" si="12"/>
        <v>0.0052341795</v>
      </c>
      <c r="D413" s="4">
        <v>0.06740539</v>
      </c>
      <c r="E413" s="4">
        <f t="shared" si="13"/>
        <v>0.0033702695</v>
      </c>
    </row>
    <row r="414" ht="18" spans="1:5">
      <c r="A414" s="3" t="s">
        <v>916</v>
      </c>
      <c r="B414" s="4">
        <v>0.10451966</v>
      </c>
      <c r="C414" s="4">
        <f t="shared" si="12"/>
        <v>0.005225983</v>
      </c>
      <c r="D414" s="4">
        <v>0.01517005</v>
      </c>
      <c r="E414" s="4">
        <f t="shared" si="13"/>
        <v>0.0007585025</v>
      </c>
    </row>
    <row r="415" ht="18" spans="1:5">
      <c r="A415" s="3" t="s">
        <v>917</v>
      </c>
      <c r="B415" s="4">
        <v>0.10420725</v>
      </c>
      <c r="C415" s="4">
        <f t="shared" si="12"/>
        <v>0.0052103625</v>
      </c>
      <c r="D415" s="4">
        <v>0.01797647</v>
      </c>
      <c r="E415" s="4">
        <f t="shared" si="13"/>
        <v>0.0008988235</v>
      </c>
    </row>
    <row r="416" ht="18" spans="1:5">
      <c r="A416" s="3" t="s">
        <v>918</v>
      </c>
      <c r="B416" s="4">
        <v>0.10396779</v>
      </c>
      <c r="C416" s="4">
        <f t="shared" si="12"/>
        <v>0.0051983895</v>
      </c>
      <c r="D416" s="4">
        <v>0.01881074</v>
      </c>
      <c r="E416" s="4">
        <f t="shared" si="13"/>
        <v>0.000940537</v>
      </c>
    </row>
    <row r="417" ht="18" spans="1:5">
      <c r="A417" s="3" t="s">
        <v>919</v>
      </c>
      <c r="B417" s="4">
        <v>0.10392431</v>
      </c>
      <c r="C417" s="4">
        <f t="shared" si="12"/>
        <v>0.0051962155</v>
      </c>
      <c r="D417" s="4">
        <v>0.02275507</v>
      </c>
      <c r="E417" s="4">
        <f t="shared" si="13"/>
        <v>0.0011377535</v>
      </c>
    </row>
    <row r="418" ht="18" spans="1:5">
      <c r="A418" s="3" t="s">
        <v>920</v>
      </c>
      <c r="B418" s="4">
        <v>0.10350088</v>
      </c>
      <c r="C418" s="4">
        <f t="shared" si="12"/>
        <v>0.005175044</v>
      </c>
      <c r="D418" s="4">
        <v>0.02295198</v>
      </c>
      <c r="E418" s="4">
        <f t="shared" si="13"/>
        <v>0.001147599</v>
      </c>
    </row>
    <row r="419" ht="18" spans="1:5">
      <c r="A419" s="3" t="s">
        <v>921</v>
      </c>
      <c r="B419" s="4">
        <v>0.10345968</v>
      </c>
      <c r="C419" s="4">
        <f t="shared" si="12"/>
        <v>0.005172984</v>
      </c>
      <c r="D419" s="4">
        <v>0.00027809</v>
      </c>
      <c r="E419" s="4">
        <f t="shared" si="13"/>
        <v>1.39045e-5</v>
      </c>
    </row>
    <row r="420" ht="18" spans="1:5">
      <c r="A420" s="3" t="s">
        <v>922</v>
      </c>
      <c r="B420" s="4">
        <v>0.10329689</v>
      </c>
      <c r="C420" s="4">
        <f t="shared" si="12"/>
        <v>0.0051648445</v>
      </c>
      <c r="D420" s="4">
        <v>0.03089626</v>
      </c>
      <c r="E420" s="4">
        <f t="shared" si="13"/>
        <v>0.001544813</v>
      </c>
    </row>
    <row r="421" ht="18" spans="1:5">
      <c r="A421" s="3" t="s">
        <v>923</v>
      </c>
      <c r="B421" s="4">
        <v>0.10326291</v>
      </c>
      <c r="C421" s="4">
        <f t="shared" si="12"/>
        <v>0.0051631455</v>
      </c>
      <c r="D421" s="4">
        <v>0.01517005</v>
      </c>
      <c r="E421" s="4">
        <f t="shared" si="13"/>
        <v>0.0007585025</v>
      </c>
    </row>
    <row r="422" ht="18" spans="1:5">
      <c r="A422" s="3" t="s">
        <v>924</v>
      </c>
      <c r="B422" s="4">
        <v>0.10313772</v>
      </c>
      <c r="C422" s="4">
        <f t="shared" si="12"/>
        <v>0.005156886</v>
      </c>
      <c r="D422" s="4">
        <v>0.00841928</v>
      </c>
      <c r="E422" s="4">
        <f t="shared" si="13"/>
        <v>0.000420964</v>
      </c>
    </row>
    <row r="423" ht="18" spans="1:5">
      <c r="A423" s="3" t="s">
        <v>925</v>
      </c>
      <c r="B423" s="4">
        <v>0.1030789</v>
      </c>
      <c r="C423" s="4">
        <f t="shared" si="12"/>
        <v>0.005153945</v>
      </c>
      <c r="D423" s="4">
        <v>0.0253716</v>
      </c>
      <c r="E423" s="4">
        <f t="shared" si="13"/>
        <v>0.00126858</v>
      </c>
    </row>
    <row r="424" ht="18" spans="1:5">
      <c r="A424" s="3" t="s">
        <v>926</v>
      </c>
      <c r="B424" s="4">
        <v>0.10302854</v>
      </c>
      <c r="C424" s="4">
        <f t="shared" si="12"/>
        <v>0.005151427</v>
      </c>
      <c r="D424" s="4">
        <v>0.05337325</v>
      </c>
      <c r="E424" s="4">
        <f t="shared" si="13"/>
        <v>0.0026686625</v>
      </c>
    </row>
    <row r="425" ht="18" spans="1:5">
      <c r="A425" s="3" t="s">
        <v>927</v>
      </c>
      <c r="B425" s="4">
        <v>0.10302567</v>
      </c>
      <c r="C425" s="4">
        <f t="shared" si="12"/>
        <v>0.0051512835</v>
      </c>
      <c r="D425" s="4">
        <v>0.01544813</v>
      </c>
      <c r="E425" s="4">
        <f t="shared" si="13"/>
        <v>0.0007724065</v>
      </c>
    </row>
    <row r="426" ht="18" spans="1:5">
      <c r="A426" s="3" t="s">
        <v>928</v>
      </c>
      <c r="B426" s="4">
        <v>0.10298334</v>
      </c>
      <c r="C426" s="4">
        <f t="shared" si="12"/>
        <v>0.005149167</v>
      </c>
      <c r="D426" s="4">
        <v>0.01797647</v>
      </c>
      <c r="E426" s="4">
        <f t="shared" si="13"/>
        <v>0.0008988235</v>
      </c>
    </row>
    <row r="427" ht="18" spans="1:5">
      <c r="A427" s="3" t="s">
        <v>929</v>
      </c>
      <c r="B427" s="4">
        <v>0.10297819</v>
      </c>
      <c r="C427" s="4">
        <f t="shared" si="12"/>
        <v>0.0051489095</v>
      </c>
      <c r="D427" s="4">
        <v>0.02781175</v>
      </c>
      <c r="E427" s="4">
        <f t="shared" si="13"/>
        <v>0.0013905875</v>
      </c>
    </row>
    <row r="428" ht="18" spans="1:5">
      <c r="A428" s="3" t="s">
        <v>930</v>
      </c>
      <c r="B428" s="4">
        <v>0.10286575</v>
      </c>
      <c r="C428" s="4">
        <f t="shared" si="12"/>
        <v>0.0051432875</v>
      </c>
      <c r="D428" s="4">
        <v>0.03034009</v>
      </c>
      <c r="E428" s="4">
        <f t="shared" si="13"/>
        <v>0.0015170045</v>
      </c>
    </row>
    <row r="429" ht="18" spans="1:5">
      <c r="A429" s="3" t="s">
        <v>931</v>
      </c>
      <c r="B429" s="4">
        <v>0.10286575</v>
      </c>
      <c r="C429" s="4">
        <f t="shared" si="12"/>
        <v>0.0051432875</v>
      </c>
      <c r="D429" s="4">
        <v>0.02275507</v>
      </c>
      <c r="E429" s="4">
        <f t="shared" si="13"/>
        <v>0.0011377535</v>
      </c>
    </row>
    <row r="430" ht="18" spans="1:5">
      <c r="A430" s="3" t="s">
        <v>932</v>
      </c>
      <c r="B430" s="4">
        <v>0.1028457</v>
      </c>
      <c r="C430" s="4">
        <f t="shared" si="12"/>
        <v>0.005142285</v>
      </c>
      <c r="D430" s="4">
        <v>0.01517005</v>
      </c>
      <c r="E430" s="4">
        <f t="shared" si="13"/>
        <v>0.0007585025</v>
      </c>
    </row>
    <row r="431" ht="18" spans="1:5">
      <c r="A431" s="3" t="s">
        <v>933</v>
      </c>
      <c r="B431" s="4">
        <v>0.10282455</v>
      </c>
      <c r="C431" s="4">
        <f t="shared" si="12"/>
        <v>0.0051412275</v>
      </c>
      <c r="D431" s="4">
        <v>0.06076837</v>
      </c>
      <c r="E431" s="4">
        <f t="shared" si="13"/>
        <v>0.0030384185</v>
      </c>
    </row>
    <row r="432" ht="18" spans="1:5">
      <c r="A432" s="3" t="s">
        <v>934</v>
      </c>
      <c r="B432" s="4">
        <v>0.10266034</v>
      </c>
      <c r="C432" s="4">
        <f t="shared" si="12"/>
        <v>0.005133017</v>
      </c>
      <c r="D432" s="4">
        <v>0.02050481</v>
      </c>
      <c r="E432" s="4">
        <f t="shared" si="13"/>
        <v>0.0010252405</v>
      </c>
    </row>
    <row r="433" ht="18" spans="1:5">
      <c r="A433" s="3" t="s">
        <v>935</v>
      </c>
      <c r="B433" s="4">
        <v>0.10264202</v>
      </c>
      <c r="C433" s="4">
        <f t="shared" si="12"/>
        <v>0.005132101</v>
      </c>
      <c r="D433" s="4">
        <v>0.02528341</v>
      </c>
      <c r="E433" s="4">
        <f t="shared" si="13"/>
        <v>0.0012641705</v>
      </c>
    </row>
    <row r="434" ht="18" spans="1:5">
      <c r="A434" s="3" t="s">
        <v>936</v>
      </c>
      <c r="B434" s="4">
        <v>0.10247006</v>
      </c>
      <c r="C434" s="4">
        <f t="shared" si="12"/>
        <v>0.005123503</v>
      </c>
      <c r="D434" s="4">
        <v>0.01058837</v>
      </c>
      <c r="E434" s="4">
        <f t="shared" si="13"/>
        <v>0.0005294185</v>
      </c>
    </row>
    <row r="435" ht="18" spans="1:5">
      <c r="A435" s="3" t="s">
        <v>937</v>
      </c>
      <c r="B435" s="4">
        <v>0.10232961</v>
      </c>
      <c r="C435" s="4">
        <f t="shared" si="12"/>
        <v>0.0051164805</v>
      </c>
      <c r="D435" s="4">
        <v>0.02828675</v>
      </c>
      <c r="E435" s="4">
        <f t="shared" si="13"/>
        <v>0.0014143375</v>
      </c>
    </row>
    <row r="436" ht="18" spans="1:5">
      <c r="A436" s="3" t="s">
        <v>938</v>
      </c>
      <c r="B436" s="4">
        <v>0.10227382</v>
      </c>
      <c r="C436" s="4">
        <f t="shared" si="12"/>
        <v>0.005113691</v>
      </c>
      <c r="D436" s="4">
        <v>0.05662912</v>
      </c>
      <c r="E436" s="4">
        <f t="shared" si="13"/>
        <v>0.002831456</v>
      </c>
    </row>
    <row r="437" ht="18" spans="1:5">
      <c r="A437" s="3" t="s">
        <v>939</v>
      </c>
      <c r="B437" s="4">
        <v>0.10225283</v>
      </c>
      <c r="C437" s="4">
        <f t="shared" si="12"/>
        <v>0.0051126415</v>
      </c>
      <c r="D437" s="4">
        <v>0.05712968</v>
      </c>
      <c r="E437" s="4">
        <f t="shared" si="13"/>
        <v>0.002856484</v>
      </c>
    </row>
    <row r="438" ht="18" spans="1:5">
      <c r="A438" s="3" t="s">
        <v>940</v>
      </c>
      <c r="B438" s="4">
        <v>0.10216425</v>
      </c>
      <c r="C438" s="4">
        <f t="shared" si="12"/>
        <v>0.0051082125</v>
      </c>
      <c r="D438" s="4">
        <v>0.01039145</v>
      </c>
      <c r="E438" s="4">
        <f t="shared" si="13"/>
        <v>0.0005195725</v>
      </c>
    </row>
    <row r="439" ht="18" spans="1:5">
      <c r="A439" s="3" t="s">
        <v>941</v>
      </c>
      <c r="B439" s="4">
        <v>0.10205925</v>
      </c>
      <c r="C439" s="4">
        <f t="shared" si="12"/>
        <v>0.0051029625</v>
      </c>
      <c r="D439" s="4">
        <v>0.07368816</v>
      </c>
      <c r="E439" s="4">
        <f t="shared" si="13"/>
        <v>0.003684408</v>
      </c>
    </row>
    <row r="440" ht="18" spans="1:5">
      <c r="A440" s="3" t="s">
        <v>942</v>
      </c>
      <c r="B440" s="4">
        <v>0.10186128</v>
      </c>
      <c r="C440" s="4">
        <f t="shared" si="12"/>
        <v>0.005093064</v>
      </c>
      <c r="D440" s="4">
        <v>0.00505668</v>
      </c>
      <c r="E440" s="4">
        <f t="shared" si="13"/>
        <v>0.000252834</v>
      </c>
    </row>
    <row r="441" ht="18" spans="1:5">
      <c r="A441" s="3" t="s">
        <v>943</v>
      </c>
      <c r="B441" s="4">
        <v>0.10185326</v>
      </c>
      <c r="C441" s="4">
        <f t="shared" si="12"/>
        <v>0.005092663</v>
      </c>
      <c r="D441" s="4">
        <v>0.01572622</v>
      </c>
      <c r="E441" s="4">
        <f t="shared" si="13"/>
        <v>0.000786311</v>
      </c>
    </row>
    <row r="442" ht="18" spans="1:5">
      <c r="A442" s="3" t="s">
        <v>944</v>
      </c>
      <c r="B442" s="4">
        <v>0.10179004</v>
      </c>
      <c r="C442" s="4">
        <f t="shared" si="12"/>
        <v>0.005089502</v>
      </c>
      <c r="D442" s="4">
        <v>0.03286843</v>
      </c>
      <c r="E442" s="4">
        <f t="shared" si="13"/>
        <v>0.0016434215</v>
      </c>
    </row>
    <row r="443" ht="18" spans="1:5">
      <c r="A443" s="3" t="s">
        <v>945</v>
      </c>
      <c r="B443" s="4">
        <v>0.10177133</v>
      </c>
      <c r="C443" s="4">
        <f t="shared" si="12"/>
        <v>0.0050885665</v>
      </c>
      <c r="D443" s="4">
        <v>0.00561286</v>
      </c>
      <c r="E443" s="4">
        <f t="shared" si="13"/>
        <v>0.000280643</v>
      </c>
    </row>
    <row r="444" ht="18" spans="1:5">
      <c r="A444" s="3" t="s">
        <v>946</v>
      </c>
      <c r="B444" s="4">
        <v>0.10166816</v>
      </c>
      <c r="C444" s="4">
        <f t="shared" si="12"/>
        <v>0.005083408</v>
      </c>
      <c r="D444" s="4">
        <v>0.02173291</v>
      </c>
      <c r="E444" s="4">
        <f t="shared" si="13"/>
        <v>0.0010866455</v>
      </c>
    </row>
    <row r="445" ht="18" spans="1:5">
      <c r="A445" s="3" t="s">
        <v>947</v>
      </c>
      <c r="B445" s="4">
        <v>0.10160178</v>
      </c>
      <c r="C445" s="4">
        <f t="shared" si="12"/>
        <v>0.005080089</v>
      </c>
      <c r="D445" s="4">
        <v>0.02050481</v>
      </c>
      <c r="E445" s="4">
        <f t="shared" si="13"/>
        <v>0.0010252405</v>
      </c>
    </row>
    <row r="446" ht="18" spans="1:5">
      <c r="A446" s="3" t="s">
        <v>948</v>
      </c>
      <c r="B446" s="4">
        <v>0.10156317</v>
      </c>
      <c r="C446" s="4">
        <f t="shared" si="12"/>
        <v>0.0050781585</v>
      </c>
      <c r="D446" s="4">
        <v>0.00600669</v>
      </c>
      <c r="E446" s="4">
        <f t="shared" si="13"/>
        <v>0.0003003345</v>
      </c>
    </row>
    <row r="447" ht="18" spans="1:5">
      <c r="A447" s="3" t="s">
        <v>949</v>
      </c>
      <c r="B447" s="4">
        <v>0.10155448</v>
      </c>
      <c r="C447" s="4">
        <f t="shared" si="12"/>
        <v>0.005077724</v>
      </c>
      <c r="D447" s="4">
        <v>0.0382032</v>
      </c>
      <c r="E447" s="4">
        <f t="shared" si="13"/>
        <v>0.00191016</v>
      </c>
    </row>
    <row r="448" ht="18" spans="1:5">
      <c r="A448" s="3" t="s">
        <v>950</v>
      </c>
      <c r="B448" s="4">
        <v>0.10148935</v>
      </c>
      <c r="C448" s="4">
        <f t="shared" si="12"/>
        <v>0.0050744675</v>
      </c>
      <c r="D448" s="4">
        <v>0.00869737</v>
      </c>
      <c r="E448" s="4">
        <f t="shared" si="13"/>
        <v>0.0004348685</v>
      </c>
    </row>
    <row r="449" ht="18" spans="1:5">
      <c r="A449" s="3" t="s">
        <v>951</v>
      </c>
      <c r="B449" s="4">
        <v>0.10133057</v>
      </c>
      <c r="C449" s="4">
        <f t="shared" si="12"/>
        <v>0.0050665285</v>
      </c>
      <c r="D449" s="4">
        <v>0.00533477</v>
      </c>
      <c r="E449" s="4">
        <f t="shared" si="13"/>
        <v>0.0002667385</v>
      </c>
    </row>
    <row r="450" ht="18" spans="1:5">
      <c r="A450" s="3" t="s">
        <v>952</v>
      </c>
      <c r="B450" s="4">
        <v>0.10130024</v>
      </c>
      <c r="C450" s="4">
        <f t="shared" si="12"/>
        <v>0.005065012</v>
      </c>
      <c r="D450" s="4">
        <v>0.02050481</v>
      </c>
      <c r="E450" s="4">
        <f t="shared" si="13"/>
        <v>0.0010252405</v>
      </c>
    </row>
    <row r="451" ht="18" spans="1:5">
      <c r="A451" s="3" t="s">
        <v>953</v>
      </c>
      <c r="B451" s="4">
        <v>0.10122843</v>
      </c>
      <c r="C451" s="4">
        <f t="shared" ref="C451:C501" si="14">B451*0.05</f>
        <v>0.0050614215</v>
      </c>
      <c r="D451" s="4">
        <v>0.02133908</v>
      </c>
      <c r="E451" s="4">
        <f t="shared" ref="E451:E501" si="15">D451*0.05</f>
        <v>0.001066954</v>
      </c>
    </row>
    <row r="452" ht="18" spans="1:5">
      <c r="A452" s="3" t="s">
        <v>954</v>
      </c>
      <c r="B452" s="4">
        <v>0.10114221</v>
      </c>
      <c r="C452" s="4">
        <f t="shared" si="14"/>
        <v>0.0050571105</v>
      </c>
      <c r="D452" s="4">
        <v>0.05487943</v>
      </c>
      <c r="E452" s="4">
        <f t="shared" si="15"/>
        <v>0.0027439715</v>
      </c>
    </row>
    <row r="453" ht="18" spans="1:5">
      <c r="A453" s="3" t="s">
        <v>955</v>
      </c>
      <c r="B453" s="4">
        <v>0.10082276</v>
      </c>
      <c r="C453" s="4">
        <f t="shared" si="14"/>
        <v>0.005041138</v>
      </c>
      <c r="D453" s="4">
        <v>0.02275507</v>
      </c>
      <c r="E453" s="4">
        <f t="shared" si="15"/>
        <v>0.0011377535</v>
      </c>
    </row>
    <row r="454" ht="18" spans="1:5">
      <c r="A454" s="3" t="s">
        <v>956</v>
      </c>
      <c r="B454" s="4">
        <v>0.10057242</v>
      </c>
      <c r="C454" s="4">
        <f t="shared" si="14"/>
        <v>0.005028621</v>
      </c>
      <c r="D454" s="4">
        <v>0.02022673</v>
      </c>
      <c r="E454" s="4">
        <f t="shared" si="15"/>
        <v>0.0010113365</v>
      </c>
    </row>
    <row r="455" ht="18" spans="1:5">
      <c r="A455" s="3" t="s">
        <v>957</v>
      </c>
      <c r="B455" s="4">
        <v>0.10045598</v>
      </c>
      <c r="C455" s="4">
        <f t="shared" si="14"/>
        <v>0.005022799</v>
      </c>
      <c r="D455" s="4">
        <v>0.00505668</v>
      </c>
      <c r="E455" s="4">
        <f t="shared" si="15"/>
        <v>0.000252834</v>
      </c>
    </row>
    <row r="456" ht="18" spans="1:5">
      <c r="A456" s="3" t="s">
        <v>958</v>
      </c>
      <c r="B456" s="4">
        <v>0.10020965</v>
      </c>
      <c r="C456" s="4">
        <f t="shared" si="14"/>
        <v>0.0050104825</v>
      </c>
      <c r="D456" s="4">
        <v>0.00533477</v>
      </c>
      <c r="E456" s="4">
        <f t="shared" si="15"/>
        <v>0.0002667385</v>
      </c>
    </row>
    <row r="457" ht="18" spans="1:5">
      <c r="A457" s="3" t="s">
        <v>959</v>
      </c>
      <c r="B457" s="4">
        <v>0.09943719</v>
      </c>
      <c r="C457" s="4">
        <f t="shared" si="14"/>
        <v>0.0049718595</v>
      </c>
      <c r="D457" s="4">
        <v>0.00758502</v>
      </c>
      <c r="E457" s="4">
        <f t="shared" si="15"/>
        <v>0.000379251</v>
      </c>
    </row>
    <row r="458" ht="18" spans="1:5">
      <c r="A458" s="3" t="s">
        <v>960</v>
      </c>
      <c r="B458" s="4">
        <v>0.0994228</v>
      </c>
      <c r="C458" s="4">
        <f t="shared" si="14"/>
        <v>0.00497114</v>
      </c>
      <c r="D458" s="4">
        <v>0.00505668</v>
      </c>
      <c r="E458" s="4">
        <f t="shared" si="15"/>
        <v>0.000252834</v>
      </c>
    </row>
    <row r="459" ht="18" spans="1:5">
      <c r="A459" s="3" t="s">
        <v>961</v>
      </c>
      <c r="B459" s="4">
        <v>0.09938313</v>
      </c>
      <c r="C459" s="4">
        <f t="shared" si="14"/>
        <v>0.0049691565</v>
      </c>
      <c r="D459" s="4">
        <v>0.01797647</v>
      </c>
      <c r="E459" s="4">
        <f t="shared" si="15"/>
        <v>0.0008988235</v>
      </c>
    </row>
    <row r="460" ht="18" spans="1:5">
      <c r="A460" s="3" t="s">
        <v>962</v>
      </c>
      <c r="B460" s="4">
        <v>0.09912364</v>
      </c>
      <c r="C460" s="4">
        <f t="shared" si="14"/>
        <v>0.004956182</v>
      </c>
      <c r="D460" s="4">
        <v>0.00758502</v>
      </c>
      <c r="E460" s="4">
        <f t="shared" si="15"/>
        <v>0.000379251</v>
      </c>
    </row>
    <row r="461" ht="18" spans="1:5">
      <c r="A461" s="3" t="s">
        <v>963</v>
      </c>
      <c r="B461" s="4">
        <v>0.09904285</v>
      </c>
      <c r="C461" s="4">
        <f t="shared" si="14"/>
        <v>0.0049521425</v>
      </c>
      <c r="D461" s="4">
        <v>0.00758502</v>
      </c>
      <c r="E461" s="4">
        <f t="shared" si="15"/>
        <v>0.000379251</v>
      </c>
    </row>
    <row r="462" ht="18" spans="1:5">
      <c r="A462" s="3" t="s">
        <v>964</v>
      </c>
      <c r="B462" s="4">
        <v>0.0990215</v>
      </c>
      <c r="C462" s="4">
        <f t="shared" si="14"/>
        <v>0.004951075</v>
      </c>
      <c r="D462" s="4">
        <v>0.02639576</v>
      </c>
      <c r="E462" s="4">
        <f t="shared" si="15"/>
        <v>0.001319788</v>
      </c>
    </row>
    <row r="463" ht="18" spans="1:5">
      <c r="A463" s="3" t="s">
        <v>965</v>
      </c>
      <c r="B463" s="4">
        <v>0.09893443</v>
      </c>
      <c r="C463" s="4">
        <f t="shared" si="14"/>
        <v>0.0049467215</v>
      </c>
      <c r="D463" s="4">
        <v>0.01517005</v>
      </c>
      <c r="E463" s="4">
        <f t="shared" si="15"/>
        <v>0.0007585025</v>
      </c>
    </row>
    <row r="464" ht="18" spans="1:5">
      <c r="A464" s="3" t="s">
        <v>966</v>
      </c>
      <c r="B464" s="4">
        <v>0.09890681</v>
      </c>
      <c r="C464" s="4">
        <f t="shared" si="14"/>
        <v>0.0049453405</v>
      </c>
      <c r="D464" s="4">
        <v>0.00280643</v>
      </c>
      <c r="E464" s="4">
        <f t="shared" si="15"/>
        <v>0.0001403215</v>
      </c>
    </row>
    <row r="465" ht="18" spans="1:5">
      <c r="A465" s="3" t="s">
        <v>967</v>
      </c>
      <c r="B465" s="4">
        <v>0.09889304</v>
      </c>
      <c r="C465" s="4">
        <f t="shared" si="14"/>
        <v>0.004944652</v>
      </c>
      <c r="D465" s="4">
        <v>0.02331124</v>
      </c>
      <c r="E465" s="4">
        <f t="shared" si="15"/>
        <v>0.001165562</v>
      </c>
    </row>
    <row r="466" ht="18" spans="1:5">
      <c r="A466" s="3" t="s">
        <v>968</v>
      </c>
      <c r="B466" s="4">
        <v>0.09876087</v>
      </c>
      <c r="C466" s="4">
        <f t="shared" si="14"/>
        <v>0.0049380435</v>
      </c>
      <c r="D466" s="4">
        <v>0.01291979</v>
      </c>
      <c r="E466" s="4">
        <f t="shared" si="15"/>
        <v>0.0006459895</v>
      </c>
    </row>
    <row r="467" ht="18" spans="1:5">
      <c r="A467" s="3" t="s">
        <v>969</v>
      </c>
      <c r="B467" s="4">
        <v>0.09869879</v>
      </c>
      <c r="C467" s="4">
        <f t="shared" si="14"/>
        <v>0.0049349395</v>
      </c>
      <c r="D467" s="4">
        <v>0.00505668</v>
      </c>
      <c r="E467" s="4">
        <f t="shared" si="15"/>
        <v>0.000252834</v>
      </c>
    </row>
    <row r="468" ht="18" spans="1:5">
      <c r="A468" s="3" t="s">
        <v>970</v>
      </c>
      <c r="B468" s="4">
        <v>0.09869851</v>
      </c>
      <c r="C468" s="4">
        <f t="shared" si="14"/>
        <v>0.0049349255</v>
      </c>
      <c r="D468" s="4">
        <v>0.07134972</v>
      </c>
      <c r="E468" s="4">
        <f t="shared" si="15"/>
        <v>0.003567486</v>
      </c>
    </row>
    <row r="469" ht="18" spans="1:5">
      <c r="A469" s="3" t="s">
        <v>971</v>
      </c>
      <c r="B469" s="4">
        <v>0.09864729</v>
      </c>
      <c r="C469" s="4">
        <f t="shared" si="14"/>
        <v>0.0049323645</v>
      </c>
      <c r="D469" s="4">
        <v>0.02022673</v>
      </c>
      <c r="E469" s="4">
        <f t="shared" si="15"/>
        <v>0.0010113365</v>
      </c>
    </row>
    <row r="470" ht="18" spans="1:5">
      <c r="A470" s="3" t="s">
        <v>972</v>
      </c>
      <c r="B470" s="4">
        <v>0.09853486</v>
      </c>
      <c r="C470" s="4">
        <f t="shared" si="14"/>
        <v>0.004926743</v>
      </c>
      <c r="D470" s="4">
        <v>0.01039145</v>
      </c>
      <c r="E470" s="4">
        <f t="shared" si="15"/>
        <v>0.0005195725</v>
      </c>
    </row>
    <row r="471" ht="18" spans="1:5">
      <c r="A471" s="3" t="s">
        <v>973</v>
      </c>
      <c r="B471" s="4">
        <v>0.09835079</v>
      </c>
      <c r="C471" s="4">
        <f t="shared" si="14"/>
        <v>0.0049175395</v>
      </c>
      <c r="D471" s="4">
        <v>0.00505668</v>
      </c>
      <c r="E471" s="4">
        <f t="shared" si="15"/>
        <v>0.000252834</v>
      </c>
    </row>
    <row r="472" ht="18" spans="1:5">
      <c r="A472" s="3" t="s">
        <v>974</v>
      </c>
      <c r="B472" s="4">
        <v>0.098106</v>
      </c>
      <c r="C472" s="4">
        <f t="shared" si="14"/>
        <v>0.0049053</v>
      </c>
      <c r="D472" s="4">
        <v>0.01517005</v>
      </c>
      <c r="E472" s="4">
        <f t="shared" si="15"/>
        <v>0.0007585025</v>
      </c>
    </row>
    <row r="473" ht="18" spans="1:5">
      <c r="A473" s="3" t="s">
        <v>975</v>
      </c>
      <c r="B473" s="4">
        <v>0.09805021</v>
      </c>
      <c r="C473" s="4">
        <f t="shared" si="14"/>
        <v>0.0049025105</v>
      </c>
      <c r="D473" s="4">
        <v>0.0624389</v>
      </c>
      <c r="E473" s="4">
        <f t="shared" si="15"/>
        <v>0.003121945</v>
      </c>
    </row>
    <row r="474" ht="18" spans="1:5">
      <c r="A474" s="3" t="s">
        <v>976</v>
      </c>
      <c r="B474" s="4">
        <v>0.09801264</v>
      </c>
      <c r="C474" s="4">
        <f t="shared" si="14"/>
        <v>0.004900632</v>
      </c>
      <c r="D474" s="4">
        <v>0.04890731</v>
      </c>
      <c r="E474" s="4">
        <f t="shared" si="15"/>
        <v>0.0024453655</v>
      </c>
    </row>
    <row r="475" ht="18" spans="1:5">
      <c r="A475" s="3" t="s">
        <v>977</v>
      </c>
      <c r="B475" s="4">
        <v>0.09799871</v>
      </c>
      <c r="C475" s="4">
        <f t="shared" si="14"/>
        <v>0.0048999355</v>
      </c>
      <c r="D475" s="4">
        <v>0.01291979</v>
      </c>
      <c r="E475" s="4">
        <f t="shared" si="15"/>
        <v>0.0006459895</v>
      </c>
    </row>
    <row r="476" ht="18" spans="1:5">
      <c r="A476" s="3" t="s">
        <v>978</v>
      </c>
      <c r="B476" s="4">
        <v>0.09794722</v>
      </c>
      <c r="C476" s="4">
        <f t="shared" si="14"/>
        <v>0.004897361</v>
      </c>
      <c r="D476" s="4">
        <v>0.01517005</v>
      </c>
      <c r="E476" s="4">
        <f t="shared" si="15"/>
        <v>0.0007585025</v>
      </c>
    </row>
    <row r="477" ht="18" spans="1:5">
      <c r="A477" s="3" t="s">
        <v>979</v>
      </c>
      <c r="B477" s="4">
        <v>0.09788915</v>
      </c>
      <c r="C477" s="4">
        <f t="shared" si="14"/>
        <v>0.0048944575</v>
      </c>
      <c r="D477" s="4">
        <v>0.03314652</v>
      </c>
      <c r="E477" s="4">
        <f t="shared" si="15"/>
        <v>0.001657326</v>
      </c>
    </row>
    <row r="478" ht="18" spans="1:5">
      <c r="A478" s="3" t="s">
        <v>980</v>
      </c>
      <c r="B478" s="4">
        <v>0.09783993</v>
      </c>
      <c r="C478" s="4">
        <f t="shared" si="14"/>
        <v>0.0048919965</v>
      </c>
      <c r="D478" s="4">
        <v>0.01094763</v>
      </c>
      <c r="E478" s="4">
        <f t="shared" si="15"/>
        <v>0.0005473815</v>
      </c>
    </row>
    <row r="479" ht="18" spans="1:5">
      <c r="A479" s="3" t="s">
        <v>981</v>
      </c>
      <c r="B479" s="4">
        <v>0.09735701</v>
      </c>
      <c r="C479" s="4">
        <f t="shared" si="14"/>
        <v>0.0048678505</v>
      </c>
      <c r="D479" s="4">
        <v>0.03145244</v>
      </c>
      <c r="E479" s="4">
        <f t="shared" si="15"/>
        <v>0.001572622</v>
      </c>
    </row>
    <row r="480" ht="18" spans="1:5">
      <c r="A480" s="3" t="s">
        <v>982</v>
      </c>
      <c r="B480" s="4">
        <v>0.09734384</v>
      </c>
      <c r="C480" s="4">
        <f t="shared" si="14"/>
        <v>0.004867192</v>
      </c>
      <c r="D480" s="4">
        <v>0.03053701</v>
      </c>
      <c r="E480" s="4">
        <f t="shared" si="15"/>
        <v>0.0015268505</v>
      </c>
    </row>
    <row r="481" ht="18" spans="1:5">
      <c r="A481" s="3" t="s">
        <v>983</v>
      </c>
      <c r="B481" s="4">
        <v>0.09724057</v>
      </c>
      <c r="C481" s="4">
        <f t="shared" si="14"/>
        <v>0.0048620285</v>
      </c>
      <c r="D481" s="4">
        <v>0.01039145</v>
      </c>
      <c r="E481" s="4">
        <f t="shared" si="15"/>
        <v>0.0005195725</v>
      </c>
    </row>
    <row r="482" ht="18" spans="1:5">
      <c r="A482" s="3" t="s">
        <v>984</v>
      </c>
      <c r="B482" s="4">
        <v>0.09701169</v>
      </c>
      <c r="C482" s="4">
        <f t="shared" si="14"/>
        <v>0.0048505845</v>
      </c>
      <c r="D482" s="4">
        <v>0.03792511</v>
      </c>
      <c r="E482" s="4">
        <f t="shared" si="15"/>
        <v>0.0018962555</v>
      </c>
    </row>
    <row r="483" ht="18" spans="1:5">
      <c r="A483" s="3" t="s">
        <v>985</v>
      </c>
      <c r="B483" s="4">
        <v>0.09679855</v>
      </c>
      <c r="C483" s="4">
        <f t="shared" si="14"/>
        <v>0.0048399275</v>
      </c>
      <c r="D483" s="4">
        <v>0.01375405</v>
      </c>
      <c r="E483" s="4">
        <f t="shared" si="15"/>
        <v>0.0006877025</v>
      </c>
    </row>
    <row r="484" ht="18" spans="1:5">
      <c r="A484" s="3" t="s">
        <v>986</v>
      </c>
      <c r="B484" s="4">
        <v>0.0967748</v>
      </c>
      <c r="C484" s="4">
        <f t="shared" si="14"/>
        <v>0.00483874</v>
      </c>
      <c r="D484" s="4">
        <v>0.00758502</v>
      </c>
      <c r="E484" s="4">
        <f t="shared" si="15"/>
        <v>0.000379251</v>
      </c>
    </row>
    <row r="485" ht="18" spans="1:5">
      <c r="A485" s="3" t="s">
        <v>987</v>
      </c>
      <c r="B485" s="4">
        <v>0.09676364</v>
      </c>
      <c r="C485" s="4">
        <f t="shared" si="14"/>
        <v>0.004838182</v>
      </c>
      <c r="D485" s="4">
        <v>0.02133908</v>
      </c>
      <c r="E485" s="4">
        <f t="shared" si="15"/>
        <v>0.001066954</v>
      </c>
    </row>
    <row r="486" ht="18" spans="1:5">
      <c r="A486" s="3" t="s">
        <v>988</v>
      </c>
      <c r="B486" s="4">
        <v>0.09656967</v>
      </c>
      <c r="C486" s="4">
        <f t="shared" si="14"/>
        <v>0.0048284835</v>
      </c>
      <c r="D486" s="4">
        <v>0.00786311</v>
      </c>
      <c r="E486" s="4">
        <f t="shared" si="15"/>
        <v>0.0003931555</v>
      </c>
    </row>
    <row r="487" ht="18" spans="1:5">
      <c r="A487" s="3" t="s">
        <v>989</v>
      </c>
      <c r="B487" s="4">
        <v>0.09652847</v>
      </c>
      <c r="C487" s="4">
        <f t="shared" si="14"/>
        <v>0.0048264235</v>
      </c>
      <c r="D487" s="4">
        <v>0.03342461</v>
      </c>
      <c r="E487" s="4">
        <f t="shared" si="15"/>
        <v>0.0016712305</v>
      </c>
    </row>
    <row r="488" ht="18" spans="1:5">
      <c r="A488" s="3" t="s">
        <v>990</v>
      </c>
      <c r="B488" s="4">
        <v>0.09625183</v>
      </c>
      <c r="C488" s="4">
        <f t="shared" si="14"/>
        <v>0.0048125915</v>
      </c>
      <c r="D488" s="4">
        <v>0.02583958</v>
      </c>
      <c r="E488" s="4">
        <f t="shared" si="15"/>
        <v>0.001291979</v>
      </c>
    </row>
    <row r="489" ht="18" spans="1:5">
      <c r="A489" s="3" t="s">
        <v>991</v>
      </c>
      <c r="B489" s="4">
        <v>0.09620995</v>
      </c>
      <c r="C489" s="4">
        <f t="shared" si="14"/>
        <v>0.0048104975</v>
      </c>
      <c r="D489" s="4">
        <v>0.01011336</v>
      </c>
      <c r="E489" s="4">
        <f t="shared" si="15"/>
        <v>0.000505668</v>
      </c>
    </row>
    <row r="490" ht="18" spans="1:5">
      <c r="A490" s="3" t="s">
        <v>992</v>
      </c>
      <c r="B490" s="4">
        <v>0.09612394</v>
      </c>
      <c r="C490" s="4">
        <f t="shared" si="14"/>
        <v>0.004806197</v>
      </c>
      <c r="D490" s="4">
        <v>0.01544813</v>
      </c>
      <c r="E490" s="4">
        <f t="shared" si="15"/>
        <v>0.0007724065</v>
      </c>
    </row>
    <row r="491" ht="18" spans="1:5">
      <c r="A491" s="3" t="s">
        <v>993</v>
      </c>
      <c r="B491" s="4">
        <v>0.09599681</v>
      </c>
      <c r="C491" s="4">
        <f t="shared" si="14"/>
        <v>0.0047998405</v>
      </c>
      <c r="D491" s="4">
        <v>0.02528341</v>
      </c>
      <c r="E491" s="4">
        <f t="shared" si="15"/>
        <v>0.0012641705</v>
      </c>
    </row>
    <row r="492" ht="18" spans="1:5">
      <c r="A492" s="3" t="s">
        <v>994</v>
      </c>
      <c r="B492" s="4">
        <v>0.09537267</v>
      </c>
      <c r="C492" s="4">
        <f t="shared" si="14"/>
        <v>0.0047686335</v>
      </c>
      <c r="D492" s="4">
        <v>0.0126417</v>
      </c>
      <c r="E492" s="4">
        <f t="shared" si="15"/>
        <v>0.000632085</v>
      </c>
    </row>
    <row r="493" ht="18" spans="1:5">
      <c r="A493" s="3" t="s">
        <v>995</v>
      </c>
      <c r="B493" s="4">
        <v>0.09533404</v>
      </c>
      <c r="C493" s="4">
        <f t="shared" si="14"/>
        <v>0.004766702</v>
      </c>
      <c r="D493" s="4">
        <v>0.01517005</v>
      </c>
      <c r="E493" s="4">
        <f t="shared" si="15"/>
        <v>0.0007585025</v>
      </c>
    </row>
    <row r="494" ht="18" spans="1:5">
      <c r="A494" s="3" t="s">
        <v>996</v>
      </c>
      <c r="B494" s="4">
        <v>0.09531945</v>
      </c>
      <c r="C494" s="4">
        <f t="shared" si="14"/>
        <v>0.0047659725</v>
      </c>
      <c r="D494" s="4">
        <v>0.01066954</v>
      </c>
      <c r="E494" s="4">
        <f t="shared" si="15"/>
        <v>0.000533477</v>
      </c>
    </row>
    <row r="495" ht="18" spans="1:5">
      <c r="A495" s="3" t="s">
        <v>997</v>
      </c>
      <c r="B495" s="4">
        <v>0.09522389</v>
      </c>
      <c r="C495" s="4">
        <f t="shared" si="14"/>
        <v>0.0047611945</v>
      </c>
      <c r="D495" s="4">
        <v>0.0207829</v>
      </c>
      <c r="E495" s="4">
        <f t="shared" si="15"/>
        <v>0.001039145</v>
      </c>
    </row>
    <row r="496" ht="18" spans="1:5">
      <c r="A496" s="3" t="s">
        <v>998</v>
      </c>
      <c r="B496" s="4">
        <v>0.09517239</v>
      </c>
      <c r="C496" s="4">
        <f t="shared" si="14"/>
        <v>0.0047586195</v>
      </c>
      <c r="D496" s="4">
        <v>0.01769839</v>
      </c>
      <c r="E496" s="4">
        <f t="shared" si="15"/>
        <v>0.0008849195</v>
      </c>
    </row>
    <row r="497" ht="18" spans="1:5">
      <c r="A497" s="3" t="s">
        <v>999</v>
      </c>
      <c r="B497" s="4">
        <v>0.09512594</v>
      </c>
      <c r="C497" s="4">
        <f t="shared" si="14"/>
        <v>0.004756297</v>
      </c>
      <c r="D497" s="4">
        <v>0.01683857</v>
      </c>
      <c r="E497" s="4">
        <f t="shared" si="15"/>
        <v>0.0008419285</v>
      </c>
    </row>
    <row r="498" ht="18" spans="1:5">
      <c r="A498" s="3" t="s">
        <v>1000</v>
      </c>
      <c r="B498" s="4">
        <v>0.0951063</v>
      </c>
      <c r="C498" s="4">
        <f t="shared" si="14"/>
        <v>0.004755315</v>
      </c>
      <c r="D498" s="4">
        <v>0.02583958</v>
      </c>
      <c r="E498" s="4">
        <f t="shared" si="15"/>
        <v>0.001291979</v>
      </c>
    </row>
    <row r="499" ht="18" spans="1:5">
      <c r="A499" s="3" t="s">
        <v>1001</v>
      </c>
      <c r="B499" s="4">
        <v>0.09488238</v>
      </c>
      <c r="C499" s="4">
        <f t="shared" si="14"/>
        <v>0.004744119</v>
      </c>
      <c r="D499" s="4">
        <v>0.01517005</v>
      </c>
      <c r="E499" s="4">
        <f t="shared" si="15"/>
        <v>0.0007585025</v>
      </c>
    </row>
    <row r="500" ht="18" spans="1:5">
      <c r="A500" s="3" t="s">
        <v>1002</v>
      </c>
      <c r="B500" s="4">
        <v>0.09461937</v>
      </c>
      <c r="C500" s="4">
        <f t="shared" si="14"/>
        <v>0.0047309685</v>
      </c>
      <c r="D500" s="4">
        <v>0.00786311</v>
      </c>
      <c r="E500" s="4">
        <f t="shared" si="15"/>
        <v>0.0003931555</v>
      </c>
    </row>
    <row r="501" ht="18" spans="1:5">
      <c r="A501" s="3" t="s">
        <v>1003</v>
      </c>
      <c r="B501" s="4">
        <v>0.09458361</v>
      </c>
      <c r="C501" s="4">
        <f t="shared" si="14"/>
        <v>0.0047291805</v>
      </c>
      <c r="D501" s="4">
        <v>0.02528341</v>
      </c>
      <c r="E501" s="4">
        <f t="shared" si="15"/>
        <v>0.0012641705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1"/>
  <sheetViews>
    <sheetView workbookViewId="0">
      <selection activeCell="E2" sqref="E2"/>
    </sheetView>
  </sheetViews>
  <sheetFormatPr defaultColWidth="11" defaultRowHeight="15.75" outlineLevelCol="4"/>
  <cols>
    <col min="3" max="3" width="17.375"/>
    <col min="5" max="5" width="17.375"/>
  </cols>
  <sheetData>
    <row r="1" s="1" customFormat="1" ht="18" spans="2:5">
      <c r="B1" s="2" t="s">
        <v>0</v>
      </c>
      <c r="C1" s="2" t="s">
        <v>1</v>
      </c>
      <c r="D1" s="2" t="s">
        <v>2</v>
      </c>
      <c r="E1" s="2" t="s">
        <v>3</v>
      </c>
    </row>
    <row r="2" ht="18" spans="1:5">
      <c r="A2" s="3" t="s">
        <v>1004</v>
      </c>
      <c r="B2" s="4">
        <v>0.00428562</v>
      </c>
      <c r="C2" s="4">
        <f>B2*0.05</f>
        <v>0.000214281</v>
      </c>
      <c r="D2" s="4">
        <v>0</v>
      </c>
      <c r="E2" s="4">
        <f>D2*0.05</f>
        <v>0</v>
      </c>
    </row>
    <row r="3" ht="18" spans="1:5">
      <c r="A3" s="3" t="s">
        <v>1005</v>
      </c>
      <c r="B3" s="4">
        <v>0.00299994</v>
      </c>
      <c r="C3" s="4">
        <f t="shared" ref="C3:C66" si="0">B3*0.05</f>
        <v>0.000149997</v>
      </c>
      <c r="D3" s="4">
        <v>0</v>
      </c>
      <c r="E3" s="4">
        <f t="shared" ref="E3:E66" si="1">D3*0.05</f>
        <v>0</v>
      </c>
    </row>
    <row r="4" ht="18" spans="1:5">
      <c r="A4" s="3" t="s">
        <v>1006</v>
      </c>
      <c r="B4" s="4">
        <v>0.00257137</v>
      </c>
      <c r="C4" s="4">
        <f t="shared" si="0"/>
        <v>0.0001285685</v>
      </c>
      <c r="D4" s="4">
        <v>0</v>
      </c>
      <c r="E4" s="4">
        <f t="shared" si="1"/>
        <v>0</v>
      </c>
    </row>
    <row r="5" ht="18" spans="1:5">
      <c r="A5" s="3" t="s">
        <v>1007</v>
      </c>
      <c r="B5" s="4">
        <v>0.00219609</v>
      </c>
      <c r="C5" s="4">
        <f t="shared" si="0"/>
        <v>0.0001098045</v>
      </c>
      <c r="D5" s="4">
        <v>0</v>
      </c>
      <c r="E5" s="4">
        <f t="shared" si="1"/>
        <v>0</v>
      </c>
    </row>
    <row r="6" ht="18" spans="1:5">
      <c r="A6" s="3" t="s">
        <v>1008</v>
      </c>
      <c r="B6" s="4">
        <v>0.00219609</v>
      </c>
      <c r="C6" s="4">
        <f t="shared" si="0"/>
        <v>0.0001098045</v>
      </c>
      <c r="D6" s="4">
        <v>0</v>
      </c>
      <c r="E6" s="4">
        <f t="shared" si="1"/>
        <v>0</v>
      </c>
    </row>
    <row r="7" ht="18" spans="1:5">
      <c r="A7" s="3" t="s">
        <v>1009</v>
      </c>
      <c r="B7" s="4">
        <v>0.00214281</v>
      </c>
      <c r="C7" s="4">
        <f t="shared" si="0"/>
        <v>0.0001071405</v>
      </c>
      <c r="D7" s="4">
        <v>0</v>
      </c>
      <c r="E7" s="4">
        <f t="shared" si="1"/>
        <v>0</v>
      </c>
    </row>
    <row r="8" ht="18" spans="1:5">
      <c r="A8" s="3" t="s">
        <v>1010</v>
      </c>
      <c r="B8" s="4">
        <v>0.00214281</v>
      </c>
      <c r="C8" s="4">
        <f t="shared" si="0"/>
        <v>0.0001071405</v>
      </c>
      <c r="D8" s="4">
        <v>0</v>
      </c>
      <c r="E8" s="4">
        <f t="shared" si="1"/>
        <v>0</v>
      </c>
    </row>
    <row r="9" ht="18" spans="1:5">
      <c r="A9" s="3" t="s">
        <v>1011</v>
      </c>
      <c r="B9" s="4">
        <v>0.00214281</v>
      </c>
      <c r="C9" s="4">
        <f t="shared" si="0"/>
        <v>0.0001071405</v>
      </c>
      <c r="D9" s="4">
        <v>0</v>
      </c>
      <c r="E9" s="4">
        <f t="shared" si="1"/>
        <v>0</v>
      </c>
    </row>
    <row r="10" ht="18" spans="1:5">
      <c r="A10" s="3" t="s">
        <v>1012</v>
      </c>
      <c r="B10" s="4">
        <v>0.00201772</v>
      </c>
      <c r="C10" s="4">
        <f t="shared" si="0"/>
        <v>0.000100886</v>
      </c>
      <c r="D10" s="4">
        <v>0</v>
      </c>
      <c r="E10" s="4">
        <f t="shared" si="1"/>
        <v>0</v>
      </c>
    </row>
    <row r="11" ht="18" spans="1:5">
      <c r="A11" s="3" t="s">
        <v>1013</v>
      </c>
      <c r="B11" s="4">
        <v>0.00201772</v>
      </c>
      <c r="C11" s="4">
        <f t="shared" si="0"/>
        <v>0.000100886</v>
      </c>
      <c r="D11" s="4">
        <v>0</v>
      </c>
      <c r="E11" s="4">
        <f t="shared" si="1"/>
        <v>0</v>
      </c>
    </row>
    <row r="12" ht="18" spans="1:5">
      <c r="A12" s="3" t="s">
        <v>1014</v>
      </c>
      <c r="B12" s="4">
        <v>0.00189262</v>
      </c>
      <c r="C12" s="4">
        <f t="shared" si="0"/>
        <v>9.4631e-5</v>
      </c>
      <c r="D12" s="4">
        <v>0</v>
      </c>
      <c r="E12" s="4">
        <f t="shared" si="1"/>
        <v>0</v>
      </c>
    </row>
    <row r="13" ht="18" spans="1:5">
      <c r="A13" s="3" t="s">
        <v>1015</v>
      </c>
      <c r="B13" s="4">
        <v>0.00189262</v>
      </c>
      <c r="C13" s="4">
        <f t="shared" si="0"/>
        <v>9.4631e-5</v>
      </c>
      <c r="D13" s="4">
        <v>0</v>
      </c>
      <c r="E13" s="4">
        <f t="shared" si="1"/>
        <v>0</v>
      </c>
    </row>
    <row r="14" ht="18" spans="1:5">
      <c r="A14" s="3" t="s">
        <v>1016</v>
      </c>
      <c r="B14" s="4">
        <v>0.00171425</v>
      </c>
      <c r="C14" s="4">
        <f t="shared" si="0"/>
        <v>8.57125e-5</v>
      </c>
      <c r="D14" s="4">
        <v>0</v>
      </c>
      <c r="E14" s="4">
        <f t="shared" si="1"/>
        <v>0</v>
      </c>
    </row>
    <row r="15" ht="18" spans="1:5">
      <c r="A15" s="3" t="s">
        <v>1017</v>
      </c>
      <c r="B15" s="4">
        <v>0.00171425</v>
      </c>
      <c r="C15" s="4">
        <f t="shared" si="0"/>
        <v>8.57125e-5</v>
      </c>
      <c r="D15" s="4">
        <v>0</v>
      </c>
      <c r="E15" s="4">
        <f t="shared" si="1"/>
        <v>0</v>
      </c>
    </row>
    <row r="16" ht="18" spans="1:5">
      <c r="A16" s="3" t="s">
        <v>1018</v>
      </c>
      <c r="B16" s="4">
        <v>0.00171425</v>
      </c>
      <c r="C16" s="4">
        <f t="shared" si="0"/>
        <v>8.57125e-5</v>
      </c>
      <c r="D16" s="4">
        <v>0.00075057</v>
      </c>
      <c r="E16" s="4">
        <f t="shared" si="1"/>
        <v>3.75285e-5</v>
      </c>
    </row>
    <row r="17" ht="18" spans="1:5">
      <c r="A17" s="3" t="s">
        <v>1019</v>
      </c>
      <c r="B17" s="4">
        <v>0.00171425</v>
      </c>
      <c r="C17" s="4">
        <f t="shared" si="0"/>
        <v>8.57125e-5</v>
      </c>
      <c r="D17" s="4">
        <v>0</v>
      </c>
      <c r="E17" s="4">
        <f t="shared" si="1"/>
        <v>0</v>
      </c>
    </row>
    <row r="18" ht="18" spans="1:5">
      <c r="A18" s="3" t="s">
        <v>1020</v>
      </c>
      <c r="B18" s="4">
        <v>0.00171425</v>
      </c>
      <c r="C18" s="4">
        <f t="shared" si="0"/>
        <v>8.57125e-5</v>
      </c>
      <c r="D18" s="4">
        <v>0</v>
      </c>
      <c r="E18" s="4">
        <f t="shared" si="1"/>
        <v>0</v>
      </c>
    </row>
    <row r="19" ht="18" spans="1:5">
      <c r="A19" s="3" t="s">
        <v>1021</v>
      </c>
      <c r="B19" s="4">
        <v>0.00171425</v>
      </c>
      <c r="C19" s="4">
        <f t="shared" si="0"/>
        <v>8.57125e-5</v>
      </c>
      <c r="D19" s="4">
        <v>0.00075057</v>
      </c>
      <c r="E19" s="4">
        <f t="shared" si="1"/>
        <v>3.75285e-5</v>
      </c>
    </row>
    <row r="20" ht="18" spans="1:5">
      <c r="A20" s="3" t="s">
        <v>1022</v>
      </c>
      <c r="B20" s="4">
        <v>0.00171425</v>
      </c>
      <c r="C20" s="4">
        <f t="shared" si="0"/>
        <v>8.57125e-5</v>
      </c>
      <c r="D20" s="4">
        <v>0</v>
      </c>
      <c r="E20" s="4">
        <f t="shared" si="1"/>
        <v>0</v>
      </c>
    </row>
    <row r="21" ht="18" spans="1:5">
      <c r="A21" s="3" t="s">
        <v>1023</v>
      </c>
      <c r="B21" s="4">
        <v>0.00171425</v>
      </c>
      <c r="C21" s="4">
        <f t="shared" si="0"/>
        <v>8.57125e-5</v>
      </c>
      <c r="D21" s="4">
        <v>0</v>
      </c>
      <c r="E21" s="4">
        <f t="shared" si="1"/>
        <v>0</v>
      </c>
    </row>
    <row r="22" ht="18" spans="1:5">
      <c r="A22" s="3" t="s">
        <v>1024</v>
      </c>
      <c r="B22" s="4">
        <v>0.00171425</v>
      </c>
      <c r="C22" s="4">
        <f t="shared" si="0"/>
        <v>8.57125e-5</v>
      </c>
      <c r="D22" s="4">
        <v>0</v>
      </c>
      <c r="E22" s="4">
        <f t="shared" si="1"/>
        <v>0</v>
      </c>
    </row>
    <row r="23" ht="18" spans="1:5">
      <c r="A23" s="3" t="s">
        <v>1025</v>
      </c>
      <c r="B23" s="4">
        <v>0.00171425</v>
      </c>
      <c r="C23" s="4">
        <f t="shared" si="0"/>
        <v>8.57125e-5</v>
      </c>
      <c r="D23" s="4">
        <v>0.00075057</v>
      </c>
      <c r="E23" s="4">
        <f t="shared" si="1"/>
        <v>3.75285e-5</v>
      </c>
    </row>
    <row r="24" ht="18" spans="1:5">
      <c r="A24" s="3" t="s">
        <v>1026</v>
      </c>
      <c r="B24" s="4">
        <v>0.00171425</v>
      </c>
      <c r="C24" s="4">
        <f t="shared" si="0"/>
        <v>8.57125e-5</v>
      </c>
      <c r="D24" s="4">
        <v>0</v>
      </c>
      <c r="E24" s="4">
        <f t="shared" si="1"/>
        <v>0</v>
      </c>
    </row>
    <row r="25" ht="18" spans="1:5">
      <c r="A25" s="3" t="s">
        <v>1027</v>
      </c>
      <c r="B25" s="4">
        <v>0.00171425</v>
      </c>
      <c r="C25" s="4">
        <f t="shared" si="0"/>
        <v>8.57125e-5</v>
      </c>
      <c r="D25" s="4">
        <v>0</v>
      </c>
      <c r="E25" s="4">
        <f t="shared" si="1"/>
        <v>0</v>
      </c>
    </row>
    <row r="26" ht="18" spans="1:5">
      <c r="A26" s="3" t="s">
        <v>1028</v>
      </c>
      <c r="B26" s="4">
        <v>0.00171425</v>
      </c>
      <c r="C26" s="4">
        <f t="shared" si="0"/>
        <v>8.57125e-5</v>
      </c>
      <c r="D26" s="4">
        <v>0</v>
      </c>
      <c r="E26" s="4">
        <f t="shared" si="1"/>
        <v>0</v>
      </c>
    </row>
    <row r="27" ht="18" spans="1:5">
      <c r="A27" s="3" t="s">
        <v>1029</v>
      </c>
      <c r="B27" s="4">
        <v>0.00171425</v>
      </c>
      <c r="C27" s="4">
        <f t="shared" si="0"/>
        <v>8.57125e-5</v>
      </c>
      <c r="D27" s="4">
        <v>0</v>
      </c>
      <c r="E27" s="4">
        <f t="shared" si="1"/>
        <v>0</v>
      </c>
    </row>
    <row r="28" ht="18" spans="1:5">
      <c r="A28" s="3" t="s">
        <v>1030</v>
      </c>
      <c r="B28" s="4">
        <v>0.00171425</v>
      </c>
      <c r="C28" s="4">
        <f t="shared" si="0"/>
        <v>8.57125e-5</v>
      </c>
      <c r="D28" s="4">
        <v>0</v>
      </c>
      <c r="E28" s="4">
        <f t="shared" si="1"/>
        <v>0</v>
      </c>
    </row>
    <row r="29" ht="18" spans="1:5">
      <c r="A29" s="3" t="s">
        <v>1031</v>
      </c>
      <c r="B29" s="4">
        <v>0.00171425</v>
      </c>
      <c r="C29" s="4">
        <f t="shared" si="0"/>
        <v>8.57125e-5</v>
      </c>
      <c r="D29" s="4">
        <v>0</v>
      </c>
      <c r="E29" s="4">
        <f t="shared" si="1"/>
        <v>0</v>
      </c>
    </row>
    <row r="30" ht="18" spans="1:5">
      <c r="A30" s="3" t="s">
        <v>1032</v>
      </c>
      <c r="B30" s="4">
        <v>0.00164244</v>
      </c>
      <c r="C30" s="4">
        <f t="shared" si="0"/>
        <v>8.2122e-5</v>
      </c>
      <c r="D30" s="4">
        <v>0.00075057</v>
      </c>
      <c r="E30" s="4">
        <f t="shared" si="1"/>
        <v>3.75285e-5</v>
      </c>
    </row>
    <row r="31" ht="18" spans="1:5">
      <c r="A31" s="3" t="s">
        <v>1033</v>
      </c>
      <c r="B31" s="4">
        <v>0.00158915</v>
      </c>
      <c r="C31" s="4">
        <f t="shared" si="0"/>
        <v>7.94575e-5</v>
      </c>
      <c r="D31" s="4">
        <v>0</v>
      </c>
      <c r="E31" s="4">
        <f t="shared" si="1"/>
        <v>0</v>
      </c>
    </row>
    <row r="32" ht="18" spans="1:5">
      <c r="A32" s="3" t="s">
        <v>1034</v>
      </c>
      <c r="B32" s="4">
        <v>0.00158915</v>
      </c>
      <c r="C32" s="4">
        <f t="shared" si="0"/>
        <v>7.94575e-5</v>
      </c>
      <c r="D32" s="4">
        <v>0</v>
      </c>
      <c r="E32" s="4">
        <f t="shared" si="1"/>
        <v>0</v>
      </c>
    </row>
    <row r="33" ht="18" spans="1:5">
      <c r="A33" s="3" t="s">
        <v>1035</v>
      </c>
      <c r="B33" s="4">
        <v>0.00146406</v>
      </c>
      <c r="C33" s="4">
        <f t="shared" si="0"/>
        <v>7.3203e-5</v>
      </c>
      <c r="D33" s="4">
        <v>0</v>
      </c>
      <c r="E33" s="4">
        <f t="shared" si="1"/>
        <v>0</v>
      </c>
    </row>
    <row r="34" ht="18" spans="1:5">
      <c r="A34" s="3" t="s">
        <v>1036</v>
      </c>
      <c r="B34" s="4">
        <v>0.00133897</v>
      </c>
      <c r="C34" s="4">
        <f t="shared" si="0"/>
        <v>6.69485e-5</v>
      </c>
      <c r="D34" s="4">
        <v>0</v>
      </c>
      <c r="E34" s="4">
        <f t="shared" si="1"/>
        <v>0</v>
      </c>
    </row>
    <row r="35" ht="18" spans="1:5">
      <c r="A35" s="3" t="s">
        <v>1037</v>
      </c>
      <c r="B35" s="4">
        <v>0.00133897</v>
      </c>
      <c r="C35" s="4">
        <f t="shared" si="0"/>
        <v>6.69485e-5</v>
      </c>
      <c r="D35" s="4">
        <v>0</v>
      </c>
      <c r="E35" s="4">
        <f t="shared" si="1"/>
        <v>0</v>
      </c>
    </row>
    <row r="36" ht="18" spans="1:5">
      <c r="A36" s="3" t="s">
        <v>1038</v>
      </c>
      <c r="B36" s="4">
        <v>0.00133897</v>
      </c>
      <c r="C36" s="4">
        <f t="shared" si="0"/>
        <v>6.69485e-5</v>
      </c>
      <c r="D36" s="4">
        <v>0</v>
      </c>
      <c r="E36" s="4">
        <f t="shared" si="1"/>
        <v>0</v>
      </c>
    </row>
    <row r="37" ht="18" spans="1:5">
      <c r="A37" s="3" t="s">
        <v>1039</v>
      </c>
      <c r="B37" s="4">
        <v>0.00128569</v>
      </c>
      <c r="C37" s="4">
        <f t="shared" si="0"/>
        <v>6.42845e-5</v>
      </c>
      <c r="D37" s="4">
        <v>0.00075057</v>
      </c>
      <c r="E37" s="4">
        <f t="shared" si="1"/>
        <v>3.75285e-5</v>
      </c>
    </row>
    <row r="38" ht="18" spans="1:5">
      <c r="A38" s="3" t="s">
        <v>1040</v>
      </c>
      <c r="B38" s="4">
        <v>0.00128569</v>
      </c>
      <c r="C38" s="4">
        <f t="shared" si="0"/>
        <v>6.42845e-5</v>
      </c>
      <c r="D38" s="4">
        <v>0</v>
      </c>
      <c r="E38" s="4">
        <f t="shared" si="1"/>
        <v>0</v>
      </c>
    </row>
    <row r="39" ht="18" spans="1:5">
      <c r="A39" s="3" t="s">
        <v>1041</v>
      </c>
      <c r="B39" s="4">
        <v>0.00128569</v>
      </c>
      <c r="C39" s="4">
        <f t="shared" si="0"/>
        <v>6.42845e-5</v>
      </c>
      <c r="D39" s="4">
        <v>0</v>
      </c>
      <c r="E39" s="4">
        <f t="shared" si="1"/>
        <v>0</v>
      </c>
    </row>
    <row r="40" ht="18" spans="1:5">
      <c r="A40" s="3" t="s">
        <v>1042</v>
      </c>
      <c r="B40" s="4">
        <v>0.00128569</v>
      </c>
      <c r="C40" s="4">
        <f t="shared" si="0"/>
        <v>6.42845e-5</v>
      </c>
      <c r="D40" s="4">
        <v>0</v>
      </c>
      <c r="E40" s="4">
        <f t="shared" si="1"/>
        <v>0</v>
      </c>
    </row>
    <row r="41" ht="18" spans="1:5">
      <c r="A41" s="3" t="s">
        <v>1043</v>
      </c>
      <c r="B41" s="4">
        <v>0.00128569</v>
      </c>
      <c r="C41" s="4">
        <f t="shared" si="0"/>
        <v>6.42845e-5</v>
      </c>
      <c r="D41" s="4">
        <v>0</v>
      </c>
      <c r="E41" s="4">
        <f t="shared" si="1"/>
        <v>0</v>
      </c>
    </row>
    <row r="42" ht="18" spans="1:5">
      <c r="A42" s="3" t="s">
        <v>1044</v>
      </c>
      <c r="B42" s="4">
        <v>0.00128569</v>
      </c>
      <c r="C42" s="4">
        <f t="shared" si="0"/>
        <v>6.42845e-5</v>
      </c>
      <c r="D42" s="4">
        <v>0</v>
      </c>
      <c r="E42" s="4">
        <f t="shared" si="1"/>
        <v>0</v>
      </c>
    </row>
    <row r="43" ht="18" spans="1:5">
      <c r="A43" s="3" t="s">
        <v>1045</v>
      </c>
      <c r="B43" s="4">
        <v>0.00128569</v>
      </c>
      <c r="C43" s="4">
        <f t="shared" si="0"/>
        <v>6.42845e-5</v>
      </c>
      <c r="D43" s="4">
        <v>0</v>
      </c>
      <c r="E43" s="4">
        <f t="shared" si="1"/>
        <v>0</v>
      </c>
    </row>
    <row r="44" ht="18" spans="1:5">
      <c r="A44" s="3" t="s">
        <v>1046</v>
      </c>
      <c r="B44" s="4">
        <v>0.00128569</v>
      </c>
      <c r="C44" s="4">
        <f t="shared" si="0"/>
        <v>6.42845e-5</v>
      </c>
      <c r="D44" s="4">
        <v>0</v>
      </c>
      <c r="E44" s="4">
        <f t="shared" si="1"/>
        <v>0</v>
      </c>
    </row>
    <row r="45" ht="18" spans="1:5">
      <c r="A45" s="3" t="s">
        <v>1047</v>
      </c>
      <c r="B45" s="4">
        <v>0.00128569</v>
      </c>
      <c r="C45" s="4">
        <f t="shared" si="0"/>
        <v>6.42845e-5</v>
      </c>
      <c r="D45" s="4">
        <v>0</v>
      </c>
      <c r="E45" s="4">
        <f t="shared" si="1"/>
        <v>0</v>
      </c>
    </row>
    <row r="46" ht="18" spans="1:5">
      <c r="A46" s="3" t="s">
        <v>1048</v>
      </c>
      <c r="B46" s="4">
        <v>0.00128569</v>
      </c>
      <c r="C46" s="4">
        <f t="shared" si="0"/>
        <v>6.42845e-5</v>
      </c>
      <c r="D46" s="4">
        <v>0</v>
      </c>
      <c r="E46" s="4">
        <f t="shared" si="1"/>
        <v>0</v>
      </c>
    </row>
    <row r="47" ht="18" spans="1:5">
      <c r="A47" s="3" t="s">
        <v>1049</v>
      </c>
      <c r="B47" s="4">
        <v>0.00128569</v>
      </c>
      <c r="C47" s="4">
        <f t="shared" si="0"/>
        <v>6.42845e-5</v>
      </c>
      <c r="D47" s="4">
        <v>0</v>
      </c>
      <c r="E47" s="4">
        <f t="shared" si="1"/>
        <v>0</v>
      </c>
    </row>
    <row r="48" ht="18" spans="1:5">
      <c r="A48" s="3" t="s">
        <v>1050</v>
      </c>
      <c r="B48" s="4">
        <v>0.00128569</v>
      </c>
      <c r="C48" s="4">
        <f t="shared" si="0"/>
        <v>6.42845e-5</v>
      </c>
      <c r="D48" s="4">
        <v>0</v>
      </c>
      <c r="E48" s="4">
        <f t="shared" si="1"/>
        <v>0</v>
      </c>
    </row>
    <row r="49" ht="18" spans="1:5">
      <c r="A49" s="3" t="s">
        <v>1051</v>
      </c>
      <c r="B49" s="4">
        <v>0.00128569</v>
      </c>
      <c r="C49" s="4">
        <f t="shared" si="0"/>
        <v>6.42845e-5</v>
      </c>
      <c r="D49" s="4">
        <v>0</v>
      </c>
      <c r="E49" s="4">
        <f t="shared" si="1"/>
        <v>0</v>
      </c>
    </row>
    <row r="50" ht="18" spans="1:5">
      <c r="A50" s="3" t="s">
        <v>1052</v>
      </c>
      <c r="B50" s="4">
        <v>0.00128569</v>
      </c>
      <c r="C50" s="4">
        <f t="shared" si="0"/>
        <v>6.42845e-5</v>
      </c>
      <c r="D50" s="4">
        <v>0</v>
      </c>
      <c r="E50" s="4">
        <f t="shared" si="1"/>
        <v>0</v>
      </c>
    </row>
    <row r="51" ht="18" spans="1:5">
      <c r="A51" s="3" t="s">
        <v>1053</v>
      </c>
      <c r="B51" s="4">
        <v>0.00128569</v>
      </c>
      <c r="C51" s="4">
        <f t="shared" si="0"/>
        <v>6.42845e-5</v>
      </c>
      <c r="D51" s="4">
        <v>0</v>
      </c>
      <c r="E51" s="4">
        <f t="shared" si="1"/>
        <v>0</v>
      </c>
    </row>
    <row r="52" ht="18" spans="1:5">
      <c r="A52" s="3" t="s">
        <v>1054</v>
      </c>
      <c r="B52" s="4">
        <v>0.00128569</v>
      </c>
      <c r="C52" s="4">
        <f t="shared" si="0"/>
        <v>6.42845e-5</v>
      </c>
      <c r="D52" s="4">
        <v>0</v>
      </c>
      <c r="E52" s="4">
        <f t="shared" si="1"/>
        <v>0</v>
      </c>
    </row>
    <row r="53" ht="18" spans="1:5">
      <c r="A53" s="3" t="s">
        <v>1055</v>
      </c>
      <c r="B53" s="4">
        <v>0.00128569</v>
      </c>
      <c r="C53" s="4">
        <f t="shared" si="0"/>
        <v>6.42845e-5</v>
      </c>
      <c r="D53" s="4">
        <v>0</v>
      </c>
      <c r="E53" s="4">
        <f t="shared" si="1"/>
        <v>0</v>
      </c>
    </row>
    <row r="54" ht="18" spans="1:5">
      <c r="A54" s="3" t="s">
        <v>1056</v>
      </c>
      <c r="B54" s="4">
        <v>0.00128569</v>
      </c>
      <c r="C54" s="4">
        <f t="shared" si="0"/>
        <v>6.42845e-5</v>
      </c>
      <c r="D54" s="4">
        <v>0</v>
      </c>
      <c r="E54" s="4">
        <f t="shared" si="1"/>
        <v>0</v>
      </c>
    </row>
    <row r="55" ht="18" spans="1:5">
      <c r="A55" s="3" t="s">
        <v>1057</v>
      </c>
      <c r="B55" s="4">
        <v>0.00128569</v>
      </c>
      <c r="C55" s="4">
        <f t="shared" si="0"/>
        <v>6.42845e-5</v>
      </c>
      <c r="D55" s="4">
        <v>0</v>
      </c>
      <c r="E55" s="4">
        <f t="shared" si="1"/>
        <v>0</v>
      </c>
    </row>
    <row r="56" ht="18" spans="1:5">
      <c r="A56" s="3" t="s">
        <v>1058</v>
      </c>
      <c r="B56" s="4">
        <v>0.00128569</v>
      </c>
      <c r="C56" s="4">
        <f t="shared" si="0"/>
        <v>6.42845e-5</v>
      </c>
      <c r="D56" s="4">
        <v>0</v>
      </c>
      <c r="E56" s="4">
        <f t="shared" si="1"/>
        <v>0</v>
      </c>
    </row>
    <row r="57" ht="18" spans="1:5">
      <c r="A57" s="3" t="s">
        <v>1059</v>
      </c>
      <c r="B57" s="4">
        <v>0.00128569</v>
      </c>
      <c r="C57" s="4">
        <f t="shared" si="0"/>
        <v>6.42845e-5</v>
      </c>
      <c r="D57" s="4">
        <v>0</v>
      </c>
      <c r="E57" s="4">
        <f t="shared" si="1"/>
        <v>0</v>
      </c>
    </row>
    <row r="58" ht="18" spans="1:5">
      <c r="A58" s="3" t="s">
        <v>1060</v>
      </c>
      <c r="B58" s="4">
        <v>0.00128569</v>
      </c>
      <c r="C58" s="4">
        <f t="shared" si="0"/>
        <v>6.42845e-5</v>
      </c>
      <c r="D58" s="4">
        <v>0</v>
      </c>
      <c r="E58" s="4">
        <f t="shared" si="1"/>
        <v>0</v>
      </c>
    </row>
    <row r="59" ht="18" spans="1:5">
      <c r="A59" s="3" t="s">
        <v>1061</v>
      </c>
      <c r="B59" s="4">
        <v>0.00128569</v>
      </c>
      <c r="C59" s="4">
        <f t="shared" si="0"/>
        <v>6.42845e-5</v>
      </c>
      <c r="D59" s="4">
        <v>0</v>
      </c>
      <c r="E59" s="4">
        <f t="shared" si="1"/>
        <v>0</v>
      </c>
    </row>
    <row r="60" ht="18" spans="1:5">
      <c r="A60" s="3" t="s">
        <v>1062</v>
      </c>
      <c r="B60" s="4">
        <v>0.00128569</v>
      </c>
      <c r="C60" s="4">
        <f t="shared" si="0"/>
        <v>6.42845e-5</v>
      </c>
      <c r="D60" s="4">
        <v>0</v>
      </c>
      <c r="E60" s="4">
        <f t="shared" si="1"/>
        <v>0</v>
      </c>
    </row>
    <row r="61" ht="18" spans="1:5">
      <c r="A61" s="3" t="s">
        <v>1063</v>
      </c>
      <c r="B61" s="4">
        <v>0.00128569</v>
      </c>
      <c r="C61" s="4">
        <f t="shared" si="0"/>
        <v>6.42845e-5</v>
      </c>
      <c r="D61" s="4">
        <v>0</v>
      </c>
      <c r="E61" s="4">
        <f t="shared" si="1"/>
        <v>0</v>
      </c>
    </row>
    <row r="62" ht="18" spans="1:5">
      <c r="A62" s="3" t="s">
        <v>1064</v>
      </c>
      <c r="B62" s="4">
        <v>0.00128569</v>
      </c>
      <c r="C62" s="4">
        <f t="shared" si="0"/>
        <v>6.42845e-5</v>
      </c>
      <c r="D62" s="4">
        <v>0</v>
      </c>
      <c r="E62" s="4">
        <f t="shared" si="1"/>
        <v>0</v>
      </c>
    </row>
    <row r="63" ht="18" spans="1:5">
      <c r="A63" s="3" t="s">
        <v>1065</v>
      </c>
      <c r="B63" s="4">
        <v>0.00128569</v>
      </c>
      <c r="C63" s="4">
        <f t="shared" si="0"/>
        <v>6.42845e-5</v>
      </c>
      <c r="D63" s="4">
        <v>0</v>
      </c>
      <c r="E63" s="4">
        <f t="shared" si="1"/>
        <v>0</v>
      </c>
    </row>
    <row r="64" ht="18" spans="1:5">
      <c r="A64" s="3" t="s">
        <v>1066</v>
      </c>
      <c r="B64" s="4">
        <v>0.00128569</v>
      </c>
      <c r="C64" s="4">
        <f t="shared" si="0"/>
        <v>6.42845e-5</v>
      </c>
      <c r="D64" s="4">
        <v>0</v>
      </c>
      <c r="E64" s="4">
        <f t="shared" si="1"/>
        <v>0</v>
      </c>
    </row>
    <row r="65" ht="18" spans="1:5">
      <c r="A65" s="3" t="s">
        <v>1067</v>
      </c>
      <c r="B65" s="4">
        <v>0.00128569</v>
      </c>
      <c r="C65" s="4">
        <f t="shared" si="0"/>
        <v>6.42845e-5</v>
      </c>
      <c r="D65" s="4">
        <v>0</v>
      </c>
      <c r="E65" s="4">
        <f t="shared" si="1"/>
        <v>0</v>
      </c>
    </row>
    <row r="66" ht="18" spans="1:5">
      <c r="A66" s="3" t="s">
        <v>1068</v>
      </c>
      <c r="B66" s="4">
        <v>0.00128569</v>
      </c>
      <c r="C66" s="4">
        <f t="shared" si="0"/>
        <v>6.42845e-5</v>
      </c>
      <c r="D66" s="4">
        <v>0</v>
      </c>
      <c r="E66" s="4">
        <f t="shared" si="1"/>
        <v>0</v>
      </c>
    </row>
    <row r="67" ht="18" spans="1:5">
      <c r="A67" s="3" t="s">
        <v>1069</v>
      </c>
      <c r="B67" s="4">
        <v>0.00128569</v>
      </c>
      <c r="C67" s="4">
        <f t="shared" ref="C67:C130" si="2">B67*0.05</f>
        <v>6.42845e-5</v>
      </c>
      <c r="D67" s="4">
        <v>0</v>
      </c>
      <c r="E67" s="4">
        <f t="shared" ref="E67:E130" si="3">D67*0.05</f>
        <v>0</v>
      </c>
    </row>
    <row r="68" ht="18" spans="1:5">
      <c r="A68" s="3" t="s">
        <v>1070</v>
      </c>
      <c r="B68" s="4">
        <v>0.00128569</v>
      </c>
      <c r="C68" s="4">
        <f t="shared" si="2"/>
        <v>6.42845e-5</v>
      </c>
      <c r="D68" s="4">
        <v>0</v>
      </c>
      <c r="E68" s="4">
        <f t="shared" si="3"/>
        <v>0</v>
      </c>
    </row>
    <row r="69" ht="18" spans="1:5">
      <c r="A69" s="3" t="s">
        <v>1071</v>
      </c>
      <c r="B69" s="4">
        <v>0.00128569</v>
      </c>
      <c r="C69" s="4">
        <f t="shared" si="2"/>
        <v>6.42845e-5</v>
      </c>
      <c r="D69" s="4">
        <v>0</v>
      </c>
      <c r="E69" s="4">
        <f t="shared" si="3"/>
        <v>0</v>
      </c>
    </row>
    <row r="70" ht="18" spans="1:5">
      <c r="A70" s="3" t="s">
        <v>1072</v>
      </c>
      <c r="B70" s="4">
        <v>0.00128569</v>
      </c>
      <c r="C70" s="4">
        <f t="shared" si="2"/>
        <v>6.42845e-5</v>
      </c>
      <c r="D70" s="4">
        <v>0</v>
      </c>
      <c r="E70" s="4">
        <f t="shared" si="3"/>
        <v>0</v>
      </c>
    </row>
    <row r="71" ht="18" spans="1:5">
      <c r="A71" s="3" t="s">
        <v>1073</v>
      </c>
      <c r="B71" s="4">
        <v>0.00128569</v>
      </c>
      <c r="C71" s="4">
        <f t="shared" si="2"/>
        <v>6.42845e-5</v>
      </c>
      <c r="D71" s="4">
        <v>0</v>
      </c>
      <c r="E71" s="4">
        <f t="shared" si="3"/>
        <v>0</v>
      </c>
    </row>
    <row r="72" ht="18" spans="1:5">
      <c r="A72" s="3" t="s">
        <v>1074</v>
      </c>
      <c r="B72" s="4">
        <v>0.00128569</v>
      </c>
      <c r="C72" s="4">
        <f t="shared" si="2"/>
        <v>6.42845e-5</v>
      </c>
      <c r="D72" s="4">
        <v>0</v>
      </c>
      <c r="E72" s="4">
        <f t="shared" si="3"/>
        <v>0</v>
      </c>
    </row>
    <row r="73" ht="18" spans="1:5">
      <c r="A73" s="3" t="s">
        <v>1075</v>
      </c>
      <c r="B73" s="4">
        <v>0.00128569</v>
      </c>
      <c r="C73" s="4">
        <f t="shared" si="2"/>
        <v>6.42845e-5</v>
      </c>
      <c r="D73" s="4">
        <v>0</v>
      </c>
      <c r="E73" s="4">
        <f t="shared" si="3"/>
        <v>0</v>
      </c>
    </row>
    <row r="74" ht="18" spans="1:5">
      <c r="A74" s="3" t="s">
        <v>1076</v>
      </c>
      <c r="B74" s="4">
        <v>0.00128569</v>
      </c>
      <c r="C74" s="4">
        <f t="shared" si="2"/>
        <v>6.42845e-5</v>
      </c>
      <c r="D74" s="4">
        <v>0</v>
      </c>
      <c r="E74" s="4">
        <f t="shared" si="3"/>
        <v>0</v>
      </c>
    </row>
    <row r="75" ht="18" spans="1:5">
      <c r="A75" s="3" t="s">
        <v>1077</v>
      </c>
      <c r="B75" s="4">
        <v>0.00128569</v>
      </c>
      <c r="C75" s="4">
        <f t="shared" si="2"/>
        <v>6.42845e-5</v>
      </c>
      <c r="D75" s="4">
        <v>0</v>
      </c>
      <c r="E75" s="4">
        <f t="shared" si="3"/>
        <v>0</v>
      </c>
    </row>
    <row r="76" ht="18" spans="1:5">
      <c r="A76" s="3" t="s">
        <v>1078</v>
      </c>
      <c r="B76" s="4">
        <v>0.00128569</v>
      </c>
      <c r="C76" s="4">
        <f t="shared" si="2"/>
        <v>6.42845e-5</v>
      </c>
      <c r="D76" s="4">
        <v>0</v>
      </c>
      <c r="E76" s="4">
        <f t="shared" si="3"/>
        <v>0</v>
      </c>
    </row>
    <row r="77" ht="18" spans="1:5">
      <c r="A77" s="3" t="s">
        <v>1079</v>
      </c>
      <c r="B77" s="4">
        <v>0.00128569</v>
      </c>
      <c r="C77" s="4">
        <f t="shared" si="2"/>
        <v>6.42845e-5</v>
      </c>
      <c r="D77" s="4">
        <v>0</v>
      </c>
      <c r="E77" s="4">
        <f t="shared" si="3"/>
        <v>0</v>
      </c>
    </row>
    <row r="78" ht="18" spans="1:5">
      <c r="A78" s="3" t="s">
        <v>1080</v>
      </c>
      <c r="B78" s="4">
        <v>0.00128569</v>
      </c>
      <c r="C78" s="4">
        <f t="shared" si="2"/>
        <v>6.42845e-5</v>
      </c>
      <c r="D78" s="4">
        <v>0</v>
      </c>
      <c r="E78" s="4">
        <f t="shared" si="3"/>
        <v>0</v>
      </c>
    </row>
    <row r="79" ht="18" spans="1:5">
      <c r="A79" s="3" t="s">
        <v>1081</v>
      </c>
      <c r="B79" s="4">
        <v>0.00128569</v>
      </c>
      <c r="C79" s="4">
        <f t="shared" si="2"/>
        <v>6.42845e-5</v>
      </c>
      <c r="D79" s="4">
        <v>0</v>
      </c>
      <c r="E79" s="4">
        <f t="shared" si="3"/>
        <v>0</v>
      </c>
    </row>
    <row r="80" ht="18" spans="1:5">
      <c r="A80" s="3" t="s">
        <v>1082</v>
      </c>
      <c r="B80" s="4">
        <v>0.00128569</v>
      </c>
      <c r="C80" s="4">
        <f t="shared" si="2"/>
        <v>6.42845e-5</v>
      </c>
      <c r="D80" s="4">
        <v>0</v>
      </c>
      <c r="E80" s="4">
        <f t="shared" si="3"/>
        <v>0</v>
      </c>
    </row>
    <row r="81" ht="18" spans="1:5">
      <c r="A81" s="3" t="s">
        <v>1083</v>
      </c>
      <c r="B81" s="4">
        <v>0.00128569</v>
      </c>
      <c r="C81" s="4">
        <f t="shared" si="2"/>
        <v>6.42845e-5</v>
      </c>
      <c r="D81" s="4">
        <v>0</v>
      </c>
      <c r="E81" s="4">
        <f t="shared" si="3"/>
        <v>0</v>
      </c>
    </row>
    <row r="82" ht="18" spans="1:5">
      <c r="A82" s="3" t="s">
        <v>1084</v>
      </c>
      <c r="B82" s="4">
        <v>0.00128569</v>
      </c>
      <c r="C82" s="4">
        <f t="shared" si="2"/>
        <v>6.42845e-5</v>
      </c>
      <c r="D82" s="4">
        <v>0</v>
      </c>
      <c r="E82" s="4">
        <f t="shared" si="3"/>
        <v>0</v>
      </c>
    </row>
    <row r="83" ht="18" spans="1:5">
      <c r="A83" s="3" t="s">
        <v>1085</v>
      </c>
      <c r="B83" s="4">
        <v>0.00128569</v>
      </c>
      <c r="C83" s="4">
        <f t="shared" si="2"/>
        <v>6.42845e-5</v>
      </c>
      <c r="D83" s="4">
        <v>0</v>
      </c>
      <c r="E83" s="4">
        <f t="shared" si="3"/>
        <v>0</v>
      </c>
    </row>
    <row r="84" ht="18" spans="1:5">
      <c r="A84" s="3" t="s">
        <v>1086</v>
      </c>
      <c r="B84" s="4">
        <v>0.00128569</v>
      </c>
      <c r="C84" s="4">
        <f t="shared" si="2"/>
        <v>6.42845e-5</v>
      </c>
      <c r="D84" s="4">
        <v>0</v>
      </c>
      <c r="E84" s="4">
        <f t="shared" si="3"/>
        <v>0</v>
      </c>
    </row>
    <row r="85" ht="18" spans="1:5">
      <c r="A85" s="3" t="s">
        <v>1087</v>
      </c>
      <c r="B85" s="4">
        <v>0.00128569</v>
      </c>
      <c r="C85" s="4">
        <f t="shared" si="2"/>
        <v>6.42845e-5</v>
      </c>
      <c r="D85" s="4">
        <v>0</v>
      </c>
      <c r="E85" s="4">
        <f t="shared" si="3"/>
        <v>0</v>
      </c>
    </row>
    <row r="86" ht="18" spans="1:5">
      <c r="A86" s="3" t="s">
        <v>1088</v>
      </c>
      <c r="B86" s="4">
        <v>0.00128569</v>
      </c>
      <c r="C86" s="4">
        <f t="shared" si="2"/>
        <v>6.42845e-5</v>
      </c>
      <c r="D86" s="4">
        <v>0</v>
      </c>
      <c r="E86" s="4">
        <f t="shared" si="3"/>
        <v>0</v>
      </c>
    </row>
    <row r="87" ht="18" spans="1:5">
      <c r="A87" s="3" t="s">
        <v>1089</v>
      </c>
      <c r="B87" s="4">
        <v>0.00128569</v>
      </c>
      <c r="C87" s="4">
        <f t="shared" si="2"/>
        <v>6.42845e-5</v>
      </c>
      <c r="D87" s="4">
        <v>0</v>
      </c>
      <c r="E87" s="4">
        <f t="shared" si="3"/>
        <v>0</v>
      </c>
    </row>
    <row r="88" ht="18" spans="1:5">
      <c r="A88" s="3" t="s">
        <v>1090</v>
      </c>
      <c r="B88" s="4">
        <v>0.00128569</v>
      </c>
      <c r="C88" s="4">
        <f t="shared" si="2"/>
        <v>6.42845e-5</v>
      </c>
      <c r="D88" s="4">
        <v>0</v>
      </c>
      <c r="E88" s="4">
        <f t="shared" si="3"/>
        <v>0</v>
      </c>
    </row>
    <row r="89" ht="18" spans="1:5">
      <c r="A89" s="3" t="s">
        <v>1091</v>
      </c>
      <c r="B89" s="4">
        <v>0.00128569</v>
      </c>
      <c r="C89" s="4">
        <f t="shared" si="2"/>
        <v>6.42845e-5</v>
      </c>
      <c r="D89" s="4">
        <v>0</v>
      </c>
      <c r="E89" s="4">
        <f t="shared" si="3"/>
        <v>0</v>
      </c>
    </row>
    <row r="90" ht="18" spans="1:5">
      <c r="A90" s="3" t="s">
        <v>1092</v>
      </c>
      <c r="B90" s="4">
        <v>0.00128569</v>
      </c>
      <c r="C90" s="4">
        <f t="shared" si="2"/>
        <v>6.42845e-5</v>
      </c>
      <c r="D90" s="4">
        <v>0</v>
      </c>
      <c r="E90" s="4">
        <f t="shared" si="3"/>
        <v>0</v>
      </c>
    </row>
    <row r="91" ht="18" spans="1:5">
      <c r="A91" s="3" t="s">
        <v>1093</v>
      </c>
      <c r="B91" s="4">
        <v>0.00128569</v>
      </c>
      <c r="C91" s="4">
        <f t="shared" si="2"/>
        <v>6.42845e-5</v>
      </c>
      <c r="D91" s="4">
        <v>0</v>
      </c>
      <c r="E91" s="4">
        <f t="shared" si="3"/>
        <v>0</v>
      </c>
    </row>
    <row r="92" ht="18" spans="1:5">
      <c r="A92" s="3" t="s">
        <v>1094</v>
      </c>
      <c r="B92" s="4">
        <v>0.00128569</v>
      </c>
      <c r="C92" s="4">
        <f t="shared" si="2"/>
        <v>6.42845e-5</v>
      </c>
      <c r="D92" s="4">
        <v>0</v>
      </c>
      <c r="E92" s="4">
        <f t="shared" si="3"/>
        <v>0</v>
      </c>
    </row>
    <row r="93" ht="18" spans="1:5">
      <c r="A93" s="3" t="s">
        <v>1095</v>
      </c>
      <c r="B93" s="4">
        <v>0.00128569</v>
      </c>
      <c r="C93" s="4">
        <f t="shared" si="2"/>
        <v>6.42845e-5</v>
      </c>
      <c r="D93" s="4">
        <v>0</v>
      </c>
      <c r="E93" s="4">
        <f t="shared" si="3"/>
        <v>0</v>
      </c>
    </row>
    <row r="94" ht="18" spans="1:5">
      <c r="A94" s="3" t="s">
        <v>1096</v>
      </c>
      <c r="B94" s="4">
        <v>0.00128569</v>
      </c>
      <c r="C94" s="4">
        <f t="shared" si="2"/>
        <v>6.42845e-5</v>
      </c>
      <c r="D94" s="4">
        <v>0</v>
      </c>
      <c r="E94" s="4">
        <f t="shared" si="3"/>
        <v>0</v>
      </c>
    </row>
    <row r="95" ht="18" spans="1:5">
      <c r="A95" s="3" t="s">
        <v>1097</v>
      </c>
      <c r="B95" s="4">
        <v>0.00128569</v>
      </c>
      <c r="C95" s="4">
        <f t="shared" si="2"/>
        <v>6.42845e-5</v>
      </c>
      <c r="D95" s="4">
        <v>0</v>
      </c>
      <c r="E95" s="4">
        <f t="shared" si="3"/>
        <v>0</v>
      </c>
    </row>
    <row r="96" ht="18" spans="1:5">
      <c r="A96" s="3" t="s">
        <v>1098</v>
      </c>
      <c r="B96" s="4">
        <v>0.00116059</v>
      </c>
      <c r="C96" s="4">
        <f t="shared" si="2"/>
        <v>5.80295e-5</v>
      </c>
      <c r="D96" s="4">
        <v>0</v>
      </c>
      <c r="E96" s="4">
        <f t="shared" si="3"/>
        <v>0</v>
      </c>
    </row>
    <row r="97" ht="18" spans="1:5">
      <c r="A97" s="3" t="s">
        <v>1099</v>
      </c>
      <c r="B97" s="4">
        <v>0.00116059</v>
      </c>
      <c r="C97" s="4">
        <f t="shared" si="2"/>
        <v>5.80295e-5</v>
      </c>
      <c r="D97" s="4">
        <v>0</v>
      </c>
      <c r="E97" s="4">
        <f t="shared" si="3"/>
        <v>0</v>
      </c>
    </row>
    <row r="98" ht="18" spans="1:5">
      <c r="A98" s="3" t="s">
        <v>1100</v>
      </c>
      <c r="B98" s="4">
        <v>0.00116059</v>
      </c>
      <c r="C98" s="4">
        <f t="shared" si="2"/>
        <v>5.80295e-5</v>
      </c>
      <c r="D98" s="4">
        <v>0</v>
      </c>
      <c r="E98" s="4">
        <f t="shared" si="3"/>
        <v>0</v>
      </c>
    </row>
    <row r="99" ht="18" spans="1:5">
      <c r="A99" s="3" t="s">
        <v>1101</v>
      </c>
      <c r="B99" s="4">
        <v>0.00116059</v>
      </c>
      <c r="C99" s="4">
        <f t="shared" si="2"/>
        <v>5.80295e-5</v>
      </c>
      <c r="D99" s="4">
        <v>0</v>
      </c>
      <c r="E99" s="4">
        <f t="shared" si="3"/>
        <v>0</v>
      </c>
    </row>
    <row r="100" ht="18" spans="1:5">
      <c r="A100" s="3" t="s">
        <v>1102</v>
      </c>
      <c r="B100" s="4">
        <v>0.00116059</v>
      </c>
      <c r="C100" s="4">
        <f t="shared" si="2"/>
        <v>5.80295e-5</v>
      </c>
      <c r="D100" s="4">
        <v>0.00075057</v>
      </c>
      <c r="E100" s="4">
        <f t="shared" si="3"/>
        <v>3.75285e-5</v>
      </c>
    </row>
    <row r="101" ht="18" spans="1:5">
      <c r="A101" s="3" t="s">
        <v>1103</v>
      </c>
      <c r="B101" s="4">
        <v>0.00116059</v>
      </c>
      <c r="C101" s="4">
        <f t="shared" si="2"/>
        <v>5.80295e-5</v>
      </c>
      <c r="D101" s="4">
        <v>0</v>
      </c>
      <c r="E101" s="4">
        <f t="shared" si="3"/>
        <v>0</v>
      </c>
    </row>
    <row r="102" ht="18" spans="1:5">
      <c r="A102" s="3" t="s">
        <v>1104</v>
      </c>
      <c r="B102" s="4">
        <v>0.00116059</v>
      </c>
      <c r="C102" s="4">
        <f t="shared" si="2"/>
        <v>5.80295e-5</v>
      </c>
      <c r="D102" s="4">
        <v>0</v>
      </c>
      <c r="E102" s="4">
        <f t="shared" si="3"/>
        <v>0</v>
      </c>
    </row>
    <row r="103" ht="18" spans="1:5">
      <c r="A103" s="3" t="s">
        <v>1105</v>
      </c>
      <c r="B103" s="4">
        <v>0.00116059</v>
      </c>
      <c r="C103" s="4">
        <f t="shared" si="2"/>
        <v>5.80295e-5</v>
      </c>
      <c r="D103" s="4">
        <v>0</v>
      </c>
      <c r="E103" s="4">
        <f t="shared" si="3"/>
        <v>0</v>
      </c>
    </row>
    <row r="104" ht="18" spans="1:5">
      <c r="A104" s="3" t="s">
        <v>1106</v>
      </c>
      <c r="B104" s="4">
        <v>0.00116059</v>
      </c>
      <c r="C104" s="4">
        <f t="shared" si="2"/>
        <v>5.80295e-5</v>
      </c>
      <c r="D104" s="4">
        <v>0</v>
      </c>
      <c r="E104" s="4">
        <f t="shared" si="3"/>
        <v>0</v>
      </c>
    </row>
    <row r="105" ht="18" spans="1:5">
      <c r="A105" s="3" t="s">
        <v>1107</v>
      </c>
      <c r="B105" s="4">
        <v>0.00116059</v>
      </c>
      <c r="C105" s="4">
        <f t="shared" si="2"/>
        <v>5.80295e-5</v>
      </c>
      <c r="D105" s="4">
        <v>0</v>
      </c>
      <c r="E105" s="4">
        <f t="shared" si="3"/>
        <v>0</v>
      </c>
    </row>
    <row r="106" ht="18" spans="1:5">
      <c r="A106" s="3" t="s">
        <v>1108</v>
      </c>
      <c r="B106" s="4">
        <v>0.00116059</v>
      </c>
      <c r="C106" s="4">
        <f t="shared" si="2"/>
        <v>5.80295e-5</v>
      </c>
      <c r="D106" s="4">
        <v>0</v>
      </c>
      <c r="E106" s="4">
        <f t="shared" si="3"/>
        <v>0</v>
      </c>
    </row>
    <row r="107" ht="18" spans="1:5">
      <c r="A107" s="3" t="s">
        <v>1109</v>
      </c>
      <c r="B107" s="4">
        <v>0.00116059</v>
      </c>
      <c r="C107" s="4">
        <f t="shared" si="2"/>
        <v>5.80295e-5</v>
      </c>
      <c r="D107" s="4">
        <v>0</v>
      </c>
      <c r="E107" s="4">
        <f t="shared" si="3"/>
        <v>0</v>
      </c>
    </row>
    <row r="108" ht="18" spans="1:5">
      <c r="A108" s="3" t="s">
        <v>1110</v>
      </c>
      <c r="B108" s="4">
        <v>0.00116059</v>
      </c>
      <c r="C108" s="4">
        <f t="shared" si="2"/>
        <v>5.80295e-5</v>
      </c>
      <c r="D108" s="4">
        <v>0</v>
      </c>
      <c r="E108" s="4">
        <f t="shared" si="3"/>
        <v>0</v>
      </c>
    </row>
    <row r="109" ht="18" spans="1:5">
      <c r="A109" s="3" t="s">
        <v>1111</v>
      </c>
      <c r="B109" s="4">
        <v>0.00116059</v>
      </c>
      <c r="C109" s="4">
        <f t="shared" si="2"/>
        <v>5.80295e-5</v>
      </c>
      <c r="D109" s="4">
        <v>0</v>
      </c>
      <c r="E109" s="4">
        <f t="shared" si="3"/>
        <v>0</v>
      </c>
    </row>
    <row r="110" ht="18" spans="1:5">
      <c r="A110" s="3" t="s">
        <v>1112</v>
      </c>
      <c r="B110" s="4">
        <v>0.00116059</v>
      </c>
      <c r="C110" s="4">
        <f t="shared" si="2"/>
        <v>5.80295e-5</v>
      </c>
      <c r="D110" s="4">
        <v>0</v>
      </c>
      <c r="E110" s="4">
        <f t="shared" si="3"/>
        <v>0</v>
      </c>
    </row>
    <row r="111" ht="18" spans="1:5">
      <c r="A111" s="3" t="s">
        <v>1113</v>
      </c>
      <c r="B111" s="4">
        <v>0.00116059</v>
      </c>
      <c r="C111" s="4">
        <f t="shared" si="2"/>
        <v>5.80295e-5</v>
      </c>
      <c r="D111" s="4">
        <v>0</v>
      </c>
      <c r="E111" s="4">
        <f t="shared" si="3"/>
        <v>0</v>
      </c>
    </row>
    <row r="112" ht="18" spans="1:5">
      <c r="A112" s="3" t="s">
        <v>1114</v>
      </c>
      <c r="B112" s="4">
        <v>0.00116059</v>
      </c>
      <c r="C112" s="4">
        <f t="shared" si="2"/>
        <v>5.80295e-5</v>
      </c>
      <c r="D112" s="4">
        <v>0</v>
      </c>
      <c r="E112" s="4">
        <f t="shared" si="3"/>
        <v>0</v>
      </c>
    </row>
    <row r="113" ht="18" spans="1:5">
      <c r="A113" s="3" t="s">
        <v>1115</v>
      </c>
      <c r="B113" s="4">
        <v>0.00116059</v>
      </c>
      <c r="C113" s="4">
        <f t="shared" si="2"/>
        <v>5.80295e-5</v>
      </c>
      <c r="D113" s="4">
        <v>0</v>
      </c>
      <c r="E113" s="4">
        <f t="shared" si="3"/>
        <v>0</v>
      </c>
    </row>
    <row r="114" ht="18" spans="1:5">
      <c r="A114" s="3" t="s">
        <v>1116</v>
      </c>
      <c r="B114" s="4">
        <v>0.00116059</v>
      </c>
      <c r="C114" s="4">
        <f t="shared" si="2"/>
        <v>5.80295e-5</v>
      </c>
      <c r="D114" s="4">
        <v>0</v>
      </c>
      <c r="E114" s="4">
        <f t="shared" si="3"/>
        <v>0</v>
      </c>
    </row>
    <row r="115" ht="18" spans="1:5">
      <c r="A115" s="3" t="s">
        <v>1117</v>
      </c>
      <c r="B115" s="4">
        <v>0.00116059</v>
      </c>
      <c r="C115" s="4">
        <f t="shared" si="2"/>
        <v>5.80295e-5</v>
      </c>
      <c r="D115" s="4">
        <v>0</v>
      </c>
      <c r="E115" s="4">
        <f t="shared" si="3"/>
        <v>0</v>
      </c>
    </row>
    <row r="116" ht="18" spans="1:5">
      <c r="A116" s="3" t="s">
        <v>1118</v>
      </c>
      <c r="B116" s="4">
        <v>0.00116059</v>
      </c>
      <c r="C116" s="4">
        <f t="shared" si="2"/>
        <v>5.80295e-5</v>
      </c>
      <c r="D116" s="4">
        <v>0</v>
      </c>
      <c r="E116" s="4">
        <f t="shared" si="3"/>
        <v>0</v>
      </c>
    </row>
    <row r="117" ht="18" spans="1:5">
      <c r="A117" s="3" t="s">
        <v>1119</v>
      </c>
      <c r="B117" s="4">
        <v>0.00116059</v>
      </c>
      <c r="C117" s="4">
        <f t="shared" si="2"/>
        <v>5.80295e-5</v>
      </c>
      <c r="D117" s="4">
        <v>0</v>
      </c>
      <c r="E117" s="4">
        <f t="shared" si="3"/>
        <v>0</v>
      </c>
    </row>
    <row r="118" ht="18" spans="1:5">
      <c r="A118" s="3" t="s">
        <v>1120</v>
      </c>
      <c r="B118" s="4">
        <v>0.0010355</v>
      </c>
      <c r="C118" s="4">
        <f t="shared" si="2"/>
        <v>5.1775e-5</v>
      </c>
      <c r="D118" s="4">
        <v>0</v>
      </c>
      <c r="E118" s="4">
        <f t="shared" si="3"/>
        <v>0</v>
      </c>
    </row>
    <row r="119" ht="18" spans="1:5">
      <c r="A119" s="3" t="s">
        <v>1121</v>
      </c>
      <c r="B119" s="4">
        <v>0.0010355</v>
      </c>
      <c r="C119" s="4">
        <f t="shared" si="2"/>
        <v>5.1775e-5</v>
      </c>
      <c r="D119" s="4">
        <v>0</v>
      </c>
      <c r="E119" s="4">
        <f t="shared" si="3"/>
        <v>0</v>
      </c>
    </row>
    <row r="120" ht="18" spans="1:5">
      <c r="A120" s="3" t="s">
        <v>1122</v>
      </c>
      <c r="B120" s="4">
        <v>0.0010355</v>
      </c>
      <c r="C120" s="4">
        <f t="shared" si="2"/>
        <v>5.1775e-5</v>
      </c>
      <c r="D120" s="4">
        <v>0</v>
      </c>
      <c r="E120" s="4">
        <f t="shared" si="3"/>
        <v>0</v>
      </c>
    </row>
    <row r="121" ht="18" spans="1:5">
      <c r="A121" s="3" t="s">
        <v>1123</v>
      </c>
      <c r="B121" s="4">
        <v>0.0010355</v>
      </c>
      <c r="C121" s="4">
        <f t="shared" si="2"/>
        <v>5.1775e-5</v>
      </c>
      <c r="D121" s="4">
        <v>0</v>
      </c>
      <c r="E121" s="4">
        <f t="shared" si="3"/>
        <v>0</v>
      </c>
    </row>
    <row r="122" ht="18" spans="1:5">
      <c r="A122" s="3" t="s">
        <v>1124</v>
      </c>
      <c r="B122" s="4">
        <v>0.0010355</v>
      </c>
      <c r="C122" s="4">
        <f t="shared" si="2"/>
        <v>5.1775e-5</v>
      </c>
      <c r="D122" s="4">
        <v>0</v>
      </c>
      <c r="E122" s="4">
        <f t="shared" si="3"/>
        <v>0</v>
      </c>
    </row>
    <row r="123" ht="18" spans="1:5">
      <c r="A123" s="3" t="s">
        <v>1125</v>
      </c>
      <c r="B123" s="4">
        <v>0.0010355</v>
      </c>
      <c r="C123" s="4">
        <f t="shared" si="2"/>
        <v>5.1775e-5</v>
      </c>
      <c r="D123" s="4">
        <v>0</v>
      </c>
      <c r="E123" s="4">
        <f t="shared" si="3"/>
        <v>0</v>
      </c>
    </row>
    <row r="124" ht="18" spans="1:5">
      <c r="A124" s="3" t="s">
        <v>1126</v>
      </c>
      <c r="B124" s="4">
        <v>0.0010355</v>
      </c>
      <c r="C124" s="4">
        <f t="shared" si="2"/>
        <v>5.1775e-5</v>
      </c>
      <c r="D124" s="4">
        <v>0</v>
      </c>
      <c r="E124" s="4">
        <f t="shared" si="3"/>
        <v>0</v>
      </c>
    </row>
    <row r="125" ht="18" spans="1:5">
      <c r="A125" s="3" t="s">
        <v>1127</v>
      </c>
      <c r="B125" s="4">
        <v>0.0010355</v>
      </c>
      <c r="C125" s="4">
        <f t="shared" si="2"/>
        <v>5.1775e-5</v>
      </c>
      <c r="D125" s="4">
        <v>0</v>
      </c>
      <c r="E125" s="4">
        <f t="shared" si="3"/>
        <v>0</v>
      </c>
    </row>
    <row r="126" ht="18" spans="1:5">
      <c r="A126" s="3" t="s">
        <v>1128</v>
      </c>
      <c r="B126" s="4">
        <v>0.0010355</v>
      </c>
      <c r="C126" s="4">
        <f t="shared" si="2"/>
        <v>5.1775e-5</v>
      </c>
      <c r="D126" s="4">
        <v>0</v>
      </c>
      <c r="E126" s="4">
        <f t="shared" si="3"/>
        <v>0</v>
      </c>
    </row>
    <row r="127" ht="18" spans="1:5">
      <c r="A127" s="3" t="s">
        <v>1129</v>
      </c>
      <c r="B127" s="4">
        <v>0.0010355</v>
      </c>
      <c r="C127" s="4">
        <f t="shared" si="2"/>
        <v>5.1775e-5</v>
      </c>
      <c r="D127" s="4">
        <v>0</v>
      </c>
      <c r="E127" s="4">
        <f t="shared" si="3"/>
        <v>0</v>
      </c>
    </row>
    <row r="128" ht="18" spans="1:5">
      <c r="A128" s="3" t="s">
        <v>1130</v>
      </c>
      <c r="B128" s="4">
        <v>0.0010355</v>
      </c>
      <c r="C128" s="4">
        <f t="shared" si="2"/>
        <v>5.1775e-5</v>
      </c>
      <c r="D128" s="4">
        <v>0</v>
      </c>
      <c r="E128" s="4">
        <f t="shared" si="3"/>
        <v>0</v>
      </c>
    </row>
    <row r="129" ht="18" spans="1:5">
      <c r="A129" s="3" t="s">
        <v>1131</v>
      </c>
      <c r="B129" s="4">
        <v>0.0010355</v>
      </c>
      <c r="C129" s="4">
        <f t="shared" si="2"/>
        <v>5.1775e-5</v>
      </c>
      <c r="D129" s="4">
        <v>0</v>
      </c>
      <c r="E129" s="4">
        <f t="shared" si="3"/>
        <v>0</v>
      </c>
    </row>
    <row r="130" ht="18" spans="1:5">
      <c r="A130" s="3" t="s">
        <v>1132</v>
      </c>
      <c r="B130" s="4">
        <v>0.00091041</v>
      </c>
      <c r="C130" s="4">
        <f t="shared" si="2"/>
        <v>4.55205e-5</v>
      </c>
      <c r="D130" s="4">
        <v>0</v>
      </c>
      <c r="E130" s="4">
        <f t="shared" si="3"/>
        <v>0</v>
      </c>
    </row>
    <row r="131" ht="18" spans="1:5">
      <c r="A131" s="3" t="s">
        <v>1133</v>
      </c>
      <c r="B131" s="4">
        <v>0.00091041</v>
      </c>
      <c r="C131" s="4">
        <f t="shared" ref="C131:C194" si="4">B131*0.05</f>
        <v>4.55205e-5</v>
      </c>
      <c r="D131" s="4">
        <v>0</v>
      </c>
      <c r="E131" s="4">
        <f t="shared" ref="E131:E194" si="5">D131*0.05</f>
        <v>0</v>
      </c>
    </row>
    <row r="132" ht="18" spans="1:5">
      <c r="A132" s="3" t="s">
        <v>1134</v>
      </c>
      <c r="B132" s="4">
        <v>0.00091041</v>
      </c>
      <c r="C132" s="4">
        <f t="shared" si="4"/>
        <v>4.55205e-5</v>
      </c>
      <c r="D132" s="4">
        <v>0</v>
      </c>
      <c r="E132" s="4">
        <f t="shared" si="5"/>
        <v>0</v>
      </c>
    </row>
    <row r="133" ht="18" spans="1:5">
      <c r="A133" s="3" t="s">
        <v>1135</v>
      </c>
      <c r="B133" s="4">
        <v>0.00091041</v>
      </c>
      <c r="C133" s="4">
        <f t="shared" si="4"/>
        <v>4.55205e-5</v>
      </c>
      <c r="D133" s="4">
        <v>0</v>
      </c>
      <c r="E133" s="4">
        <f t="shared" si="5"/>
        <v>0</v>
      </c>
    </row>
    <row r="134" ht="18" spans="1:5">
      <c r="A134" s="3" t="s">
        <v>1136</v>
      </c>
      <c r="B134" s="4">
        <v>0.00091041</v>
      </c>
      <c r="C134" s="4">
        <f t="shared" si="4"/>
        <v>4.55205e-5</v>
      </c>
      <c r="D134" s="4">
        <v>0</v>
      </c>
      <c r="E134" s="4">
        <f t="shared" si="5"/>
        <v>0</v>
      </c>
    </row>
    <row r="135" ht="18" spans="1:5">
      <c r="A135" s="3" t="s">
        <v>1137</v>
      </c>
      <c r="B135" s="4">
        <v>0.00091041</v>
      </c>
      <c r="C135" s="4">
        <f t="shared" si="4"/>
        <v>4.55205e-5</v>
      </c>
      <c r="D135" s="4">
        <v>0</v>
      </c>
      <c r="E135" s="4">
        <f t="shared" si="5"/>
        <v>0</v>
      </c>
    </row>
    <row r="136" ht="18" spans="1:5">
      <c r="A136" s="3" t="s">
        <v>1138</v>
      </c>
      <c r="B136" s="4">
        <v>0.00091041</v>
      </c>
      <c r="C136" s="4">
        <f t="shared" si="4"/>
        <v>4.55205e-5</v>
      </c>
      <c r="D136" s="4">
        <v>0</v>
      </c>
      <c r="E136" s="4">
        <f t="shared" si="5"/>
        <v>0</v>
      </c>
    </row>
    <row r="137" ht="18" spans="1:5">
      <c r="A137" s="3" t="s">
        <v>1139</v>
      </c>
      <c r="B137" s="4">
        <v>0.00091041</v>
      </c>
      <c r="C137" s="4">
        <f t="shared" si="4"/>
        <v>4.55205e-5</v>
      </c>
      <c r="D137" s="4">
        <v>0</v>
      </c>
      <c r="E137" s="4">
        <f t="shared" si="5"/>
        <v>0</v>
      </c>
    </row>
    <row r="138" ht="18" spans="1:5">
      <c r="A138" s="3" t="s">
        <v>1140</v>
      </c>
      <c r="B138" s="4">
        <v>0.00088008</v>
      </c>
      <c r="C138" s="4">
        <f t="shared" si="4"/>
        <v>4.4004e-5</v>
      </c>
      <c r="D138" s="4">
        <v>0</v>
      </c>
      <c r="E138" s="4">
        <f t="shared" si="5"/>
        <v>0</v>
      </c>
    </row>
    <row r="139" ht="18" spans="1:5">
      <c r="A139" s="3" t="s">
        <v>1141</v>
      </c>
      <c r="B139" s="4">
        <v>0.00085712</v>
      </c>
      <c r="C139" s="4">
        <f t="shared" si="4"/>
        <v>4.2856e-5</v>
      </c>
      <c r="D139" s="4">
        <v>0</v>
      </c>
      <c r="E139" s="4">
        <f t="shared" si="5"/>
        <v>0</v>
      </c>
    </row>
    <row r="140" ht="18" spans="1:5">
      <c r="A140" s="3" t="s">
        <v>1142</v>
      </c>
      <c r="B140" s="4">
        <v>0.00085712</v>
      </c>
      <c r="C140" s="4">
        <f t="shared" si="4"/>
        <v>4.2856e-5</v>
      </c>
      <c r="D140" s="4">
        <v>0</v>
      </c>
      <c r="E140" s="4">
        <f t="shared" si="5"/>
        <v>0</v>
      </c>
    </row>
    <row r="141" ht="18" spans="1:5">
      <c r="A141" s="3" t="s">
        <v>1143</v>
      </c>
      <c r="B141" s="4">
        <v>0.00085712</v>
      </c>
      <c r="C141" s="4">
        <f t="shared" si="4"/>
        <v>4.2856e-5</v>
      </c>
      <c r="D141" s="4">
        <v>0</v>
      </c>
      <c r="E141" s="4">
        <f t="shared" si="5"/>
        <v>0</v>
      </c>
    </row>
    <row r="142" ht="18" spans="1:5">
      <c r="A142" s="3" t="s">
        <v>1144</v>
      </c>
      <c r="B142" s="4">
        <v>0.00085712</v>
      </c>
      <c r="C142" s="4">
        <f t="shared" si="4"/>
        <v>4.2856e-5</v>
      </c>
      <c r="D142" s="4">
        <v>0</v>
      </c>
      <c r="E142" s="4">
        <f t="shared" si="5"/>
        <v>0</v>
      </c>
    </row>
    <row r="143" ht="18" spans="1:5">
      <c r="A143" s="3" t="s">
        <v>1145</v>
      </c>
      <c r="B143" s="4">
        <v>0.00085712</v>
      </c>
      <c r="C143" s="4">
        <f t="shared" si="4"/>
        <v>4.2856e-5</v>
      </c>
      <c r="D143" s="4">
        <v>0</v>
      </c>
      <c r="E143" s="4">
        <f t="shared" si="5"/>
        <v>0</v>
      </c>
    </row>
    <row r="144" ht="18" spans="1:5">
      <c r="A144" s="3" t="s">
        <v>1146</v>
      </c>
      <c r="B144" s="4">
        <v>0.00085712</v>
      </c>
      <c r="C144" s="4">
        <f t="shared" si="4"/>
        <v>4.2856e-5</v>
      </c>
      <c r="D144" s="4">
        <v>0</v>
      </c>
      <c r="E144" s="4">
        <f t="shared" si="5"/>
        <v>0</v>
      </c>
    </row>
    <row r="145" ht="18" spans="1:5">
      <c r="A145" s="3" t="s">
        <v>1147</v>
      </c>
      <c r="B145" s="4">
        <v>0.00085712</v>
      </c>
      <c r="C145" s="4">
        <f t="shared" si="4"/>
        <v>4.2856e-5</v>
      </c>
      <c r="D145" s="4">
        <v>0</v>
      </c>
      <c r="E145" s="4">
        <f t="shared" si="5"/>
        <v>0</v>
      </c>
    </row>
    <row r="146" ht="18" spans="1:5">
      <c r="A146" s="3" t="s">
        <v>1148</v>
      </c>
      <c r="B146" s="4">
        <v>0.00085712</v>
      </c>
      <c r="C146" s="4">
        <f t="shared" si="4"/>
        <v>4.2856e-5</v>
      </c>
      <c r="D146" s="4">
        <v>0</v>
      </c>
      <c r="E146" s="4">
        <f t="shared" si="5"/>
        <v>0</v>
      </c>
    </row>
    <row r="147" ht="18" spans="1:5">
      <c r="A147" s="3" t="s">
        <v>1149</v>
      </c>
      <c r="B147" s="4">
        <v>0.00085712</v>
      </c>
      <c r="C147" s="4">
        <f t="shared" si="4"/>
        <v>4.2856e-5</v>
      </c>
      <c r="D147" s="4">
        <v>0</v>
      </c>
      <c r="E147" s="4">
        <f t="shared" si="5"/>
        <v>0</v>
      </c>
    </row>
    <row r="148" ht="18" spans="1:5">
      <c r="A148" s="3" t="s">
        <v>1150</v>
      </c>
      <c r="B148" s="4">
        <v>0.00085712</v>
      </c>
      <c r="C148" s="4">
        <f t="shared" si="4"/>
        <v>4.2856e-5</v>
      </c>
      <c r="D148" s="4">
        <v>0</v>
      </c>
      <c r="E148" s="4">
        <f t="shared" si="5"/>
        <v>0</v>
      </c>
    </row>
    <row r="149" ht="18" spans="1:5">
      <c r="A149" s="3" t="s">
        <v>1151</v>
      </c>
      <c r="B149" s="4">
        <v>0.00085712</v>
      </c>
      <c r="C149" s="4">
        <f t="shared" si="4"/>
        <v>4.2856e-5</v>
      </c>
      <c r="D149" s="4">
        <v>0</v>
      </c>
      <c r="E149" s="4">
        <f t="shared" si="5"/>
        <v>0</v>
      </c>
    </row>
    <row r="150" ht="18" spans="1:5">
      <c r="A150" s="3" t="s">
        <v>1152</v>
      </c>
      <c r="B150" s="4">
        <v>0.00085712</v>
      </c>
      <c r="C150" s="4">
        <f t="shared" si="4"/>
        <v>4.2856e-5</v>
      </c>
      <c r="D150" s="4">
        <v>0</v>
      </c>
      <c r="E150" s="4">
        <f t="shared" si="5"/>
        <v>0</v>
      </c>
    </row>
    <row r="151" ht="18" spans="1:5">
      <c r="A151" s="3" t="s">
        <v>1153</v>
      </c>
      <c r="B151" s="4">
        <v>0.00085712</v>
      </c>
      <c r="C151" s="4">
        <f t="shared" si="4"/>
        <v>4.2856e-5</v>
      </c>
      <c r="D151" s="4">
        <v>0</v>
      </c>
      <c r="E151" s="4">
        <f t="shared" si="5"/>
        <v>0</v>
      </c>
    </row>
    <row r="152" ht="18" spans="1:5">
      <c r="A152" s="3" t="s">
        <v>1154</v>
      </c>
      <c r="B152" s="4">
        <v>0.00085712</v>
      </c>
      <c r="C152" s="4">
        <f t="shared" si="4"/>
        <v>4.2856e-5</v>
      </c>
      <c r="D152" s="4">
        <v>0</v>
      </c>
      <c r="E152" s="4">
        <f t="shared" si="5"/>
        <v>0</v>
      </c>
    </row>
    <row r="153" ht="18" spans="1:5">
      <c r="A153" s="3" t="s">
        <v>1155</v>
      </c>
      <c r="B153" s="4">
        <v>0.00085712</v>
      </c>
      <c r="C153" s="4">
        <f t="shared" si="4"/>
        <v>4.2856e-5</v>
      </c>
      <c r="D153" s="4">
        <v>0</v>
      </c>
      <c r="E153" s="4">
        <f t="shared" si="5"/>
        <v>0</v>
      </c>
    </row>
    <row r="154" ht="18" spans="1:5">
      <c r="A154" s="3" t="s">
        <v>1156</v>
      </c>
      <c r="B154" s="4">
        <v>0.00085712</v>
      </c>
      <c r="C154" s="4">
        <f t="shared" si="4"/>
        <v>4.2856e-5</v>
      </c>
      <c r="D154" s="4">
        <v>0</v>
      </c>
      <c r="E154" s="4">
        <f t="shared" si="5"/>
        <v>0</v>
      </c>
    </row>
    <row r="155" ht="18" spans="1:5">
      <c r="A155" s="3" t="s">
        <v>1157</v>
      </c>
      <c r="B155" s="4">
        <v>0.00085712</v>
      </c>
      <c r="C155" s="4">
        <f t="shared" si="4"/>
        <v>4.2856e-5</v>
      </c>
      <c r="D155" s="4">
        <v>0</v>
      </c>
      <c r="E155" s="4">
        <f t="shared" si="5"/>
        <v>0</v>
      </c>
    </row>
    <row r="156" ht="18" spans="1:5">
      <c r="A156" s="3" t="s">
        <v>1158</v>
      </c>
      <c r="B156" s="4">
        <v>0.00085712</v>
      </c>
      <c r="C156" s="4">
        <f t="shared" si="4"/>
        <v>4.2856e-5</v>
      </c>
      <c r="D156" s="4">
        <v>0</v>
      </c>
      <c r="E156" s="4">
        <f t="shared" si="5"/>
        <v>0</v>
      </c>
    </row>
    <row r="157" ht="18" spans="1:5">
      <c r="A157" s="3" t="s">
        <v>1159</v>
      </c>
      <c r="B157" s="4">
        <v>0.00085712</v>
      </c>
      <c r="C157" s="4">
        <f t="shared" si="4"/>
        <v>4.2856e-5</v>
      </c>
      <c r="D157" s="4">
        <v>0</v>
      </c>
      <c r="E157" s="4">
        <f t="shared" si="5"/>
        <v>0</v>
      </c>
    </row>
    <row r="158" ht="18" spans="1:5">
      <c r="A158" s="3" t="s">
        <v>1160</v>
      </c>
      <c r="B158" s="4">
        <v>0.00085712</v>
      </c>
      <c r="C158" s="4">
        <f t="shared" si="4"/>
        <v>4.2856e-5</v>
      </c>
      <c r="D158" s="4">
        <v>0</v>
      </c>
      <c r="E158" s="4">
        <f t="shared" si="5"/>
        <v>0</v>
      </c>
    </row>
    <row r="159" ht="18" spans="1:5">
      <c r="A159" s="3" t="s">
        <v>1161</v>
      </c>
      <c r="B159" s="4">
        <v>0.00085712</v>
      </c>
      <c r="C159" s="4">
        <f t="shared" si="4"/>
        <v>4.2856e-5</v>
      </c>
      <c r="D159" s="4">
        <v>0</v>
      </c>
      <c r="E159" s="4">
        <f t="shared" si="5"/>
        <v>0</v>
      </c>
    </row>
    <row r="160" ht="18" spans="1:5">
      <c r="A160" s="3" t="s">
        <v>1162</v>
      </c>
      <c r="B160" s="4">
        <v>0.00085712</v>
      </c>
      <c r="C160" s="4">
        <f t="shared" si="4"/>
        <v>4.2856e-5</v>
      </c>
      <c r="D160" s="4">
        <v>0</v>
      </c>
      <c r="E160" s="4">
        <f t="shared" si="5"/>
        <v>0</v>
      </c>
    </row>
    <row r="161" ht="18" spans="1:5">
      <c r="A161" s="3" t="s">
        <v>1163</v>
      </c>
      <c r="B161" s="4">
        <v>0.00085712</v>
      </c>
      <c r="C161" s="4">
        <f t="shared" si="4"/>
        <v>4.2856e-5</v>
      </c>
      <c r="D161" s="4">
        <v>0</v>
      </c>
      <c r="E161" s="4">
        <f t="shared" si="5"/>
        <v>0</v>
      </c>
    </row>
    <row r="162" ht="18" spans="1:5">
      <c r="A162" s="3" t="s">
        <v>1164</v>
      </c>
      <c r="B162" s="4">
        <v>0.00085712</v>
      </c>
      <c r="C162" s="4">
        <f t="shared" si="4"/>
        <v>4.2856e-5</v>
      </c>
      <c r="D162" s="4">
        <v>0</v>
      </c>
      <c r="E162" s="4">
        <f t="shared" si="5"/>
        <v>0</v>
      </c>
    </row>
    <row r="163" ht="18" spans="1:5">
      <c r="A163" s="3" t="s">
        <v>1165</v>
      </c>
      <c r="B163" s="4">
        <v>0.00085712</v>
      </c>
      <c r="C163" s="4">
        <f t="shared" si="4"/>
        <v>4.2856e-5</v>
      </c>
      <c r="D163" s="4">
        <v>0</v>
      </c>
      <c r="E163" s="4">
        <f t="shared" si="5"/>
        <v>0</v>
      </c>
    </row>
    <row r="164" ht="18" spans="1:5">
      <c r="A164" s="3" t="s">
        <v>1166</v>
      </c>
      <c r="B164" s="4">
        <v>0.00085712</v>
      </c>
      <c r="C164" s="4">
        <f t="shared" si="4"/>
        <v>4.2856e-5</v>
      </c>
      <c r="D164" s="4">
        <v>0</v>
      </c>
      <c r="E164" s="4">
        <f t="shared" si="5"/>
        <v>0</v>
      </c>
    </row>
    <row r="165" ht="18" spans="1:5">
      <c r="A165" s="3" t="s">
        <v>1167</v>
      </c>
      <c r="B165" s="4">
        <v>0.00085712</v>
      </c>
      <c r="C165" s="4">
        <f t="shared" si="4"/>
        <v>4.2856e-5</v>
      </c>
      <c r="D165" s="4">
        <v>0</v>
      </c>
      <c r="E165" s="4">
        <f t="shared" si="5"/>
        <v>0</v>
      </c>
    </row>
    <row r="166" ht="18" spans="1:5">
      <c r="A166" s="3" t="s">
        <v>1168</v>
      </c>
      <c r="B166" s="4">
        <v>0.00085712</v>
      </c>
      <c r="C166" s="4">
        <f t="shared" si="4"/>
        <v>4.2856e-5</v>
      </c>
      <c r="D166" s="4">
        <v>0</v>
      </c>
      <c r="E166" s="4">
        <f t="shared" si="5"/>
        <v>0</v>
      </c>
    </row>
    <row r="167" ht="18" spans="1:5">
      <c r="A167" s="3" t="s">
        <v>1169</v>
      </c>
      <c r="B167" s="4">
        <v>0.00085712</v>
      </c>
      <c r="C167" s="4">
        <f t="shared" si="4"/>
        <v>4.2856e-5</v>
      </c>
      <c r="D167" s="4">
        <v>0</v>
      </c>
      <c r="E167" s="4">
        <f t="shared" si="5"/>
        <v>0</v>
      </c>
    </row>
    <row r="168" ht="18" spans="1:5">
      <c r="A168" s="3" t="s">
        <v>1170</v>
      </c>
      <c r="B168" s="4">
        <v>0.00085712</v>
      </c>
      <c r="C168" s="4">
        <f t="shared" si="4"/>
        <v>4.2856e-5</v>
      </c>
      <c r="D168" s="4">
        <v>0</v>
      </c>
      <c r="E168" s="4">
        <f t="shared" si="5"/>
        <v>0</v>
      </c>
    </row>
    <row r="169" ht="18" spans="1:5">
      <c r="A169" s="3" t="s">
        <v>1171</v>
      </c>
      <c r="B169" s="4">
        <v>0.00085712</v>
      </c>
      <c r="C169" s="4">
        <f t="shared" si="4"/>
        <v>4.2856e-5</v>
      </c>
      <c r="D169" s="4">
        <v>0</v>
      </c>
      <c r="E169" s="4">
        <f t="shared" si="5"/>
        <v>0</v>
      </c>
    </row>
    <row r="170" ht="18" spans="1:5">
      <c r="A170" s="3" t="s">
        <v>1172</v>
      </c>
      <c r="B170" s="4">
        <v>0.00085712</v>
      </c>
      <c r="C170" s="4">
        <f t="shared" si="4"/>
        <v>4.2856e-5</v>
      </c>
      <c r="D170" s="4">
        <v>0</v>
      </c>
      <c r="E170" s="4">
        <f t="shared" si="5"/>
        <v>0</v>
      </c>
    </row>
    <row r="171" ht="18" spans="1:5">
      <c r="A171" s="3" t="s">
        <v>1173</v>
      </c>
      <c r="B171" s="4">
        <v>0.00085712</v>
      </c>
      <c r="C171" s="4">
        <f t="shared" si="4"/>
        <v>4.2856e-5</v>
      </c>
      <c r="D171" s="4">
        <v>0</v>
      </c>
      <c r="E171" s="4">
        <f t="shared" si="5"/>
        <v>0</v>
      </c>
    </row>
    <row r="172" ht="18" spans="1:5">
      <c r="A172" s="3" t="s">
        <v>1174</v>
      </c>
      <c r="B172" s="4">
        <v>0.00085712</v>
      </c>
      <c r="C172" s="4">
        <f t="shared" si="4"/>
        <v>4.2856e-5</v>
      </c>
      <c r="D172" s="4">
        <v>0</v>
      </c>
      <c r="E172" s="4">
        <f t="shared" si="5"/>
        <v>0</v>
      </c>
    </row>
    <row r="173" ht="18" spans="1:5">
      <c r="A173" s="3" t="s">
        <v>1175</v>
      </c>
      <c r="B173" s="4">
        <v>0.00085712</v>
      </c>
      <c r="C173" s="4">
        <f t="shared" si="4"/>
        <v>4.2856e-5</v>
      </c>
      <c r="D173" s="4">
        <v>0</v>
      </c>
      <c r="E173" s="4">
        <f t="shared" si="5"/>
        <v>0</v>
      </c>
    </row>
    <row r="174" ht="18" spans="1:5">
      <c r="A174" s="3" t="s">
        <v>1176</v>
      </c>
      <c r="B174" s="4">
        <v>0.00085712</v>
      </c>
      <c r="C174" s="4">
        <f t="shared" si="4"/>
        <v>4.2856e-5</v>
      </c>
      <c r="D174" s="4">
        <v>0</v>
      </c>
      <c r="E174" s="4">
        <f t="shared" si="5"/>
        <v>0</v>
      </c>
    </row>
    <row r="175" ht="18" spans="1:5">
      <c r="A175" s="3" t="s">
        <v>1177</v>
      </c>
      <c r="B175" s="4">
        <v>0.00085712</v>
      </c>
      <c r="C175" s="4">
        <f t="shared" si="4"/>
        <v>4.2856e-5</v>
      </c>
      <c r="D175" s="4">
        <v>0</v>
      </c>
      <c r="E175" s="4">
        <f t="shared" si="5"/>
        <v>0</v>
      </c>
    </row>
    <row r="176" ht="18" spans="1:5">
      <c r="A176" s="3" t="s">
        <v>1178</v>
      </c>
      <c r="B176" s="4">
        <v>0.00085712</v>
      </c>
      <c r="C176" s="4">
        <f t="shared" si="4"/>
        <v>4.2856e-5</v>
      </c>
      <c r="D176" s="4">
        <v>0</v>
      </c>
      <c r="E176" s="4">
        <f t="shared" si="5"/>
        <v>0</v>
      </c>
    </row>
    <row r="177" ht="18" spans="1:5">
      <c r="A177" s="3" t="s">
        <v>1179</v>
      </c>
      <c r="B177" s="4">
        <v>0.00085712</v>
      </c>
      <c r="C177" s="4">
        <f t="shared" si="4"/>
        <v>4.2856e-5</v>
      </c>
      <c r="D177" s="4">
        <v>0</v>
      </c>
      <c r="E177" s="4">
        <f t="shared" si="5"/>
        <v>0</v>
      </c>
    </row>
    <row r="178" ht="18" spans="1:5">
      <c r="A178" s="3" t="s">
        <v>1180</v>
      </c>
      <c r="B178" s="4">
        <v>0.00085712</v>
      </c>
      <c r="C178" s="4">
        <f t="shared" si="4"/>
        <v>4.2856e-5</v>
      </c>
      <c r="D178" s="4">
        <v>0</v>
      </c>
      <c r="E178" s="4">
        <f t="shared" si="5"/>
        <v>0</v>
      </c>
    </row>
    <row r="179" ht="18" spans="1:5">
      <c r="A179" s="3" t="s">
        <v>1181</v>
      </c>
      <c r="B179" s="4">
        <v>0.00085712</v>
      </c>
      <c r="C179" s="4">
        <f t="shared" si="4"/>
        <v>4.2856e-5</v>
      </c>
      <c r="D179" s="4">
        <v>0</v>
      </c>
      <c r="E179" s="4">
        <f t="shared" si="5"/>
        <v>0</v>
      </c>
    </row>
    <row r="180" ht="18" spans="1:5">
      <c r="A180" s="3" t="s">
        <v>1182</v>
      </c>
      <c r="B180" s="4">
        <v>0.00085712</v>
      </c>
      <c r="C180" s="4">
        <f t="shared" si="4"/>
        <v>4.2856e-5</v>
      </c>
      <c r="D180" s="4">
        <v>0</v>
      </c>
      <c r="E180" s="4">
        <f t="shared" si="5"/>
        <v>0</v>
      </c>
    </row>
    <row r="181" ht="18" spans="1:5">
      <c r="A181" s="3" t="s">
        <v>1183</v>
      </c>
      <c r="B181" s="4">
        <v>0.00085712</v>
      </c>
      <c r="C181" s="4">
        <f t="shared" si="4"/>
        <v>4.2856e-5</v>
      </c>
      <c r="D181" s="4">
        <v>0</v>
      </c>
      <c r="E181" s="4">
        <f t="shared" si="5"/>
        <v>0</v>
      </c>
    </row>
    <row r="182" ht="18" spans="1:5">
      <c r="A182" s="3" t="s">
        <v>1184</v>
      </c>
      <c r="B182" s="4">
        <v>0.00085712</v>
      </c>
      <c r="C182" s="4">
        <f t="shared" si="4"/>
        <v>4.2856e-5</v>
      </c>
      <c r="D182" s="4">
        <v>0</v>
      </c>
      <c r="E182" s="4">
        <f t="shared" si="5"/>
        <v>0</v>
      </c>
    </row>
    <row r="183" ht="18" spans="1:5">
      <c r="A183" s="3" t="s">
        <v>1185</v>
      </c>
      <c r="B183" s="4">
        <v>0.00085712</v>
      </c>
      <c r="C183" s="4">
        <f t="shared" si="4"/>
        <v>4.2856e-5</v>
      </c>
      <c r="D183" s="4">
        <v>0</v>
      </c>
      <c r="E183" s="4">
        <f t="shared" si="5"/>
        <v>0</v>
      </c>
    </row>
    <row r="184" ht="18" spans="1:5">
      <c r="A184" s="3" t="s">
        <v>1186</v>
      </c>
      <c r="B184" s="4">
        <v>0.00085712</v>
      </c>
      <c r="C184" s="4">
        <f t="shared" si="4"/>
        <v>4.2856e-5</v>
      </c>
      <c r="D184" s="4">
        <v>0</v>
      </c>
      <c r="E184" s="4">
        <f t="shared" si="5"/>
        <v>0</v>
      </c>
    </row>
    <row r="185" ht="18" spans="1:5">
      <c r="A185" s="3" t="s">
        <v>1187</v>
      </c>
      <c r="B185" s="4">
        <v>0.00085712</v>
      </c>
      <c r="C185" s="4">
        <f t="shared" si="4"/>
        <v>4.2856e-5</v>
      </c>
      <c r="D185" s="4">
        <v>0</v>
      </c>
      <c r="E185" s="4">
        <f t="shared" si="5"/>
        <v>0</v>
      </c>
    </row>
    <row r="186" ht="18" spans="1:5">
      <c r="A186" s="3" t="s">
        <v>1188</v>
      </c>
      <c r="B186" s="4">
        <v>0.00085712</v>
      </c>
      <c r="C186" s="4">
        <f t="shared" si="4"/>
        <v>4.2856e-5</v>
      </c>
      <c r="D186" s="4">
        <v>0</v>
      </c>
      <c r="E186" s="4">
        <f t="shared" si="5"/>
        <v>0</v>
      </c>
    </row>
    <row r="187" ht="18" spans="1:5">
      <c r="A187" s="3" t="s">
        <v>1189</v>
      </c>
      <c r="B187" s="4">
        <v>0.00085712</v>
      </c>
      <c r="C187" s="4">
        <f t="shared" si="4"/>
        <v>4.2856e-5</v>
      </c>
      <c r="D187" s="4">
        <v>0</v>
      </c>
      <c r="E187" s="4">
        <f t="shared" si="5"/>
        <v>0</v>
      </c>
    </row>
    <row r="188" ht="18" spans="1:5">
      <c r="A188" s="3" t="s">
        <v>1190</v>
      </c>
      <c r="B188" s="4">
        <v>0.00085712</v>
      </c>
      <c r="C188" s="4">
        <f t="shared" si="4"/>
        <v>4.2856e-5</v>
      </c>
      <c r="D188" s="4">
        <v>0</v>
      </c>
      <c r="E188" s="4">
        <f t="shared" si="5"/>
        <v>0</v>
      </c>
    </row>
    <row r="189" ht="18" spans="1:5">
      <c r="A189" s="3" t="s">
        <v>1191</v>
      </c>
      <c r="B189" s="4">
        <v>0.00085712</v>
      </c>
      <c r="C189" s="4">
        <f t="shared" si="4"/>
        <v>4.2856e-5</v>
      </c>
      <c r="D189" s="4">
        <v>0</v>
      </c>
      <c r="E189" s="4">
        <f t="shared" si="5"/>
        <v>0</v>
      </c>
    </row>
    <row r="190" ht="18" spans="1:5">
      <c r="A190" s="3" t="s">
        <v>1192</v>
      </c>
      <c r="B190" s="4">
        <v>0.00085712</v>
      </c>
      <c r="C190" s="4">
        <f t="shared" si="4"/>
        <v>4.2856e-5</v>
      </c>
      <c r="D190" s="4">
        <v>0</v>
      </c>
      <c r="E190" s="4">
        <f t="shared" si="5"/>
        <v>0</v>
      </c>
    </row>
    <row r="191" ht="18" spans="1:5">
      <c r="A191" s="3" t="s">
        <v>1193</v>
      </c>
      <c r="B191" s="4">
        <v>0.00085712</v>
      </c>
      <c r="C191" s="4">
        <f t="shared" si="4"/>
        <v>4.2856e-5</v>
      </c>
      <c r="D191" s="4">
        <v>0</v>
      </c>
      <c r="E191" s="4">
        <f t="shared" si="5"/>
        <v>0</v>
      </c>
    </row>
    <row r="192" ht="18" spans="1:5">
      <c r="A192" s="3" t="s">
        <v>1194</v>
      </c>
      <c r="B192" s="4">
        <v>0.00085712</v>
      </c>
      <c r="C192" s="4">
        <f t="shared" si="4"/>
        <v>4.2856e-5</v>
      </c>
      <c r="D192" s="4">
        <v>0</v>
      </c>
      <c r="E192" s="4">
        <f t="shared" si="5"/>
        <v>0</v>
      </c>
    </row>
    <row r="193" ht="18" spans="1:5">
      <c r="A193" s="3" t="s">
        <v>1195</v>
      </c>
      <c r="B193" s="4">
        <v>0.00085712</v>
      </c>
      <c r="C193" s="4">
        <f t="shared" si="4"/>
        <v>4.2856e-5</v>
      </c>
      <c r="D193" s="4">
        <v>0</v>
      </c>
      <c r="E193" s="4">
        <f t="shared" si="5"/>
        <v>0</v>
      </c>
    </row>
    <row r="194" ht="18" spans="1:5">
      <c r="A194" s="3" t="s">
        <v>1196</v>
      </c>
      <c r="B194" s="4">
        <v>0.00085712</v>
      </c>
      <c r="C194" s="4">
        <f t="shared" si="4"/>
        <v>4.2856e-5</v>
      </c>
      <c r="D194" s="4">
        <v>0</v>
      </c>
      <c r="E194" s="4">
        <f t="shared" si="5"/>
        <v>0</v>
      </c>
    </row>
    <row r="195" ht="18" spans="1:5">
      <c r="A195" s="3" t="s">
        <v>1197</v>
      </c>
      <c r="B195" s="4">
        <v>0.00085712</v>
      </c>
      <c r="C195" s="4">
        <f t="shared" ref="C195:C258" si="6">B195*0.05</f>
        <v>4.2856e-5</v>
      </c>
      <c r="D195" s="4">
        <v>0</v>
      </c>
      <c r="E195" s="4">
        <f t="shared" ref="E195:E258" si="7">D195*0.05</f>
        <v>0</v>
      </c>
    </row>
    <row r="196" ht="18" spans="1:5">
      <c r="A196" s="3" t="s">
        <v>1198</v>
      </c>
      <c r="B196" s="4">
        <v>0.00085712</v>
      </c>
      <c r="C196" s="4">
        <f t="shared" si="6"/>
        <v>4.2856e-5</v>
      </c>
      <c r="D196" s="4">
        <v>0</v>
      </c>
      <c r="E196" s="4">
        <f t="shared" si="7"/>
        <v>0</v>
      </c>
    </row>
    <row r="197" ht="18" spans="1:5">
      <c r="A197" s="3" t="s">
        <v>1199</v>
      </c>
      <c r="B197" s="4">
        <v>0.00085712</v>
      </c>
      <c r="C197" s="4">
        <f t="shared" si="6"/>
        <v>4.2856e-5</v>
      </c>
      <c r="D197" s="4">
        <v>0</v>
      </c>
      <c r="E197" s="4">
        <f t="shared" si="7"/>
        <v>0</v>
      </c>
    </row>
    <row r="198" ht="18" spans="1:5">
      <c r="A198" s="3" t="s">
        <v>1200</v>
      </c>
      <c r="B198" s="4">
        <v>0.00085712</v>
      </c>
      <c r="C198" s="4">
        <f t="shared" si="6"/>
        <v>4.2856e-5</v>
      </c>
      <c r="D198" s="4">
        <v>0</v>
      </c>
      <c r="E198" s="4">
        <f t="shared" si="7"/>
        <v>0</v>
      </c>
    </row>
    <row r="199" ht="18" spans="1:5">
      <c r="A199" s="3" t="s">
        <v>1201</v>
      </c>
      <c r="B199" s="4">
        <v>0.00085712</v>
      </c>
      <c r="C199" s="4">
        <f t="shared" si="6"/>
        <v>4.2856e-5</v>
      </c>
      <c r="D199" s="4">
        <v>0</v>
      </c>
      <c r="E199" s="4">
        <f t="shared" si="7"/>
        <v>0</v>
      </c>
    </row>
    <row r="200" ht="18" spans="1:5">
      <c r="A200" s="3" t="s">
        <v>1202</v>
      </c>
      <c r="B200" s="4">
        <v>0.00085712</v>
      </c>
      <c r="C200" s="4">
        <f t="shared" si="6"/>
        <v>4.2856e-5</v>
      </c>
      <c r="D200" s="4">
        <v>0</v>
      </c>
      <c r="E200" s="4">
        <f t="shared" si="7"/>
        <v>0</v>
      </c>
    </row>
    <row r="201" ht="18" spans="1:5">
      <c r="A201" s="3" t="s">
        <v>1203</v>
      </c>
      <c r="B201" s="4">
        <v>0.00085712</v>
      </c>
      <c r="C201" s="4">
        <f t="shared" si="6"/>
        <v>4.2856e-5</v>
      </c>
      <c r="D201" s="4">
        <v>0</v>
      </c>
      <c r="E201" s="4">
        <f t="shared" si="7"/>
        <v>0</v>
      </c>
    </row>
    <row r="202" ht="18" spans="1:5">
      <c r="A202" s="3" t="s">
        <v>1204</v>
      </c>
      <c r="B202" s="4">
        <v>0.00085712</v>
      </c>
      <c r="C202" s="4">
        <f t="shared" si="6"/>
        <v>4.2856e-5</v>
      </c>
      <c r="D202" s="4">
        <v>0</v>
      </c>
      <c r="E202" s="4">
        <f t="shared" si="7"/>
        <v>0</v>
      </c>
    </row>
    <row r="203" ht="18" spans="1:5">
      <c r="A203" s="3" t="s">
        <v>1205</v>
      </c>
      <c r="B203" s="4">
        <v>0.00085712</v>
      </c>
      <c r="C203" s="4">
        <f t="shared" si="6"/>
        <v>4.2856e-5</v>
      </c>
      <c r="D203" s="4">
        <v>0</v>
      </c>
      <c r="E203" s="4">
        <f t="shared" si="7"/>
        <v>0</v>
      </c>
    </row>
    <row r="204" ht="18" spans="1:5">
      <c r="A204" s="3" t="s">
        <v>1206</v>
      </c>
      <c r="B204" s="4">
        <v>0.00085712</v>
      </c>
      <c r="C204" s="4">
        <f t="shared" si="6"/>
        <v>4.2856e-5</v>
      </c>
      <c r="D204" s="4">
        <v>0</v>
      </c>
      <c r="E204" s="4">
        <f t="shared" si="7"/>
        <v>0</v>
      </c>
    </row>
    <row r="205" ht="18" spans="1:5">
      <c r="A205" s="3" t="s">
        <v>1207</v>
      </c>
      <c r="B205" s="4">
        <v>0.00085712</v>
      </c>
      <c r="C205" s="4">
        <f t="shared" si="6"/>
        <v>4.2856e-5</v>
      </c>
      <c r="D205" s="4">
        <v>0</v>
      </c>
      <c r="E205" s="4">
        <f t="shared" si="7"/>
        <v>0</v>
      </c>
    </row>
    <row r="206" ht="18" spans="1:5">
      <c r="A206" s="3" t="s">
        <v>1208</v>
      </c>
      <c r="B206" s="4">
        <v>0.00085712</v>
      </c>
      <c r="C206" s="4">
        <f t="shared" si="6"/>
        <v>4.2856e-5</v>
      </c>
      <c r="D206" s="4">
        <v>0</v>
      </c>
      <c r="E206" s="4">
        <f t="shared" si="7"/>
        <v>0</v>
      </c>
    </row>
    <row r="207" ht="18" spans="1:5">
      <c r="A207" s="3" t="s">
        <v>1209</v>
      </c>
      <c r="B207" s="4">
        <v>0.00085712</v>
      </c>
      <c r="C207" s="4">
        <f t="shared" si="6"/>
        <v>4.2856e-5</v>
      </c>
      <c r="D207" s="4">
        <v>0</v>
      </c>
      <c r="E207" s="4">
        <f t="shared" si="7"/>
        <v>0</v>
      </c>
    </row>
    <row r="208" ht="18" spans="1:5">
      <c r="A208" s="3" t="s">
        <v>1210</v>
      </c>
      <c r="B208" s="4">
        <v>0.00085712</v>
      </c>
      <c r="C208" s="4">
        <f t="shared" si="6"/>
        <v>4.2856e-5</v>
      </c>
      <c r="D208" s="4">
        <v>0</v>
      </c>
      <c r="E208" s="4">
        <f t="shared" si="7"/>
        <v>0</v>
      </c>
    </row>
    <row r="209" ht="18" spans="1:5">
      <c r="A209" s="3" t="s">
        <v>1211</v>
      </c>
      <c r="B209" s="4">
        <v>0.00085712</v>
      </c>
      <c r="C209" s="4">
        <f t="shared" si="6"/>
        <v>4.2856e-5</v>
      </c>
      <c r="D209" s="4">
        <v>0</v>
      </c>
      <c r="E209" s="4">
        <f t="shared" si="7"/>
        <v>0</v>
      </c>
    </row>
    <row r="210" ht="18" spans="1:5">
      <c r="A210" s="3" t="s">
        <v>1212</v>
      </c>
      <c r="B210" s="4">
        <v>0.00085712</v>
      </c>
      <c r="C210" s="4">
        <f t="shared" si="6"/>
        <v>4.2856e-5</v>
      </c>
      <c r="D210" s="4">
        <v>0</v>
      </c>
      <c r="E210" s="4">
        <f t="shared" si="7"/>
        <v>0</v>
      </c>
    </row>
    <row r="211" ht="18" spans="1:5">
      <c r="A211" s="3" t="s">
        <v>1213</v>
      </c>
      <c r="B211" s="4">
        <v>0.00085712</v>
      </c>
      <c r="C211" s="4">
        <f t="shared" si="6"/>
        <v>4.2856e-5</v>
      </c>
      <c r="D211" s="4">
        <v>0</v>
      </c>
      <c r="E211" s="4">
        <f t="shared" si="7"/>
        <v>0</v>
      </c>
    </row>
    <row r="212" ht="18" spans="1:5">
      <c r="A212" s="3" t="s">
        <v>1214</v>
      </c>
      <c r="B212" s="4">
        <v>0.00085712</v>
      </c>
      <c r="C212" s="4">
        <f t="shared" si="6"/>
        <v>4.2856e-5</v>
      </c>
      <c r="D212" s="4">
        <v>0</v>
      </c>
      <c r="E212" s="4">
        <f t="shared" si="7"/>
        <v>0</v>
      </c>
    </row>
    <row r="213" ht="18" spans="1:5">
      <c r="A213" s="3" t="s">
        <v>1215</v>
      </c>
      <c r="B213" s="4">
        <v>0.00085712</v>
      </c>
      <c r="C213" s="4">
        <f t="shared" si="6"/>
        <v>4.2856e-5</v>
      </c>
      <c r="D213" s="4">
        <v>0</v>
      </c>
      <c r="E213" s="4">
        <f t="shared" si="7"/>
        <v>0</v>
      </c>
    </row>
    <row r="214" ht="18" spans="1:5">
      <c r="A214" s="3" t="s">
        <v>1216</v>
      </c>
      <c r="B214" s="4">
        <v>0.00085712</v>
      </c>
      <c r="C214" s="4">
        <f t="shared" si="6"/>
        <v>4.2856e-5</v>
      </c>
      <c r="D214" s="4">
        <v>0</v>
      </c>
      <c r="E214" s="4">
        <f t="shared" si="7"/>
        <v>0</v>
      </c>
    </row>
    <row r="215" ht="18" spans="1:5">
      <c r="A215" s="3" t="s">
        <v>1217</v>
      </c>
      <c r="B215" s="4">
        <v>0.00085712</v>
      </c>
      <c r="C215" s="4">
        <f t="shared" si="6"/>
        <v>4.2856e-5</v>
      </c>
      <c r="D215" s="4">
        <v>0</v>
      </c>
      <c r="E215" s="4">
        <f t="shared" si="7"/>
        <v>0</v>
      </c>
    </row>
    <row r="216" ht="18" spans="1:5">
      <c r="A216" s="3" t="s">
        <v>1218</v>
      </c>
      <c r="B216" s="4">
        <v>0.00085712</v>
      </c>
      <c r="C216" s="4">
        <f t="shared" si="6"/>
        <v>4.2856e-5</v>
      </c>
      <c r="D216" s="4">
        <v>0</v>
      </c>
      <c r="E216" s="4">
        <f t="shared" si="7"/>
        <v>0</v>
      </c>
    </row>
    <row r="217" ht="18" spans="1:5">
      <c r="A217" s="3" t="s">
        <v>1219</v>
      </c>
      <c r="B217" s="4">
        <v>0.00085712</v>
      </c>
      <c r="C217" s="4">
        <f t="shared" si="6"/>
        <v>4.2856e-5</v>
      </c>
      <c r="D217" s="4">
        <v>0</v>
      </c>
      <c r="E217" s="4">
        <f t="shared" si="7"/>
        <v>0</v>
      </c>
    </row>
    <row r="218" ht="18" spans="1:5">
      <c r="A218" s="3" t="s">
        <v>1220</v>
      </c>
      <c r="B218" s="4">
        <v>0.00085712</v>
      </c>
      <c r="C218" s="4">
        <f t="shared" si="6"/>
        <v>4.2856e-5</v>
      </c>
      <c r="D218" s="4">
        <v>0</v>
      </c>
      <c r="E218" s="4">
        <f t="shared" si="7"/>
        <v>0</v>
      </c>
    </row>
    <row r="219" ht="18" spans="1:5">
      <c r="A219" s="3" t="s">
        <v>1221</v>
      </c>
      <c r="B219" s="4">
        <v>0.00085712</v>
      </c>
      <c r="C219" s="4">
        <f t="shared" si="6"/>
        <v>4.2856e-5</v>
      </c>
      <c r="D219" s="4">
        <v>0</v>
      </c>
      <c r="E219" s="4">
        <f t="shared" si="7"/>
        <v>0</v>
      </c>
    </row>
    <row r="220" ht="18" spans="1:5">
      <c r="A220" s="3" t="s">
        <v>1222</v>
      </c>
      <c r="B220" s="4">
        <v>0.00085712</v>
      </c>
      <c r="C220" s="4">
        <f t="shared" si="6"/>
        <v>4.2856e-5</v>
      </c>
      <c r="D220" s="4">
        <v>0</v>
      </c>
      <c r="E220" s="4">
        <f t="shared" si="7"/>
        <v>0</v>
      </c>
    </row>
    <row r="221" ht="18" spans="1:5">
      <c r="A221" s="3" t="s">
        <v>1223</v>
      </c>
      <c r="B221" s="4">
        <v>0.00085712</v>
      </c>
      <c r="C221" s="4">
        <f t="shared" si="6"/>
        <v>4.2856e-5</v>
      </c>
      <c r="D221" s="4">
        <v>0</v>
      </c>
      <c r="E221" s="4">
        <f t="shared" si="7"/>
        <v>0</v>
      </c>
    </row>
    <row r="222" ht="18" spans="1:5">
      <c r="A222" s="3" t="s">
        <v>1224</v>
      </c>
      <c r="B222" s="4">
        <v>0.00085712</v>
      </c>
      <c r="C222" s="4">
        <f t="shared" si="6"/>
        <v>4.2856e-5</v>
      </c>
      <c r="D222" s="4">
        <v>0</v>
      </c>
      <c r="E222" s="4">
        <f t="shared" si="7"/>
        <v>0</v>
      </c>
    </row>
    <row r="223" ht="18" spans="1:5">
      <c r="A223" s="3" t="s">
        <v>1225</v>
      </c>
      <c r="B223" s="4">
        <v>0.00085712</v>
      </c>
      <c r="C223" s="4">
        <f t="shared" si="6"/>
        <v>4.2856e-5</v>
      </c>
      <c r="D223" s="4">
        <v>0</v>
      </c>
      <c r="E223" s="4">
        <f t="shared" si="7"/>
        <v>0</v>
      </c>
    </row>
    <row r="224" ht="18" spans="1:5">
      <c r="A224" s="3" t="s">
        <v>1226</v>
      </c>
      <c r="B224" s="4">
        <v>0.00085712</v>
      </c>
      <c r="C224" s="4">
        <f t="shared" si="6"/>
        <v>4.2856e-5</v>
      </c>
      <c r="D224" s="4">
        <v>0</v>
      </c>
      <c r="E224" s="4">
        <f t="shared" si="7"/>
        <v>0</v>
      </c>
    </row>
    <row r="225" ht="18" spans="1:5">
      <c r="A225" s="3" t="s">
        <v>1227</v>
      </c>
      <c r="B225" s="4">
        <v>0.00085712</v>
      </c>
      <c r="C225" s="4">
        <f t="shared" si="6"/>
        <v>4.2856e-5</v>
      </c>
      <c r="D225" s="4">
        <v>0</v>
      </c>
      <c r="E225" s="4">
        <f t="shared" si="7"/>
        <v>0</v>
      </c>
    </row>
    <row r="226" ht="18" spans="1:5">
      <c r="A226" s="3" t="s">
        <v>1228</v>
      </c>
      <c r="B226" s="4">
        <v>0.00085712</v>
      </c>
      <c r="C226" s="4">
        <f t="shared" si="6"/>
        <v>4.2856e-5</v>
      </c>
      <c r="D226" s="4">
        <v>0</v>
      </c>
      <c r="E226" s="4">
        <f t="shared" si="7"/>
        <v>0</v>
      </c>
    </row>
    <row r="227" ht="18" spans="1:5">
      <c r="A227" s="3" t="s">
        <v>1229</v>
      </c>
      <c r="B227" s="4">
        <v>0.00085712</v>
      </c>
      <c r="C227" s="4">
        <f t="shared" si="6"/>
        <v>4.2856e-5</v>
      </c>
      <c r="D227" s="4">
        <v>0</v>
      </c>
      <c r="E227" s="4">
        <f t="shared" si="7"/>
        <v>0</v>
      </c>
    </row>
    <row r="228" ht="18" spans="1:5">
      <c r="A228" s="3" t="s">
        <v>1230</v>
      </c>
      <c r="B228" s="4">
        <v>0.00085712</v>
      </c>
      <c r="C228" s="4">
        <f t="shared" si="6"/>
        <v>4.2856e-5</v>
      </c>
      <c r="D228" s="4">
        <v>0</v>
      </c>
      <c r="E228" s="4">
        <f t="shared" si="7"/>
        <v>0</v>
      </c>
    </row>
    <row r="229" ht="18" spans="1:5">
      <c r="A229" s="3" t="s">
        <v>1231</v>
      </c>
      <c r="B229" s="4">
        <v>0.00085712</v>
      </c>
      <c r="C229" s="4">
        <f t="shared" si="6"/>
        <v>4.2856e-5</v>
      </c>
      <c r="D229" s="4">
        <v>0</v>
      </c>
      <c r="E229" s="4">
        <f t="shared" si="7"/>
        <v>0</v>
      </c>
    </row>
    <row r="230" ht="18" spans="1:5">
      <c r="A230" s="3" t="s">
        <v>1232</v>
      </c>
      <c r="B230" s="4">
        <v>0.00085712</v>
      </c>
      <c r="C230" s="4">
        <f t="shared" si="6"/>
        <v>4.2856e-5</v>
      </c>
      <c r="D230" s="4">
        <v>0</v>
      </c>
      <c r="E230" s="4">
        <f t="shared" si="7"/>
        <v>0</v>
      </c>
    </row>
    <row r="231" ht="18" spans="1:5">
      <c r="A231" s="3" t="s">
        <v>1233</v>
      </c>
      <c r="B231" s="4">
        <v>0.00085712</v>
      </c>
      <c r="C231" s="4">
        <f t="shared" si="6"/>
        <v>4.2856e-5</v>
      </c>
      <c r="D231" s="4">
        <v>0</v>
      </c>
      <c r="E231" s="4">
        <f t="shared" si="7"/>
        <v>0</v>
      </c>
    </row>
    <row r="232" ht="18" spans="1:5">
      <c r="A232" s="3" t="s">
        <v>1234</v>
      </c>
      <c r="B232" s="4">
        <v>0.00085712</v>
      </c>
      <c r="C232" s="4">
        <f t="shared" si="6"/>
        <v>4.2856e-5</v>
      </c>
      <c r="D232" s="4">
        <v>0</v>
      </c>
      <c r="E232" s="4">
        <f t="shared" si="7"/>
        <v>0</v>
      </c>
    </row>
    <row r="233" ht="18" spans="1:5">
      <c r="A233" s="3" t="s">
        <v>1235</v>
      </c>
      <c r="B233" s="4">
        <v>0.00085712</v>
      </c>
      <c r="C233" s="4">
        <f t="shared" si="6"/>
        <v>4.2856e-5</v>
      </c>
      <c r="D233" s="4">
        <v>0</v>
      </c>
      <c r="E233" s="4">
        <f t="shared" si="7"/>
        <v>0</v>
      </c>
    </row>
    <row r="234" ht="18" spans="1:5">
      <c r="A234" s="3" t="s">
        <v>1236</v>
      </c>
      <c r="B234" s="4">
        <v>0.00085712</v>
      </c>
      <c r="C234" s="4">
        <f t="shared" si="6"/>
        <v>4.2856e-5</v>
      </c>
      <c r="D234" s="4">
        <v>0</v>
      </c>
      <c r="E234" s="4">
        <f t="shared" si="7"/>
        <v>0</v>
      </c>
    </row>
    <row r="235" ht="18" spans="1:5">
      <c r="A235" s="3" t="s">
        <v>1237</v>
      </c>
      <c r="B235" s="4">
        <v>0.00085712</v>
      </c>
      <c r="C235" s="4">
        <f t="shared" si="6"/>
        <v>4.2856e-5</v>
      </c>
      <c r="D235" s="4">
        <v>0</v>
      </c>
      <c r="E235" s="4">
        <f t="shared" si="7"/>
        <v>0</v>
      </c>
    </row>
    <row r="236" ht="18" spans="1:5">
      <c r="A236" s="3" t="s">
        <v>1238</v>
      </c>
      <c r="B236" s="4">
        <v>0.00085712</v>
      </c>
      <c r="C236" s="4">
        <f t="shared" si="6"/>
        <v>4.2856e-5</v>
      </c>
      <c r="D236" s="4">
        <v>0</v>
      </c>
      <c r="E236" s="4">
        <f t="shared" si="7"/>
        <v>0</v>
      </c>
    </row>
    <row r="237" ht="18" spans="1:5">
      <c r="A237" s="3" t="s">
        <v>1239</v>
      </c>
      <c r="B237" s="4">
        <v>0.00085712</v>
      </c>
      <c r="C237" s="4">
        <f t="shared" si="6"/>
        <v>4.2856e-5</v>
      </c>
      <c r="D237" s="4">
        <v>0</v>
      </c>
      <c r="E237" s="4">
        <f t="shared" si="7"/>
        <v>0</v>
      </c>
    </row>
    <row r="238" ht="18" spans="1:5">
      <c r="A238" s="3" t="s">
        <v>1240</v>
      </c>
      <c r="B238" s="4">
        <v>0.00085712</v>
      </c>
      <c r="C238" s="4">
        <f t="shared" si="6"/>
        <v>4.2856e-5</v>
      </c>
      <c r="D238" s="4">
        <v>0</v>
      </c>
      <c r="E238" s="4">
        <f t="shared" si="7"/>
        <v>0</v>
      </c>
    </row>
    <row r="239" ht="18" spans="1:5">
      <c r="A239" s="3" t="s">
        <v>1241</v>
      </c>
      <c r="B239" s="4">
        <v>0.00085712</v>
      </c>
      <c r="C239" s="4">
        <f t="shared" si="6"/>
        <v>4.2856e-5</v>
      </c>
      <c r="D239" s="4">
        <v>0</v>
      </c>
      <c r="E239" s="4">
        <f t="shared" si="7"/>
        <v>0</v>
      </c>
    </row>
    <row r="240" ht="18" spans="1:5">
      <c r="A240" s="3" t="s">
        <v>1242</v>
      </c>
      <c r="B240" s="4">
        <v>0.00085712</v>
      </c>
      <c r="C240" s="4">
        <f t="shared" si="6"/>
        <v>4.2856e-5</v>
      </c>
      <c r="D240" s="4">
        <v>0</v>
      </c>
      <c r="E240" s="4">
        <f t="shared" si="7"/>
        <v>0</v>
      </c>
    </row>
    <row r="241" ht="18" spans="1:5">
      <c r="A241" s="3" t="s">
        <v>1243</v>
      </c>
      <c r="B241" s="4">
        <v>0.00085712</v>
      </c>
      <c r="C241" s="4">
        <f t="shared" si="6"/>
        <v>4.2856e-5</v>
      </c>
      <c r="D241" s="4">
        <v>0</v>
      </c>
      <c r="E241" s="4">
        <f t="shared" si="7"/>
        <v>0</v>
      </c>
    </row>
    <row r="242" ht="18" spans="1:5">
      <c r="A242" s="3" t="s">
        <v>1244</v>
      </c>
      <c r="B242" s="4">
        <v>0.00085712</v>
      </c>
      <c r="C242" s="4">
        <f t="shared" si="6"/>
        <v>4.2856e-5</v>
      </c>
      <c r="D242" s="4">
        <v>0</v>
      </c>
      <c r="E242" s="4">
        <f t="shared" si="7"/>
        <v>0</v>
      </c>
    </row>
    <row r="243" ht="18" spans="1:5">
      <c r="A243" s="3" t="s">
        <v>1245</v>
      </c>
      <c r="B243" s="4">
        <v>0.00085712</v>
      </c>
      <c r="C243" s="4">
        <f t="shared" si="6"/>
        <v>4.2856e-5</v>
      </c>
      <c r="D243" s="4">
        <v>0</v>
      </c>
      <c r="E243" s="4">
        <f t="shared" si="7"/>
        <v>0</v>
      </c>
    </row>
    <row r="244" ht="18" spans="1:5">
      <c r="A244" s="3" t="s">
        <v>1246</v>
      </c>
      <c r="B244" s="4">
        <v>0.00085712</v>
      </c>
      <c r="C244" s="4">
        <f t="shared" si="6"/>
        <v>4.2856e-5</v>
      </c>
      <c r="D244" s="4">
        <v>0</v>
      </c>
      <c r="E244" s="4">
        <f t="shared" si="7"/>
        <v>0</v>
      </c>
    </row>
    <row r="245" ht="18" spans="1:5">
      <c r="A245" s="3" t="s">
        <v>1247</v>
      </c>
      <c r="B245" s="4">
        <v>0.00085712</v>
      </c>
      <c r="C245" s="4">
        <f t="shared" si="6"/>
        <v>4.2856e-5</v>
      </c>
      <c r="D245" s="4">
        <v>0</v>
      </c>
      <c r="E245" s="4">
        <f t="shared" si="7"/>
        <v>0</v>
      </c>
    </row>
    <row r="246" ht="18" spans="1:5">
      <c r="A246" s="3" t="s">
        <v>1248</v>
      </c>
      <c r="B246" s="4">
        <v>0.00085712</v>
      </c>
      <c r="C246" s="4">
        <f t="shared" si="6"/>
        <v>4.2856e-5</v>
      </c>
      <c r="D246" s="4">
        <v>0</v>
      </c>
      <c r="E246" s="4">
        <f t="shared" si="7"/>
        <v>0</v>
      </c>
    </row>
    <row r="247" ht="18" spans="1:5">
      <c r="A247" s="3" t="s">
        <v>1249</v>
      </c>
      <c r="B247" s="4">
        <v>0.00085712</v>
      </c>
      <c r="C247" s="4">
        <f t="shared" si="6"/>
        <v>4.2856e-5</v>
      </c>
      <c r="D247" s="4">
        <v>0</v>
      </c>
      <c r="E247" s="4">
        <f t="shared" si="7"/>
        <v>0</v>
      </c>
    </row>
    <row r="248" ht="18" spans="1:5">
      <c r="A248" s="3" t="s">
        <v>1250</v>
      </c>
      <c r="B248" s="4">
        <v>0.00085712</v>
      </c>
      <c r="C248" s="4">
        <f t="shared" si="6"/>
        <v>4.2856e-5</v>
      </c>
      <c r="D248" s="4">
        <v>0</v>
      </c>
      <c r="E248" s="4">
        <f t="shared" si="7"/>
        <v>0</v>
      </c>
    </row>
    <row r="249" ht="18" spans="1:5">
      <c r="A249" s="3" t="s">
        <v>1251</v>
      </c>
      <c r="B249" s="4">
        <v>0.00085712</v>
      </c>
      <c r="C249" s="4">
        <f t="shared" si="6"/>
        <v>4.2856e-5</v>
      </c>
      <c r="D249" s="4">
        <v>0</v>
      </c>
      <c r="E249" s="4">
        <f t="shared" si="7"/>
        <v>0</v>
      </c>
    </row>
    <row r="250" ht="18" spans="1:5">
      <c r="A250" s="3" t="s">
        <v>1252</v>
      </c>
      <c r="B250" s="4">
        <v>0.00085712</v>
      </c>
      <c r="C250" s="4">
        <f t="shared" si="6"/>
        <v>4.2856e-5</v>
      </c>
      <c r="D250" s="4">
        <v>0</v>
      </c>
      <c r="E250" s="4">
        <f t="shared" si="7"/>
        <v>0</v>
      </c>
    </row>
    <row r="251" ht="18" spans="1:5">
      <c r="A251" s="3" t="s">
        <v>1253</v>
      </c>
      <c r="B251" s="4">
        <v>0.00085712</v>
      </c>
      <c r="C251" s="4">
        <f t="shared" si="6"/>
        <v>4.2856e-5</v>
      </c>
      <c r="D251" s="4">
        <v>0</v>
      </c>
      <c r="E251" s="4">
        <f t="shared" si="7"/>
        <v>0</v>
      </c>
    </row>
    <row r="252" ht="18" spans="1:5">
      <c r="A252" s="3" t="s">
        <v>1254</v>
      </c>
      <c r="B252" s="4">
        <v>0.00085712</v>
      </c>
      <c r="C252" s="4">
        <f t="shared" si="6"/>
        <v>4.2856e-5</v>
      </c>
      <c r="D252" s="4">
        <v>0</v>
      </c>
      <c r="E252" s="4">
        <f t="shared" si="7"/>
        <v>0</v>
      </c>
    </row>
    <row r="253" ht="18" spans="1:5">
      <c r="A253" s="3" t="s">
        <v>1255</v>
      </c>
      <c r="B253" s="4">
        <v>0.00085712</v>
      </c>
      <c r="C253" s="4">
        <f t="shared" si="6"/>
        <v>4.2856e-5</v>
      </c>
      <c r="D253" s="4">
        <v>0</v>
      </c>
      <c r="E253" s="4">
        <f t="shared" si="7"/>
        <v>0</v>
      </c>
    </row>
    <row r="254" ht="18" spans="1:5">
      <c r="A254" s="3" t="s">
        <v>1256</v>
      </c>
      <c r="B254" s="4">
        <v>0.00085712</v>
      </c>
      <c r="C254" s="4">
        <f t="shared" si="6"/>
        <v>4.2856e-5</v>
      </c>
      <c r="D254" s="4">
        <v>0.00075057</v>
      </c>
      <c r="E254" s="4">
        <f t="shared" si="7"/>
        <v>3.75285e-5</v>
      </c>
    </row>
    <row r="255" ht="18" spans="1:5">
      <c r="A255" s="3" t="s">
        <v>1257</v>
      </c>
      <c r="B255" s="4">
        <v>0.00085712</v>
      </c>
      <c r="C255" s="4">
        <f t="shared" si="6"/>
        <v>4.2856e-5</v>
      </c>
      <c r="D255" s="4">
        <v>0</v>
      </c>
      <c r="E255" s="4">
        <f t="shared" si="7"/>
        <v>0</v>
      </c>
    </row>
    <row r="256" ht="18" spans="1:5">
      <c r="A256" s="3" t="s">
        <v>1258</v>
      </c>
      <c r="B256" s="4">
        <v>0.00085712</v>
      </c>
      <c r="C256" s="4">
        <f t="shared" si="6"/>
        <v>4.2856e-5</v>
      </c>
      <c r="D256" s="4">
        <v>0</v>
      </c>
      <c r="E256" s="4">
        <f t="shared" si="7"/>
        <v>0</v>
      </c>
    </row>
    <row r="257" ht="18" spans="1:5">
      <c r="A257" s="3" t="s">
        <v>1259</v>
      </c>
      <c r="B257" s="4">
        <v>0.00085712</v>
      </c>
      <c r="C257" s="4">
        <f t="shared" si="6"/>
        <v>4.2856e-5</v>
      </c>
      <c r="D257" s="4">
        <v>0</v>
      </c>
      <c r="E257" s="4">
        <f t="shared" si="7"/>
        <v>0</v>
      </c>
    </row>
    <row r="258" ht="18" spans="1:5">
      <c r="A258" s="3" t="s">
        <v>1260</v>
      </c>
      <c r="B258" s="4">
        <v>0.00085712</v>
      </c>
      <c r="C258" s="4">
        <f t="shared" si="6"/>
        <v>4.2856e-5</v>
      </c>
      <c r="D258" s="4">
        <v>0</v>
      </c>
      <c r="E258" s="4">
        <f t="shared" si="7"/>
        <v>0</v>
      </c>
    </row>
    <row r="259" ht="18" spans="1:5">
      <c r="A259" s="3" t="s">
        <v>1261</v>
      </c>
      <c r="B259" s="4">
        <v>0.00085712</v>
      </c>
      <c r="C259" s="4">
        <f t="shared" ref="C259:C322" si="8">B259*0.05</f>
        <v>4.2856e-5</v>
      </c>
      <c r="D259" s="4">
        <v>0</v>
      </c>
      <c r="E259" s="4">
        <f t="shared" ref="E259:E322" si="9">D259*0.05</f>
        <v>0</v>
      </c>
    </row>
    <row r="260" ht="18" spans="1:5">
      <c r="A260" s="3" t="s">
        <v>1262</v>
      </c>
      <c r="B260" s="4">
        <v>0.00085712</v>
      </c>
      <c r="C260" s="4">
        <f t="shared" si="8"/>
        <v>4.2856e-5</v>
      </c>
      <c r="D260" s="4">
        <v>0</v>
      </c>
      <c r="E260" s="4">
        <f t="shared" si="9"/>
        <v>0</v>
      </c>
    </row>
    <row r="261" ht="18" spans="1:5">
      <c r="A261" s="3" t="s">
        <v>1263</v>
      </c>
      <c r="B261" s="4">
        <v>0.00085712</v>
      </c>
      <c r="C261" s="4">
        <f t="shared" si="8"/>
        <v>4.2856e-5</v>
      </c>
      <c r="D261" s="4">
        <v>0</v>
      </c>
      <c r="E261" s="4">
        <f t="shared" si="9"/>
        <v>0</v>
      </c>
    </row>
    <row r="262" ht="18" spans="1:5">
      <c r="A262" s="3" t="s">
        <v>1264</v>
      </c>
      <c r="B262" s="4">
        <v>0.00085712</v>
      </c>
      <c r="C262" s="4">
        <f t="shared" si="8"/>
        <v>4.2856e-5</v>
      </c>
      <c r="D262" s="4">
        <v>0</v>
      </c>
      <c r="E262" s="4">
        <f t="shared" si="9"/>
        <v>0</v>
      </c>
    </row>
    <row r="263" ht="18" spans="1:5">
      <c r="A263" s="3" t="s">
        <v>1265</v>
      </c>
      <c r="B263" s="4">
        <v>0.00085712</v>
      </c>
      <c r="C263" s="4">
        <f t="shared" si="8"/>
        <v>4.2856e-5</v>
      </c>
      <c r="D263" s="4">
        <v>0</v>
      </c>
      <c r="E263" s="4">
        <f t="shared" si="9"/>
        <v>0</v>
      </c>
    </row>
    <row r="264" ht="18" spans="1:5">
      <c r="A264" s="3" t="s">
        <v>1266</v>
      </c>
      <c r="B264" s="4">
        <v>0.00085712</v>
      </c>
      <c r="C264" s="4">
        <f t="shared" si="8"/>
        <v>4.2856e-5</v>
      </c>
      <c r="D264" s="4">
        <v>0</v>
      </c>
      <c r="E264" s="4">
        <f t="shared" si="9"/>
        <v>0</v>
      </c>
    </row>
    <row r="265" ht="18" spans="1:5">
      <c r="A265" s="3" t="s">
        <v>1267</v>
      </c>
      <c r="B265" s="4">
        <v>0.00085712</v>
      </c>
      <c r="C265" s="4">
        <f t="shared" si="8"/>
        <v>4.2856e-5</v>
      </c>
      <c r="D265" s="4">
        <v>0</v>
      </c>
      <c r="E265" s="4">
        <f t="shared" si="9"/>
        <v>0</v>
      </c>
    </row>
    <row r="266" ht="18" spans="1:5">
      <c r="A266" s="3" t="s">
        <v>1268</v>
      </c>
      <c r="B266" s="4">
        <v>0.00085712</v>
      </c>
      <c r="C266" s="4">
        <f t="shared" si="8"/>
        <v>4.2856e-5</v>
      </c>
      <c r="D266" s="4">
        <v>0</v>
      </c>
      <c r="E266" s="4">
        <f t="shared" si="9"/>
        <v>0</v>
      </c>
    </row>
    <row r="267" ht="18" spans="1:5">
      <c r="A267" s="3" t="s">
        <v>1269</v>
      </c>
      <c r="B267" s="4">
        <v>0.00085712</v>
      </c>
      <c r="C267" s="4">
        <f t="shared" si="8"/>
        <v>4.2856e-5</v>
      </c>
      <c r="D267" s="4">
        <v>0</v>
      </c>
      <c r="E267" s="4">
        <f t="shared" si="9"/>
        <v>0</v>
      </c>
    </row>
    <row r="268" ht="18" spans="1:5">
      <c r="A268" s="3" t="s">
        <v>1270</v>
      </c>
      <c r="B268" s="4">
        <v>0.00085712</v>
      </c>
      <c r="C268" s="4">
        <f t="shared" si="8"/>
        <v>4.2856e-5</v>
      </c>
      <c r="D268" s="4">
        <v>0</v>
      </c>
      <c r="E268" s="4">
        <f t="shared" si="9"/>
        <v>0</v>
      </c>
    </row>
    <row r="269" ht="18" spans="1:5">
      <c r="A269" s="3" t="s">
        <v>1271</v>
      </c>
      <c r="B269" s="4">
        <v>0.00085712</v>
      </c>
      <c r="C269" s="4">
        <f t="shared" si="8"/>
        <v>4.2856e-5</v>
      </c>
      <c r="D269" s="4">
        <v>0</v>
      </c>
      <c r="E269" s="4">
        <f t="shared" si="9"/>
        <v>0</v>
      </c>
    </row>
    <row r="270" ht="18" spans="1:5">
      <c r="A270" s="3" t="s">
        <v>1272</v>
      </c>
      <c r="B270" s="4">
        <v>0.00085712</v>
      </c>
      <c r="C270" s="4">
        <f t="shared" si="8"/>
        <v>4.2856e-5</v>
      </c>
      <c r="D270" s="4">
        <v>0</v>
      </c>
      <c r="E270" s="4">
        <f t="shared" si="9"/>
        <v>0</v>
      </c>
    </row>
    <row r="271" ht="18" spans="1:5">
      <c r="A271" s="3" t="s">
        <v>1273</v>
      </c>
      <c r="B271" s="4">
        <v>0.00085712</v>
      </c>
      <c r="C271" s="4">
        <f t="shared" si="8"/>
        <v>4.2856e-5</v>
      </c>
      <c r="D271" s="4">
        <v>0</v>
      </c>
      <c r="E271" s="4">
        <f t="shared" si="9"/>
        <v>0</v>
      </c>
    </row>
    <row r="272" ht="18" spans="1:5">
      <c r="A272" s="3" t="s">
        <v>1274</v>
      </c>
      <c r="B272" s="4">
        <v>0.00085712</v>
      </c>
      <c r="C272" s="4">
        <f t="shared" si="8"/>
        <v>4.2856e-5</v>
      </c>
      <c r="D272" s="4">
        <v>0.00075057</v>
      </c>
      <c r="E272" s="4">
        <f t="shared" si="9"/>
        <v>3.75285e-5</v>
      </c>
    </row>
    <row r="273" ht="18" spans="1:5">
      <c r="A273" s="3" t="s">
        <v>1275</v>
      </c>
      <c r="B273" s="4">
        <v>0.00085712</v>
      </c>
      <c r="C273" s="4">
        <f t="shared" si="8"/>
        <v>4.2856e-5</v>
      </c>
      <c r="D273" s="4">
        <v>0</v>
      </c>
      <c r="E273" s="4">
        <f t="shared" si="9"/>
        <v>0</v>
      </c>
    </row>
    <row r="274" ht="18" spans="1:5">
      <c r="A274" s="3" t="s">
        <v>1276</v>
      </c>
      <c r="B274" s="4">
        <v>0.00085712</v>
      </c>
      <c r="C274" s="4">
        <f t="shared" si="8"/>
        <v>4.2856e-5</v>
      </c>
      <c r="D274" s="4">
        <v>0</v>
      </c>
      <c r="E274" s="4">
        <f t="shared" si="9"/>
        <v>0</v>
      </c>
    </row>
    <row r="275" ht="18" spans="1:5">
      <c r="A275" s="3" t="s">
        <v>1277</v>
      </c>
      <c r="B275" s="4">
        <v>0.00085712</v>
      </c>
      <c r="C275" s="4">
        <f t="shared" si="8"/>
        <v>4.2856e-5</v>
      </c>
      <c r="D275" s="4">
        <v>0</v>
      </c>
      <c r="E275" s="4">
        <f t="shared" si="9"/>
        <v>0</v>
      </c>
    </row>
    <row r="276" ht="18" spans="1:5">
      <c r="A276" s="3" t="s">
        <v>1278</v>
      </c>
      <c r="B276" s="4">
        <v>0.00085712</v>
      </c>
      <c r="C276" s="4">
        <f t="shared" si="8"/>
        <v>4.2856e-5</v>
      </c>
      <c r="D276" s="4">
        <v>0</v>
      </c>
      <c r="E276" s="4">
        <f t="shared" si="9"/>
        <v>0</v>
      </c>
    </row>
    <row r="277" ht="18" spans="1:5">
      <c r="A277" s="3" t="s">
        <v>1279</v>
      </c>
      <c r="B277" s="4">
        <v>0.00085712</v>
      </c>
      <c r="C277" s="4">
        <f t="shared" si="8"/>
        <v>4.2856e-5</v>
      </c>
      <c r="D277" s="4">
        <v>0</v>
      </c>
      <c r="E277" s="4">
        <f t="shared" si="9"/>
        <v>0</v>
      </c>
    </row>
    <row r="278" ht="18" spans="1:5">
      <c r="A278" s="3" t="s">
        <v>1280</v>
      </c>
      <c r="B278" s="4">
        <v>0.00085712</v>
      </c>
      <c r="C278" s="4">
        <f t="shared" si="8"/>
        <v>4.2856e-5</v>
      </c>
      <c r="D278" s="4">
        <v>0</v>
      </c>
      <c r="E278" s="4">
        <f t="shared" si="9"/>
        <v>0</v>
      </c>
    </row>
    <row r="279" ht="18" spans="1:5">
      <c r="A279" s="3" t="s">
        <v>1281</v>
      </c>
      <c r="B279" s="4">
        <v>0.00085712</v>
      </c>
      <c r="C279" s="4">
        <f t="shared" si="8"/>
        <v>4.2856e-5</v>
      </c>
      <c r="D279" s="4">
        <v>0</v>
      </c>
      <c r="E279" s="4">
        <f t="shared" si="9"/>
        <v>0</v>
      </c>
    </row>
    <row r="280" ht="18" spans="1:5">
      <c r="A280" s="3" t="s">
        <v>1282</v>
      </c>
      <c r="B280" s="4">
        <v>0.00085712</v>
      </c>
      <c r="C280" s="4">
        <f t="shared" si="8"/>
        <v>4.2856e-5</v>
      </c>
      <c r="D280" s="4">
        <v>0</v>
      </c>
      <c r="E280" s="4">
        <f t="shared" si="9"/>
        <v>0</v>
      </c>
    </row>
    <row r="281" ht="18" spans="1:5">
      <c r="A281" s="3" t="s">
        <v>1283</v>
      </c>
      <c r="B281" s="4">
        <v>0.00085712</v>
      </c>
      <c r="C281" s="4">
        <f t="shared" si="8"/>
        <v>4.2856e-5</v>
      </c>
      <c r="D281" s="4">
        <v>0</v>
      </c>
      <c r="E281" s="4">
        <f t="shared" si="9"/>
        <v>0</v>
      </c>
    </row>
    <row r="282" ht="18" spans="1:5">
      <c r="A282" s="3" t="s">
        <v>1284</v>
      </c>
      <c r="B282" s="4">
        <v>0.00085712</v>
      </c>
      <c r="C282" s="4">
        <f t="shared" si="8"/>
        <v>4.2856e-5</v>
      </c>
      <c r="D282" s="4">
        <v>0</v>
      </c>
      <c r="E282" s="4">
        <f t="shared" si="9"/>
        <v>0</v>
      </c>
    </row>
    <row r="283" ht="18" spans="1:5">
      <c r="A283" s="3" t="s">
        <v>1285</v>
      </c>
      <c r="B283" s="4">
        <v>0.00085712</v>
      </c>
      <c r="C283" s="4">
        <f t="shared" si="8"/>
        <v>4.2856e-5</v>
      </c>
      <c r="D283" s="4">
        <v>0</v>
      </c>
      <c r="E283" s="4">
        <f t="shared" si="9"/>
        <v>0</v>
      </c>
    </row>
    <row r="284" ht="18" spans="1:5">
      <c r="A284" s="3" t="s">
        <v>1286</v>
      </c>
      <c r="B284" s="4">
        <v>0.00085712</v>
      </c>
      <c r="C284" s="4">
        <f t="shared" si="8"/>
        <v>4.2856e-5</v>
      </c>
      <c r="D284" s="4">
        <v>0</v>
      </c>
      <c r="E284" s="4">
        <f t="shared" si="9"/>
        <v>0</v>
      </c>
    </row>
    <row r="285" ht="18" spans="1:5">
      <c r="A285" s="3" t="s">
        <v>1287</v>
      </c>
      <c r="B285" s="4">
        <v>0.00085712</v>
      </c>
      <c r="C285" s="4">
        <f t="shared" si="8"/>
        <v>4.2856e-5</v>
      </c>
      <c r="D285" s="4">
        <v>0</v>
      </c>
      <c r="E285" s="4">
        <f t="shared" si="9"/>
        <v>0</v>
      </c>
    </row>
    <row r="286" ht="18" spans="1:5">
      <c r="A286" s="3" t="s">
        <v>1288</v>
      </c>
      <c r="B286" s="4">
        <v>0.00085712</v>
      </c>
      <c r="C286" s="4">
        <f t="shared" si="8"/>
        <v>4.2856e-5</v>
      </c>
      <c r="D286" s="4">
        <v>0</v>
      </c>
      <c r="E286" s="4">
        <f t="shared" si="9"/>
        <v>0</v>
      </c>
    </row>
    <row r="287" ht="18" spans="1:5">
      <c r="A287" s="3" t="s">
        <v>1289</v>
      </c>
      <c r="B287" s="4">
        <v>0.00085712</v>
      </c>
      <c r="C287" s="4">
        <f t="shared" si="8"/>
        <v>4.2856e-5</v>
      </c>
      <c r="D287" s="4">
        <v>0</v>
      </c>
      <c r="E287" s="4">
        <f t="shared" si="9"/>
        <v>0</v>
      </c>
    </row>
    <row r="288" ht="18" spans="1:5">
      <c r="A288" s="3" t="s">
        <v>1290</v>
      </c>
      <c r="B288" s="4">
        <v>0.00085712</v>
      </c>
      <c r="C288" s="4">
        <f t="shared" si="8"/>
        <v>4.2856e-5</v>
      </c>
      <c r="D288" s="4">
        <v>0</v>
      </c>
      <c r="E288" s="4">
        <f t="shared" si="9"/>
        <v>0</v>
      </c>
    </row>
    <row r="289" ht="18" spans="1:5">
      <c r="A289" s="3" t="s">
        <v>1291</v>
      </c>
      <c r="B289" s="4">
        <v>0.00085712</v>
      </c>
      <c r="C289" s="4">
        <f t="shared" si="8"/>
        <v>4.2856e-5</v>
      </c>
      <c r="D289" s="4">
        <v>0</v>
      </c>
      <c r="E289" s="4">
        <f t="shared" si="9"/>
        <v>0</v>
      </c>
    </row>
    <row r="290" ht="18" spans="1:5">
      <c r="A290" s="3" t="s">
        <v>1292</v>
      </c>
      <c r="B290" s="4">
        <v>0.00085712</v>
      </c>
      <c r="C290" s="4">
        <f t="shared" si="8"/>
        <v>4.2856e-5</v>
      </c>
      <c r="D290" s="4">
        <v>0</v>
      </c>
      <c r="E290" s="4">
        <f t="shared" si="9"/>
        <v>0</v>
      </c>
    </row>
    <row r="291" ht="18" spans="1:5">
      <c r="A291" s="3" t="s">
        <v>1293</v>
      </c>
      <c r="B291" s="4">
        <v>0.00085712</v>
      </c>
      <c r="C291" s="4">
        <f t="shared" si="8"/>
        <v>4.2856e-5</v>
      </c>
      <c r="D291" s="4">
        <v>0</v>
      </c>
      <c r="E291" s="4">
        <f t="shared" si="9"/>
        <v>0</v>
      </c>
    </row>
    <row r="292" ht="18" spans="1:5">
      <c r="A292" s="3" t="s">
        <v>1294</v>
      </c>
      <c r="B292" s="4">
        <v>0.00085712</v>
      </c>
      <c r="C292" s="4">
        <f t="shared" si="8"/>
        <v>4.2856e-5</v>
      </c>
      <c r="D292" s="4">
        <v>0</v>
      </c>
      <c r="E292" s="4">
        <f t="shared" si="9"/>
        <v>0</v>
      </c>
    </row>
    <row r="293" ht="18" spans="1:5">
      <c r="A293" s="3" t="s">
        <v>1295</v>
      </c>
      <c r="B293" s="4">
        <v>0.00085712</v>
      </c>
      <c r="C293" s="4">
        <f t="shared" si="8"/>
        <v>4.2856e-5</v>
      </c>
      <c r="D293" s="4">
        <v>0</v>
      </c>
      <c r="E293" s="4">
        <f t="shared" si="9"/>
        <v>0</v>
      </c>
    </row>
    <row r="294" ht="18" spans="1:5">
      <c r="A294" s="3" t="s">
        <v>1296</v>
      </c>
      <c r="B294" s="4">
        <v>0.00085712</v>
      </c>
      <c r="C294" s="4">
        <f t="shared" si="8"/>
        <v>4.2856e-5</v>
      </c>
      <c r="D294" s="4">
        <v>0</v>
      </c>
      <c r="E294" s="4">
        <f t="shared" si="9"/>
        <v>0</v>
      </c>
    </row>
    <row r="295" ht="18" spans="1:5">
      <c r="A295" s="3" t="s">
        <v>1297</v>
      </c>
      <c r="B295" s="4">
        <v>0.00085712</v>
      </c>
      <c r="C295" s="4">
        <f t="shared" si="8"/>
        <v>4.2856e-5</v>
      </c>
      <c r="D295" s="4">
        <v>0</v>
      </c>
      <c r="E295" s="4">
        <f t="shared" si="9"/>
        <v>0</v>
      </c>
    </row>
    <row r="296" ht="18" spans="1:5">
      <c r="A296" s="3" t="s">
        <v>1298</v>
      </c>
      <c r="B296" s="4">
        <v>0.00085712</v>
      </c>
      <c r="C296" s="4">
        <f t="shared" si="8"/>
        <v>4.2856e-5</v>
      </c>
      <c r="D296" s="4">
        <v>0</v>
      </c>
      <c r="E296" s="4">
        <f t="shared" si="9"/>
        <v>0</v>
      </c>
    </row>
    <row r="297" ht="18" spans="1:5">
      <c r="A297" s="3" t="s">
        <v>1299</v>
      </c>
      <c r="B297" s="4">
        <v>0.00085712</v>
      </c>
      <c r="C297" s="4">
        <f t="shared" si="8"/>
        <v>4.2856e-5</v>
      </c>
      <c r="D297" s="4">
        <v>0</v>
      </c>
      <c r="E297" s="4">
        <f t="shared" si="9"/>
        <v>0</v>
      </c>
    </row>
    <row r="298" ht="18" spans="1:5">
      <c r="A298" s="3" t="s">
        <v>1300</v>
      </c>
      <c r="B298" s="4">
        <v>0.00085712</v>
      </c>
      <c r="C298" s="4">
        <f t="shared" si="8"/>
        <v>4.2856e-5</v>
      </c>
      <c r="D298" s="4">
        <v>0.00075057</v>
      </c>
      <c r="E298" s="4">
        <f t="shared" si="9"/>
        <v>3.75285e-5</v>
      </c>
    </row>
    <row r="299" ht="18" spans="1:5">
      <c r="A299" s="3" t="s">
        <v>1301</v>
      </c>
      <c r="B299" s="4">
        <v>0.00085712</v>
      </c>
      <c r="C299" s="4">
        <f t="shared" si="8"/>
        <v>4.2856e-5</v>
      </c>
      <c r="D299" s="4">
        <v>0</v>
      </c>
      <c r="E299" s="4">
        <f t="shared" si="9"/>
        <v>0</v>
      </c>
    </row>
    <row r="300" ht="18" spans="1:5">
      <c r="A300" s="3" t="s">
        <v>1302</v>
      </c>
      <c r="B300" s="4">
        <v>0.00085712</v>
      </c>
      <c r="C300" s="4">
        <f t="shared" si="8"/>
        <v>4.2856e-5</v>
      </c>
      <c r="D300" s="4">
        <v>0</v>
      </c>
      <c r="E300" s="4">
        <f t="shared" si="9"/>
        <v>0</v>
      </c>
    </row>
    <row r="301" ht="18" spans="1:5">
      <c r="A301" s="3" t="s">
        <v>1303</v>
      </c>
      <c r="B301" s="4">
        <v>0.00085712</v>
      </c>
      <c r="C301" s="4">
        <f t="shared" si="8"/>
        <v>4.2856e-5</v>
      </c>
      <c r="D301" s="4">
        <v>0</v>
      </c>
      <c r="E301" s="4">
        <f t="shared" si="9"/>
        <v>0</v>
      </c>
    </row>
    <row r="302" ht="18" spans="1:5">
      <c r="A302" s="3" t="s">
        <v>1304</v>
      </c>
      <c r="B302" s="4">
        <v>0.00085712</v>
      </c>
      <c r="C302" s="4">
        <f t="shared" si="8"/>
        <v>4.2856e-5</v>
      </c>
      <c r="D302" s="4">
        <v>0</v>
      </c>
      <c r="E302" s="4">
        <f t="shared" si="9"/>
        <v>0</v>
      </c>
    </row>
    <row r="303" ht="18" spans="1:5">
      <c r="A303" s="3" t="s">
        <v>1305</v>
      </c>
      <c r="B303" s="4">
        <v>0.00085712</v>
      </c>
      <c r="C303" s="4">
        <f t="shared" si="8"/>
        <v>4.2856e-5</v>
      </c>
      <c r="D303" s="4">
        <v>0</v>
      </c>
      <c r="E303" s="4">
        <f t="shared" si="9"/>
        <v>0</v>
      </c>
    </row>
    <row r="304" ht="18" spans="1:5">
      <c r="A304" s="3" t="s">
        <v>1306</v>
      </c>
      <c r="B304" s="4">
        <v>0.00085712</v>
      </c>
      <c r="C304" s="4">
        <f t="shared" si="8"/>
        <v>4.2856e-5</v>
      </c>
      <c r="D304" s="4">
        <v>0</v>
      </c>
      <c r="E304" s="4">
        <f t="shared" si="9"/>
        <v>0</v>
      </c>
    </row>
    <row r="305" ht="18" spans="1:5">
      <c r="A305" s="3" t="s">
        <v>1307</v>
      </c>
      <c r="B305" s="4">
        <v>0.00085712</v>
      </c>
      <c r="C305" s="4">
        <f t="shared" si="8"/>
        <v>4.2856e-5</v>
      </c>
      <c r="D305" s="4">
        <v>0</v>
      </c>
      <c r="E305" s="4">
        <f t="shared" si="9"/>
        <v>0</v>
      </c>
    </row>
    <row r="306" ht="18" spans="1:5">
      <c r="A306" s="3" t="s">
        <v>1308</v>
      </c>
      <c r="B306" s="4">
        <v>0.00085712</v>
      </c>
      <c r="C306" s="4">
        <f t="shared" si="8"/>
        <v>4.2856e-5</v>
      </c>
      <c r="D306" s="4">
        <v>0</v>
      </c>
      <c r="E306" s="4">
        <f t="shared" si="9"/>
        <v>0</v>
      </c>
    </row>
    <row r="307" ht="18" spans="1:5">
      <c r="A307" s="3" t="s">
        <v>1309</v>
      </c>
      <c r="B307" s="4">
        <v>0.00085712</v>
      </c>
      <c r="C307" s="4">
        <f t="shared" si="8"/>
        <v>4.2856e-5</v>
      </c>
      <c r="D307" s="4">
        <v>0.00075057</v>
      </c>
      <c r="E307" s="4">
        <f t="shared" si="9"/>
        <v>3.75285e-5</v>
      </c>
    </row>
    <row r="308" ht="18" spans="1:5">
      <c r="A308" s="3" t="s">
        <v>1310</v>
      </c>
      <c r="B308" s="4">
        <v>0.00085712</v>
      </c>
      <c r="C308" s="4">
        <f t="shared" si="8"/>
        <v>4.2856e-5</v>
      </c>
      <c r="D308" s="4">
        <v>0</v>
      </c>
      <c r="E308" s="4">
        <f t="shared" si="9"/>
        <v>0</v>
      </c>
    </row>
    <row r="309" ht="18" spans="1:5">
      <c r="A309" s="3" t="s">
        <v>1311</v>
      </c>
      <c r="B309" s="4">
        <v>0.00085712</v>
      </c>
      <c r="C309" s="4">
        <f t="shared" si="8"/>
        <v>4.2856e-5</v>
      </c>
      <c r="D309" s="4">
        <v>0</v>
      </c>
      <c r="E309" s="4">
        <f t="shared" si="9"/>
        <v>0</v>
      </c>
    </row>
    <row r="310" ht="18" spans="1:5">
      <c r="A310" s="3" t="s">
        <v>1312</v>
      </c>
      <c r="B310" s="4">
        <v>0.00085712</v>
      </c>
      <c r="C310" s="4">
        <f t="shared" si="8"/>
        <v>4.2856e-5</v>
      </c>
      <c r="D310" s="4">
        <v>0</v>
      </c>
      <c r="E310" s="4">
        <f t="shared" si="9"/>
        <v>0</v>
      </c>
    </row>
    <row r="311" ht="18" spans="1:5">
      <c r="A311" s="3" t="s">
        <v>1313</v>
      </c>
      <c r="B311" s="4">
        <v>0.00085712</v>
      </c>
      <c r="C311" s="4">
        <f t="shared" si="8"/>
        <v>4.2856e-5</v>
      </c>
      <c r="D311" s="4">
        <v>0</v>
      </c>
      <c r="E311" s="4">
        <f t="shared" si="9"/>
        <v>0</v>
      </c>
    </row>
    <row r="312" ht="18" spans="1:5">
      <c r="A312" s="3" t="s">
        <v>1314</v>
      </c>
      <c r="B312" s="4">
        <v>0.00085712</v>
      </c>
      <c r="C312" s="4">
        <f t="shared" si="8"/>
        <v>4.2856e-5</v>
      </c>
      <c r="D312" s="4">
        <v>0</v>
      </c>
      <c r="E312" s="4">
        <f t="shared" si="9"/>
        <v>0</v>
      </c>
    </row>
    <row r="313" ht="18" spans="1:5">
      <c r="A313" s="3" t="s">
        <v>1315</v>
      </c>
      <c r="B313" s="4">
        <v>0.00085712</v>
      </c>
      <c r="C313" s="4">
        <f t="shared" si="8"/>
        <v>4.2856e-5</v>
      </c>
      <c r="D313" s="4">
        <v>0</v>
      </c>
      <c r="E313" s="4">
        <f t="shared" si="9"/>
        <v>0</v>
      </c>
    </row>
    <row r="314" ht="18" spans="1:5">
      <c r="A314" s="3" t="s">
        <v>1316</v>
      </c>
      <c r="B314" s="4">
        <v>0.00085712</v>
      </c>
      <c r="C314" s="4">
        <f t="shared" si="8"/>
        <v>4.2856e-5</v>
      </c>
      <c r="D314" s="4">
        <v>0</v>
      </c>
      <c r="E314" s="4">
        <f t="shared" si="9"/>
        <v>0</v>
      </c>
    </row>
    <row r="315" ht="18" spans="1:5">
      <c r="A315" s="3" t="s">
        <v>1317</v>
      </c>
      <c r="B315" s="4">
        <v>0.00085712</v>
      </c>
      <c r="C315" s="4">
        <f t="shared" si="8"/>
        <v>4.2856e-5</v>
      </c>
      <c r="D315" s="4">
        <v>0</v>
      </c>
      <c r="E315" s="4">
        <f t="shared" si="9"/>
        <v>0</v>
      </c>
    </row>
    <row r="316" ht="18" spans="1:5">
      <c r="A316" s="3" t="s">
        <v>1318</v>
      </c>
      <c r="B316" s="4">
        <v>0.00085712</v>
      </c>
      <c r="C316" s="4">
        <f t="shared" si="8"/>
        <v>4.2856e-5</v>
      </c>
      <c r="D316" s="4">
        <v>0</v>
      </c>
      <c r="E316" s="4">
        <f t="shared" si="9"/>
        <v>0</v>
      </c>
    </row>
    <row r="317" ht="18" spans="1:5">
      <c r="A317" s="3" t="s">
        <v>1319</v>
      </c>
      <c r="B317" s="4">
        <v>0.00085712</v>
      </c>
      <c r="C317" s="4">
        <f t="shared" si="8"/>
        <v>4.2856e-5</v>
      </c>
      <c r="D317" s="4">
        <v>0</v>
      </c>
      <c r="E317" s="4">
        <f t="shared" si="9"/>
        <v>0</v>
      </c>
    </row>
    <row r="318" ht="18" spans="1:5">
      <c r="A318" s="3" t="s">
        <v>1320</v>
      </c>
      <c r="B318" s="4">
        <v>0.00085712</v>
      </c>
      <c r="C318" s="4">
        <f t="shared" si="8"/>
        <v>4.2856e-5</v>
      </c>
      <c r="D318" s="4">
        <v>0</v>
      </c>
      <c r="E318" s="4">
        <f t="shared" si="9"/>
        <v>0</v>
      </c>
    </row>
    <row r="319" ht="18" spans="1:5">
      <c r="A319" s="3" t="s">
        <v>1321</v>
      </c>
      <c r="B319" s="4">
        <v>0.00085712</v>
      </c>
      <c r="C319" s="4">
        <f t="shared" si="8"/>
        <v>4.2856e-5</v>
      </c>
      <c r="D319" s="4">
        <v>0</v>
      </c>
      <c r="E319" s="4">
        <f t="shared" si="9"/>
        <v>0</v>
      </c>
    </row>
    <row r="320" ht="18" spans="1:5">
      <c r="A320" s="3" t="s">
        <v>1322</v>
      </c>
      <c r="B320" s="4">
        <v>0.00085712</v>
      </c>
      <c r="C320" s="4">
        <f t="shared" si="8"/>
        <v>4.2856e-5</v>
      </c>
      <c r="D320" s="4">
        <v>0</v>
      </c>
      <c r="E320" s="4">
        <f t="shared" si="9"/>
        <v>0</v>
      </c>
    </row>
    <row r="321" ht="18" spans="1:5">
      <c r="A321" s="3" t="s">
        <v>1323</v>
      </c>
      <c r="B321" s="4">
        <v>0.00085712</v>
      </c>
      <c r="C321" s="4">
        <f t="shared" si="8"/>
        <v>4.2856e-5</v>
      </c>
      <c r="D321" s="4">
        <v>0</v>
      </c>
      <c r="E321" s="4">
        <f t="shared" si="9"/>
        <v>0</v>
      </c>
    </row>
    <row r="322" ht="18" spans="1:5">
      <c r="A322" s="3" t="s">
        <v>1324</v>
      </c>
      <c r="B322" s="4">
        <v>0.00085712</v>
      </c>
      <c r="C322" s="4">
        <f t="shared" si="8"/>
        <v>4.2856e-5</v>
      </c>
      <c r="D322" s="4">
        <v>0</v>
      </c>
      <c r="E322" s="4">
        <f t="shared" si="9"/>
        <v>0</v>
      </c>
    </row>
    <row r="323" ht="18" spans="1:5">
      <c r="A323" s="3" t="s">
        <v>1325</v>
      </c>
      <c r="B323" s="4">
        <v>0.00085712</v>
      </c>
      <c r="C323" s="4">
        <f t="shared" ref="C323:C386" si="10">B323*0.05</f>
        <v>4.2856e-5</v>
      </c>
      <c r="D323" s="4">
        <v>0</v>
      </c>
      <c r="E323" s="4">
        <f t="shared" ref="E323:E386" si="11">D323*0.05</f>
        <v>0</v>
      </c>
    </row>
    <row r="324" ht="18" spans="1:5">
      <c r="A324" s="3" t="s">
        <v>1326</v>
      </c>
      <c r="B324" s="4">
        <v>0.00085712</v>
      </c>
      <c r="C324" s="4">
        <f t="shared" si="10"/>
        <v>4.2856e-5</v>
      </c>
      <c r="D324" s="4">
        <v>0</v>
      </c>
      <c r="E324" s="4">
        <f t="shared" si="11"/>
        <v>0</v>
      </c>
    </row>
    <row r="325" ht="18" spans="1:5">
      <c r="A325" s="3" t="s">
        <v>1327</v>
      </c>
      <c r="B325" s="4">
        <v>0.00085712</v>
      </c>
      <c r="C325" s="4">
        <f t="shared" si="10"/>
        <v>4.2856e-5</v>
      </c>
      <c r="D325" s="4">
        <v>0</v>
      </c>
      <c r="E325" s="4">
        <f t="shared" si="11"/>
        <v>0</v>
      </c>
    </row>
    <row r="326" ht="18" spans="1:5">
      <c r="A326" s="3" t="s">
        <v>1328</v>
      </c>
      <c r="B326" s="4">
        <v>0.00085712</v>
      </c>
      <c r="C326" s="4">
        <f t="shared" si="10"/>
        <v>4.2856e-5</v>
      </c>
      <c r="D326" s="4">
        <v>0</v>
      </c>
      <c r="E326" s="4">
        <f t="shared" si="11"/>
        <v>0</v>
      </c>
    </row>
    <row r="327" ht="18" spans="1:5">
      <c r="A327" s="3" t="s">
        <v>1329</v>
      </c>
      <c r="B327" s="4">
        <v>0.00085712</v>
      </c>
      <c r="C327" s="4">
        <f t="shared" si="10"/>
        <v>4.2856e-5</v>
      </c>
      <c r="D327" s="4">
        <v>0</v>
      </c>
      <c r="E327" s="4">
        <f t="shared" si="11"/>
        <v>0</v>
      </c>
    </row>
    <row r="328" ht="18" spans="1:5">
      <c r="A328" s="3" t="s">
        <v>1330</v>
      </c>
      <c r="B328" s="4">
        <v>0.00085712</v>
      </c>
      <c r="C328" s="4">
        <f t="shared" si="10"/>
        <v>4.2856e-5</v>
      </c>
      <c r="D328" s="4">
        <v>0</v>
      </c>
      <c r="E328" s="4">
        <f t="shared" si="11"/>
        <v>0</v>
      </c>
    </row>
    <row r="329" ht="18" spans="1:5">
      <c r="A329" s="3" t="s">
        <v>1331</v>
      </c>
      <c r="B329" s="4">
        <v>0.00085712</v>
      </c>
      <c r="C329" s="4">
        <f t="shared" si="10"/>
        <v>4.2856e-5</v>
      </c>
      <c r="D329" s="4">
        <v>0</v>
      </c>
      <c r="E329" s="4">
        <f t="shared" si="11"/>
        <v>0</v>
      </c>
    </row>
    <row r="330" ht="18" spans="1:5">
      <c r="A330" s="3" t="s">
        <v>1332</v>
      </c>
      <c r="B330" s="4">
        <v>0.00085712</v>
      </c>
      <c r="C330" s="4">
        <f t="shared" si="10"/>
        <v>4.2856e-5</v>
      </c>
      <c r="D330" s="4">
        <v>0</v>
      </c>
      <c r="E330" s="4">
        <f t="shared" si="11"/>
        <v>0</v>
      </c>
    </row>
    <row r="331" ht="18" spans="1:5">
      <c r="A331" s="3" t="s">
        <v>1333</v>
      </c>
      <c r="B331" s="4">
        <v>0.00085712</v>
      </c>
      <c r="C331" s="4">
        <f t="shared" si="10"/>
        <v>4.2856e-5</v>
      </c>
      <c r="D331" s="4">
        <v>0</v>
      </c>
      <c r="E331" s="4">
        <f t="shared" si="11"/>
        <v>0</v>
      </c>
    </row>
    <row r="332" ht="18" spans="1:5">
      <c r="A332" s="3" t="s">
        <v>1334</v>
      </c>
      <c r="B332" s="4">
        <v>0.00085712</v>
      </c>
      <c r="C332" s="4">
        <f t="shared" si="10"/>
        <v>4.2856e-5</v>
      </c>
      <c r="D332" s="4">
        <v>0</v>
      </c>
      <c r="E332" s="4">
        <f t="shared" si="11"/>
        <v>0</v>
      </c>
    </row>
    <row r="333" ht="18" spans="1:5">
      <c r="A333" s="3" t="s">
        <v>1335</v>
      </c>
      <c r="B333" s="4">
        <v>0.00085712</v>
      </c>
      <c r="C333" s="4">
        <f t="shared" si="10"/>
        <v>4.2856e-5</v>
      </c>
      <c r="D333" s="4">
        <v>0</v>
      </c>
      <c r="E333" s="4">
        <f t="shared" si="11"/>
        <v>0</v>
      </c>
    </row>
    <row r="334" ht="18" spans="1:5">
      <c r="A334" s="3" t="s">
        <v>1336</v>
      </c>
      <c r="B334" s="4">
        <v>0.00085712</v>
      </c>
      <c r="C334" s="4">
        <f t="shared" si="10"/>
        <v>4.2856e-5</v>
      </c>
      <c r="D334" s="4">
        <v>0</v>
      </c>
      <c r="E334" s="4">
        <f t="shared" si="11"/>
        <v>0</v>
      </c>
    </row>
    <row r="335" ht="18" spans="1:5">
      <c r="A335" s="3" t="s">
        <v>1337</v>
      </c>
      <c r="B335" s="4">
        <v>0.00085712</v>
      </c>
      <c r="C335" s="4">
        <f t="shared" si="10"/>
        <v>4.2856e-5</v>
      </c>
      <c r="D335" s="4">
        <v>0</v>
      </c>
      <c r="E335" s="4">
        <f t="shared" si="11"/>
        <v>0</v>
      </c>
    </row>
    <row r="336" ht="18" spans="1:5">
      <c r="A336" s="3" t="s">
        <v>1338</v>
      </c>
      <c r="B336" s="4">
        <v>0.00085712</v>
      </c>
      <c r="C336" s="4">
        <f t="shared" si="10"/>
        <v>4.2856e-5</v>
      </c>
      <c r="D336" s="4">
        <v>0</v>
      </c>
      <c r="E336" s="4">
        <f t="shared" si="11"/>
        <v>0</v>
      </c>
    </row>
    <row r="337" ht="18" spans="1:5">
      <c r="A337" s="3" t="s">
        <v>1339</v>
      </c>
      <c r="B337" s="4">
        <v>0.00085712</v>
      </c>
      <c r="C337" s="4">
        <f t="shared" si="10"/>
        <v>4.2856e-5</v>
      </c>
      <c r="D337" s="4">
        <v>0</v>
      </c>
      <c r="E337" s="4">
        <f t="shared" si="11"/>
        <v>0</v>
      </c>
    </row>
    <row r="338" ht="18" spans="1:5">
      <c r="A338" s="3" t="s">
        <v>1340</v>
      </c>
      <c r="B338" s="4">
        <v>0.00085712</v>
      </c>
      <c r="C338" s="4">
        <f t="shared" si="10"/>
        <v>4.2856e-5</v>
      </c>
      <c r="D338" s="4">
        <v>0</v>
      </c>
      <c r="E338" s="4">
        <f t="shared" si="11"/>
        <v>0</v>
      </c>
    </row>
    <row r="339" ht="18" spans="1:5">
      <c r="A339" s="3" t="s">
        <v>1341</v>
      </c>
      <c r="B339" s="4">
        <v>0.00085712</v>
      </c>
      <c r="C339" s="4">
        <f t="shared" si="10"/>
        <v>4.2856e-5</v>
      </c>
      <c r="D339" s="4">
        <v>0</v>
      </c>
      <c r="E339" s="4">
        <f t="shared" si="11"/>
        <v>0</v>
      </c>
    </row>
    <row r="340" ht="18" spans="1:5">
      <c r="A340" s="3" t="s">
        <v>1342</v>
      </c>
      <c r="B340" s="4">
        <v>0.00085712</v>
      </c>
      <c r="C340" s="4">
        <f t="shared" si="10"/>
        <v>4.2856e-5</v>
      </c>
      <c r="D340" s="4">
        <v>0</v>
      </c>
      <c r="E340" s="4">
        <f t="shared" si="11"/>
        <v>0</v>
      </c>
    </row>
    <row r="341" ht="18" spans="1:5">
      <c r="A341" s="3" t="s">
        <v>1343</v>
      </c>
      <c r="B341" s="4">
        <v>0.00085712</v>
      </c>
      <c r="C341" s="4">
        <f t="shared" si="10"/>
        <v>4.2856e-5</v>
      </c>
      <c r="D341" s="4">
        <v>0</v>
      </c>
      <c r="E341" s="4">
        <f t="shared" si="11"/>
        <v>0</v>
      </c>
    </row>
    <row r="342" ht="18" spans="1:5">
      <c r="A342" s="3" t="s">
        <v>1344</v>
      </c>
      <c r="B342" s="4">
        <v>0.00085712</v>
      </c>
      <c r="C342" s="4">
        <f t="shared" si="10"/>
        <v>4.2856e-5</v>
      </c>
      <c r="D342" s="4">
        <v>0</v>
      </c>
      <c r="E342" s="4">
        <f t="shared" si="11"/>
        <v>0</v>
      </c>
    </row>
    <row r="343" ht="18" spans="1:5">
      <c r="A343" s="3" t="s">
        <v>1345</v>
      </c>
      <c r="B343" s="4">
        <v>0.00085712</v>
      </c>
      <c r="C343" s="4">
        <f t="shared" si="10"/>
        <v>4.2856e-5</v>
      </c>
      <c r="D343" s="4">
        <v>0</v>
      </c>
      <c r="E343" s="4">
        <f t="shared" si="11"/>
        <v>0</v>
      </c>
    </row>
    <row r="344" ht="18" spans="1:5">
      <c r="A344" s="3" t="s">
        <v>1346</v>
      </c>
      <c r="B344" s="4">
        <v>0.00085712</v>
      </c>
      <c r="C344" s="4">
        <f t="shared" si="10"/>
        <v>4.2856e-5</v>
      </c>
      <c r="D344" s="4">
        <v>0</v>
      </c>
      <c r="E344" s="4">
        <f t="shared" si="11"/>
        <v>0</v>
      </c>
    </row>
    <row r="345" ht="18" spans="1:5">
      <c r="A345" s="3" t="s">
        <v>1347</v>
      </c>
      <c r="B345" s="4">
        <v>0.00085712</v>
      </c>
      <c r="C345" s="4">
        <f t="shared" si="10"/>
        <v>4.2856e-5</v>
      </c>
      <c r="D345" s="4">
        <v>0</v>
      </c>
      <c r="E345" s="4">
        <f t="shared" si="11"/>
        <v>0</v>
      </c>
    </row>
    <row r="346" ht="18" spans="1:5">
      <c r="A346" s="3" t="s">
        <v>1348</v>
      </c>
      <c r="B346" s="4">
        <v>0.00085712</v>
      </c>
      <c r="C346" s="4">
        <f t="shared" si="10"/>
        <v>4.2856e-5</v>
      </c>
      <c r="D346" s="4">
        <v>0</v>
      </c>
      <c r="E346" s="4">
        <f t="shared" si="11"/>
        <v>0</v>
      </c>
    </row>
    <row r="347" ht="18" spans="1:5">
      <c r="A347" s="3" t="s">
        <v>1349</v>
      </c>
      <c r="B347" s="4">
        <v>0.00085712</v>
      </c>
      <c r="C347" s="4">
        <f t="shared" si="10"/>
        <v>4.2856e-5</v>
      </c>
      <c r="D347" s="4">
        <v>0</v>
      </c>
      <c r="E347" s="4">
        <f t="shared" si="11"/>
        <v>0</v>
      </c>
    </row>
    <row r="348" ht="18" spans="1:5">
      <c r="A348" s="3" t="s">
        <v>1350</v>
      </c>
      <c r="B348" s="4">
        <v>0.00085712</v>
      </c>
      <c r="C348" s="4">
        <f t="shared" si="10"/>
        <v>4.2856e-5</v>
      </c>
      <c r="D348" s="4">
        <v>0</v>
      </c>
      <c r="E348" s="4">
        <f t="shared" si="11"/>
        <v>0</v>
      </c>
    </row>
    <row r="349" ht="18" spans="1:5">
      <c r="A349" s="3" t="s">
        <v>1351</v>
      </c>
      <c r="B349" s="4">
        <v>0.00085712</v>
      </c>
      <c r="C349" s="4">
        <f t="shared" si="10"/>
        <v>4.2856e-5</v>
      </c>
      <c r="D349" s="4">
        <v>0</v>
      </c>
      <c r="E349" s="4">
        <f t="shared" si="11"/>
        <v>0</v>
      </c>
    </row>
    <row r="350" ht="18" spans="1:5">
      <c r="A350" s="3" t="s">
        <v>1352</v>
      </c>
      <c r="B350" s="4">
        <v>0.00085712</v>
      </c>
      <c r="C350" s="4">
        <f t="shared" si="10"/>
        <v>4.2856e-5</v>
      </c>
      <c r="D350" s="4">
        <v>0</v>
      </c>
      <c r="E350" s="4">
        <f t="shared" si="11"/>
        <v>0</v>
      </c>
    </row>
    <row r="351" ht="18" spans="1:5">
      <c r="A351" s="3" t="s">
        <v>1353</v>
      </c>
      <c r="B351" s="4">
        <v>0.00085712</v>
      </c>
      <c r="C351" s="4">
        <f t="shared" si="10"/>
        <v>4.2856e-5</v>
      </c>
      <c r="D351" s="4">
        <v>0</v>
      </c>
      <c r="E351" s="4">
        <f t="shared" si="11"/>
        <v>0</v>
      </c>
    </row>
    <row r="352" ht="18" spans="1:5">
      <c r="A352" s="3" t="s">
        <v>1354</v>
      </c>
      <c r="B352" s="4">
        <v>0.00085712</v>
      </c>
      <c r="C352" s="4">
        <f t="shared" si="10"/>
        <v>4.2856e-5</v>
      </c>
      <c r="D352" s="4">
        <v>0</v>
      </c>
      <c r="E352" s="4">
        <f t="shared" si="11"/>
        <v>0</v>
      </c>
    </row>
    <row r="353" ht="18" spans="1:5">
      <c r="A353" s="3" t="s">
        <v>1355</v>
      </c>
      <c r="B353" s="4">
        <v>0.00085712</v>
      </c>
      <c r="C353" s="4">
        <f t="shared" si="10"/>
        <v>4.2856e-5</v>
      </c>
      <c r="D353" s="4">
        <v>0</v>
      </c>
      <c r="E353" s="4">
        <f t="shared" si="11"/>
        <v>0</v>
      </c>
    </row>
    <row r="354" ht="18" spans="1:5">
      <c r="A354" s="3" t="s">
        <v>1356</v>
      </c>
      <c r="B354" s="4">
        <v>0.00085712</v>
      </c>
      <c r="C354" s="4">
        <f t="shared" si="10"/>
        <v>4.2856e-5</v>
      </c>
      <c r="D354" s="4">
        <v>0</v>
      </c>
      <c r="E354" s="4">
        <f t="shared" si="11"/>
        <v>0</v>
      </c>
    </row>
    <row r="355" ht="18" spans="1:5">
      <c r="A355" s="3" t="s">
        <v>1357</v>
      </c>
      <c r="B355" s="4">
        <v>0.00085712</v>
      </c>
      <c r="C355" s="4">
        <f t="shared" si="10"/>
        <v>4.2856e-5</v>
      </c>
      <c r="D355" s="4">
        <v>0</v>
      </c>
      <c r="E355" s="4">
        <f t="shared" si="11"/>
        <v>0</v>
      </c>
    </row>
    <row r="356" ht="18" spans="1:5">
      <c r="A356" s="3" t="s">
        <v>1358</v>
      </c>
      <c r="B356" s="4">
        <v>0.00085712</v>
      </c>
      <c r="C356" s="4">
        <f t="shared" si="10"/>
        <v>4.2856e-5</v>
      </c>
      <c r="D356" s="4">
        <v>0</v>
      </c>
      <c r="E356" s="4">
        <f t="shared" si="11"/>
        <v>0</v>
      </c>
    </row>
    <row r="357" ht="18" spans="1:5">
      <c r="A357" s="3" t="s">
        <v>1359</v>
      </c>
      <c r="B357" s="4">
        <v>0.00085712</v>
      </c>
      <c r="C357" s="4">
        <f t="shared" si="10"/>
        <v>4.2856e-5</v>
      </c>
      <c r="D357" s="4">
        <v>0</v>
      </c>
      <c r="E357" s="4">
        <f t="shared" si="11"/>
        <v>0</v>
      </c>
    </row>
    <row r="358" ht="18" spans="1:5">
      <c r="A358" s="3" t="s">
        <v>1360</v>
      </c>
      <c r="B358" s="4">
        <v>0.00085712</v>
      </c>
      <c r="C358" s="4">
        <f t="shared" si="10"/>
        <v>4.2856e-5</v>
      </c>
      <c r="D358" s="4">
        <v>0</v>
      </c>
      <c r="E358" s="4">
        <f t="shared" si="11"/>
        <v>0</v>
      </c>
    </row>
    <row r="359" ht="18" spans="1:5">
      <c r="A359" s="3" t="s">
        <v>1361</v>
      </c>
      <c r="B359" s="4">
        <v>0.00085712</v>
      </c>
      <c r="C359" s="4">
        <f t="shared" si="10"/>
        <v>4.2856e-5</v>
      </c>
      <c r="D359" s="4">
        <v>0</v>
      </c>
      <c r="E359" s="4">
        <f t="shared" si="11"/>
        <v>0</v>
      </c>
    </row>
    <row r="360" ht="18" spans="1:5">
      <c r="A360" s="3" t="s">
        <v>1362</v>
      </c>
      <c r="B360" s="4">
        <v>0.00085712</v>
      </c>
      <c r="C360" s="4">
        <f t="shared" si="10"/>
        <v>4.2856e-5</v>
      </c>
      <c r="D360" s="4">
        <v>0</v>
      </c>
      <c r="E360" s="4">
        <f t="shared" si="11"/>
        <v>0</v>
      </c>
    </row>
    <row r="361" ht="18" spans="1:5">
      <c r="A361" s="3" t="s">
        <v>1363</v>
      </c>
      <c r="B361" s="4">
        <v>0.00085712</v>
      </c>
      <c r="C361" s="4">
        <f t="shared" si="10"/>
        <v>4.2856e-5</v>
      </c>
      <c r="D361" s="4">
        <v>0</v>
      </c>
      <c r="E361" s="4">
        <f t="shared" si="11"/>
        <v>0</v>
      </c>
    </row>
    <row r="362" ht="18" spans="1:5">
      <c r="A362" s="3" t="s">
        <v>1364</v>
      </c>
      <c r="B362" s="4">
        <v>0.00085712</v>
      </c>
      <c r="C362" s="4">
        <f t="shared" si="10"/>
        <v>4.2856e-5</v>
      </c>
      <c r="D362" s="4">
        <v>0</v>
      </c>
      <c r="E362" s="4">
        <f t="shared" si="11"/>
        <v>0</v>
      </c>
    </row>
    <row r="363" ht="18" spans="1:5">
      <c r="A363" s="3" t="s">
        <v>1365</v>
      </c>
      <c r="B363" s="4">
        <v>0.00085712</v>
      </c>
      <c r="C363" s="4">
        <f t="shared" si="10"/>
        <v>4.2856e-5</v>
      </c>
      <c r="D363" s="4">
        <v>0</v>
      </c>
      <c r="E363" s="4">
        <f t="shared" si="11"/>
        <v>0</v>
      </c>
    </row>
    <row r="364" ht="18" spans="1:5">
      <c r="A364" s="3" t="s">
        <v>1366</v>
      </c>
      <c r="B364" s="4">
        <v>0.00085712</v>
      </c>
      <c r="C364" s="4">
        <f t="shared" si="10"/>
        <v>4.2856e-5</v>
      </c>
      <c r="D364" s="4">
        <v>0</v>
      </c>
      <c r="E364" s="4">
        <f t="shared" si="11"/>
        <v>0</v>
      </c>
    </row>
    <row r="365" ht="18" spans="1:5">
      <c r="A365" s="3" t="s">
        <v>1367</v>
      </c>
      <c r="B365" s="4">
        <v>0.00085712</v>
      </c>
      <c r="C365" s="4">
        <f t="shared" si="10"/>
        <v>4.2856e-5</v>
      </c>
      <c r="D365" s="4">
        <v>0</v>
      </c>
      <c r="E365" s="4">
        <f t="shared" si="11"/>
        <v>0</v>
      </c>
    </row>
    <row r="366" ht="18" spans="1:5">
      <c r="A366" s="3" t="s">
        <v>1368</v>
      </c>
      <c r="B366" s="4">
        <v>0.00085712</v>
      </c>
      <c r="C366" s="4">
        <f t="shared" si="10"/>
        <v>4.2856e-5</v>
      </c>
      <c r="D366" s="4">
        <v>0</v>
      </c>
      <c r="E366" s="4">
        <f t="shared" si="11"/>
        <v>0</v>
      </c>
    </row>
    <row r="367" ht="18" spans="1:5">
      <c r="A367" s="3" t="s">
        <v>1369</v>
      </c>
      <c r="B367" s="4">
        <v>0.00085712</v>
      </c>
      <c r="C367" s="4">
        <f t="shared" si="10"/>
        <v>4.2856e-5</v>
      </c>
      <c r="D367" s="4">
        <v>0</v>
      </c>
      <c r="E367" s="4">
        <f t="shared" si="11"/>
        <v>0</v>
      </c>
    </row>
    <row r="368" ht="18" spans="1:5">
      <c r="A368" s="3" t="s">
        <v>1370</v>
      </c>
      <c r="B368" s="4">
        <v>0.00085712</v>
      </c>
      <c r="C368" s="4">
        <f t="shared" si="10"/>
        <v>4.2856e-5</v>
      </c>
      <c r="D368" s="4">
        <v>0</v>
      </c>
      <c r="E368" s="4">
        <f t="shared" si="11"/>
        <v>0</v>
      </c>
    </row>
    <row r="369" ht="18" spans="1:5">
      <c r="A369" s="3" t="s">
        <v>1371</v>
      </c>
      <c r="B369" s="4">
        <v>0.00085712</v>
      </c>
      <c r="C369" s="4">
        <f t="shared" si="10"/>
        <v>4.2856e-5</v>
      </c>
      <c r="D369" s="4">
        <v>0</v>
      </c>
      <c r="E369" s="4">
        <f t="shared" si="11"/>
        <v>0</v>
      </c>
    </row>
    <row r="370" ht="18" spans="1:5">
      <c r="A370" s="3" t="s">
        <v>1372</v>
      </c>
      <c r="B370" s="4">
        <v>0.00085712</v>
      </c>
      <c r="C370" s="4">
        <f t="shared" si="10"/>
        <v>4.2856e-5</v>
      </c>
      <c r="D370" s="4">
        <v>0</v>
      </c>
      <c r="E370" s="4">
        <f t="shared" si="11"/>
        <v>0</v>
      </c>
    </row>
    <row r="371" ht="18" spans="1:5">
      <c r="A371" s="3" t="s">
        <v>1373</v>
      </c>
      <c r="B371" s="4">
        <v>0.00085712</v>
      </c>
      <c r="C371" s="4">
        <f t="shared" si="10"/>
        <v>4.2856e-5</v>
      </c>
      <c r="D371" s="4">
        <v>0</v>
      </c>
      <c r="E371" s="4">
        <f t="shared" si="11"/>
        <v>0</v>
      </c>
    </row>
    <row r="372" ht="18" spans="1:5">
      <c r="A372" s="3" t="s">
        <v>1374</v>
      </c>
      <c r="B372" s="4">
        <v>0.00085712</v>
      </c>
      <c r="C372" s="4">
        <f t="shared" si="10"/>
        <v>4.2856e-5</v>
      </c>
      <c r="D372" s="4">
        <v>0.00075057</v>
      </c>
      <c r="E372" s="4">
        <f t="shared" si="11"/>
        <v>3.75285e-5</v>
      </c>
    </row>
    <row r="373" ht="18" spans="1:5">
      <c r="A373" s="3" t="s">
        <v>1375</v>
      </c>
      <c r="B373" s="4">
        <v>0.00085712</v>
      </c>
      <c r="C373" s="4">
        <f t="shared" si="10"/>
        <v>4.2856e-5</v>
      </c>
      <c r="D373" s="4">
        <v>0</v>
      </c>
      <c r="E373" s="4">
        <f t="shared" si="11"/>
        <v>0</v>
      </c>
    </row>
    <row r="374" ht="18" spans="1:5">
      <c r="A374" s="3" t="s">
        <v>1376</v>
      </c>
      <c r="B374" s="4">
        <v>0.00085712</v>
      </c>
      <c r="C374" s="4">
        <f t="shared" si="10"/>
        <v>4.2856e-5</v>
      </c>
      <c r="D374" s="4">
        <v>0</v>
      </c>
      <c r="E374" s="4">
        <f t="shared" si="11"/>
        <v>0</v>
      </c>
    </row>
    <row r="375" ht="18" spans="1:5">
      <c r="A375" s="3" t="s">
        <v>1377</v>
      </c>
      <c r="B375" s="4">
        <v>0.00085712</v>
      </c>
      <c r="C375" s="4">
        <f t="shared" si="10"/>
        <v>4.2856e-5</v>
      </c>
      <c r="D375" s="4">
        <v>0</v>
      </c>
      <c r="E375" s="4">
        <f t="shared" si="11"/>
        <v>0</v>
      </c>
    </row>
    <row r="376" ht="18" spans="1:5">
      <c r="A376" s="3" t="s">
        <v>1378</v>
      </c>
      <c r="B376" s="4">
        <v>0.00085712</v>
      </c>
      <c r="C376" s="4">
        <f t="shared" si="10"/>
        <v>4.2856e-5</v>
      </c>
      <c r="D376" s="4">
        <v>0</v>
      </c>
      <c r="E376" s="4">
        <f t="shared" si="11"/>
        <v>0</v>
      </c>
    </row>
    <row r="377" ht="18" spans="1:5">
      <c r="A377" s="3" t="s">
        <v>1379</v>
      </c>
      <c r="B377" s="4">
        <v>0.00085712</v>
      </c>
      <c r="C377" s="4">
        <f t="shared" si="10"/>
        <v>4.2856e-5</v>
      </c>
      <c r="D377" s="4">
        <v>0</v>
      </c>
      <c r="E377" s="4">
        <f t="shared" si="11"/>
        <v>0</v>
      </c>
    </row>
    <row r="378" ht="18" spans="1:5">
      <c r="A378" s="3" t="s">
        <v>1380</v>
      </c>
      <c r="B378" s="4">
        <v>0.00085712</v>
      </c>
      <c r="C378" s="4">
        <f t="shared" si="10"/>
        <v>4.2856e-5</v>
      </c>
      <c r="D378" s="4">
        <v>0</v>
      </c>
      <c r="E378" s="4">
        <f t="shared" si="11"/>
        <v>0</v>
      </c>
    </row>
    <row r="379" ht="18" spans="1:5">
      <c r="A379" s="3" t="s">
        <v>1381</v>
      </c>
      <c r="B379" s="4">
        <v>0.00085712</v>
      </c>
      <c r="C379" s="4">
        <f t="shared" si="10"/>
        <v>4.2856e-5</v>
      </c>
      <c r="D379" s="4">
        <v>0</v>
      </c>
      <c r="E379" s="4">
        <f t="shared" si="11"/>
        <v>0</v>
      </c>
    </row>
    <row r="380" ht="18" spans="1:5">
      <c r="A380" s="3" t="s">
        <v>1382</v>
      </c>
      <c r="B380" s="4">
        <v>0.00085712</v>
      </c>
      <c r="C380" s="4">
        <f t="shared" si="10"/>
        <v>4.2856e-5</v>
      </c>
      <c r="D380" s="4">
        <v>0</v>
      </c>
      <c r="E380" s="4">
        <f t="shared" si="11"/>
        <v>0</v>
      </c>
    </row>
    <row r="381" ht="18" spans="1:5">
      <c r="A381" s="3" t="s">
        <v>1383</v>
      </c>
      <c r="B381" s="4">
        <v>0.00085712</v>
      </c>
      <c r="C381" s="4">
        <f t="shared" si="10"/>
        <v>4.2856e-5</v>
      </c>
      <c r="D381" s="4">
        <v>0</v>
      </c>
      <c r="E381" s="4">
        <f t="shared" si="11"/>
        <v>0</v>
      </c>
    </row>
    <row r="382" ht="18" spans="1:5">
      <c r="A382" s="3" t="s">
        <v>1384</v>
      </c>
      <c r="B382" s="4">
        <v>0.00085712</v>
      </c>
      <c r="C382" s="4">
        <f t="shared" si="10"/>
        <v>4.2856e-5</v>
      </c>
      <c r="D382" s="4">
        <v>0</v>
      </c>
      <c r="E382" s="4">
        <f t="shared" si="11"/>
        <v>0</v>
      </c>
    </row>
    <row r="383" ht="18" spans="1:5">
      <c r="A383" s="3" t="s">
        <v>1385</v>
      </c>
      <c r="B383" s="4">
        <v>0.00085712</v>
      </c>
      <c r="C383" s="4">
        <f t="shared" si="10"/>
        <v>4.2856e-5</v>
      </c>
      <c r="D383" s="4">
        <v>0</v>
      </c>
      <c r="E383" s="4">
        <f t="shared" si="11"/>
        <v>0</v>
      </c>
    </row>
    <row r="384" ht="18" spans="1:5">
      <c r="A384" s="3" t="s">
        <v>1386</v>
      </c>
      <c r="B384" s="4">
        <v>0.00085712</v>
      </c>
      <c r="C384" s="4">
        <f t="shared" si="10"/>
        <v>4.2856e-5</v>
      </c>
      <c r="D384" s="4">
        <v>0</v>
      </c>
      <c r="E384" s="4">
        <f t="shared" si="11"/>
        <v>0</v>
      </c>
    </row>
    <row r="385" ht="18" spans="1:5">
      <c r="A385" s="3" t="s">
        <v>1387</v>
      </c>
      <c r="B385" s="4">
        <v>0.00085712</v>
      </c>
      <c r="C385" s="4">
        <f t="shared" si="10"/>
        <v>4.2856e-5</v>
      </c>
      <c r="D385" s="4">
        <v>0</v>
      </c>
      <c r="E385" s="4">
        <f t="shared" si="11"/>
        <v>0</v>
      </c>
    </row>
    <row r="386" ht="18" spans="1:5">
      <c r="A386" s="3" t="s">
        <v>1388</v>
      </c>
      <c r="B386" s="4">
        <v>0.00085712</v>
      </c>
      <c r="C386" s="4">
        <f t="shared" si="10"/>
        <v>4.2856e-5</v>
      </c>
      <c r="D386" s="4">
        <v>0</v>
      </c>
      <c r="E386" s="4">
        <f t="shared" si="11"/>
        <v>0</v>
      </c>
    </row>
    <row r="387" ht="18" spans="1:5">
      <c r="A387" s="3" t="s">
        <v>1389</v>
      </c>
      <c r="B387" s="4">
        <v>0.00085712</v>
      </c>
      <c r="C387" s="4">
        <f t="shared" ref="C387:C450" si="12">B387*0.05</f>
        <v>4.2856e-5</v>
      </c>
      <c r="D387" s="4">
        <v>0</v>
      </c>
      <c r="E387" s="4">
        <f t="shared" ref="E387:E450" si="13">D387*0.05</f>
        <v>0</v>
      </c>
    </row>
    <row r="388" ht="18" spans="1:5">
      <c r="A388" s="3" t="s">
        <v>1390</v>
      </c>
      <c r="B388" s="4">
        <v>0.00085712</v>
      </c>
      <c r="C388" s="4">
        <f t="shared" si="12"/>
        <v>4.2856e-5</v>
      </c>
      <c r="D388" s="4">
        <v>0</v>
      </c>
      <c r="E388" s="4">
        <f t="shared" si="13"/>
        <v>0</v>
      </c>
    </row>
    <row r="389" ht="18" spans="1:5">
      <c r="A389" s="3" t="s">
        <v>1391</v>
      </c>
      <c r="B389" s="4">
        <v>0.00085712</v>
      </c>
      <c r="C389" s="4">
        <f t="shared" si="12"/>
        <v>4.2856e-5</v>
      </c>
      <c r="D389" s="4">
        <v>0</v>
      </c>
      <c r="E389" s="4">
        <f t="shared" si="13"/>
        <v>0</v>
      </c>
    </row>
    <row r="390" ht="18" spans="1:5">
      <c r="A390" s="3" t="s">
        <v>1392</v>
      </c>
      <c r="B390" s="4">
        <v>0.00085712</v>
      </c>
      <c r="C390" s="4">
        <f t="shared" si="12"/>
        <v>4.2856e-5</v>
      </c>
      <c r="D390" s="4">
        <v>0</v>
      </c>
      <c r="E390" s="4">
        <f t="shared" si="13"/>
        <v>0</v>
      </c>
    </row>
    <row r="391" ht="18" spans="1:5">
      <c r="A391" s="3" t="s">
        <v>1393</v>
      </c>
      <c r="B391" s="4">
        <v>0.00085712</v>
      </c>
      <c r="C391" s="4">
        <f t="shared" si="12"/>
        <v>4.2856e-5</v>
      </c>
      <c r="D391" s="4">
        <v>0</v>
      </c>
      <c r="E391" s="4">
        <f t="shared" si="13"/>
        <v>0</v>
      </c>
    </row>
    <row r="392" ht="18" spans="1:5">
      <c r="A392" s="3" t="s">
        <v>1394</v>
      </c>
      <c r="B392" s="4">
        <v>0.00085712</v>
      </c>
      <c r="C392" s="4">
        <f t="shared" si="12"/>
        <v>4.2856e-5</v>
      </c>
      <c r="D392" s="4">
        <v>0</v>
      </c>
      <c r="E392" s="4">
        <f t="shared" si="13"/>
        <v>0</v>
      </c>
    </row>
    <row r="393" ht="18" spans="1:5">
      <c r="A393" s="3" t="s">
        <v>1395</v>
      </c>
      <c r="B393" s="4">
        <v>0.00085712</v>
      </c>
      <c r="C393" s="4">
        <f t="shared" si="12"/>
        <v>4.2856e-5</v>
      </c>
      <c r="D393" s="4">
        <v>0</v>
      </c>
      <c r="E393" s="4">
        <f t="shared" si="13"/>
        <v>0</v>
      </c>
    </row>
    <row r="394" ht="18" spans="1:5">
      <c r="A394" s="3" t="s">
        <v>1396</v>
      </c>
      <c r="B394" s="4">
        <v>0.00085712</v>
      </c>
      <c r="C394" s="4">
        <f t="shared" si="12"/>
        <v>4.2856e-5</v>
      </c>
      <c r="D394" s="4">
        <v>0</v>
      </c>
      <c r="E394" s="4">
        <f t="shared" si="13"/>
        <v>0</v>
      </c>
    </row>
    <row r="395" ht="18" spans="1:5">
      <c r="A395" s="3" t="s">
        <v>1397</v>
      </c>
      <c r="B395" s="4">
        <v>0.00085712</v>
      </c>
      <c r="C395" s="4">
        <f t="shared" si="12"/>
        <v>4.2856e-5</v>
      </c>
      <c r="D395" s="4">
        <v>0</v>
      </c>
      <c r="E395" s="4">
        <f t="shared" si="13"/>
        <v>0</v>
      </c>
    </row>
    <row r="396" ht="18" spans="1:5">
      <c r="A396" s="3" t="s">
        <v>1398</v>
      </c>
      <c r="B396" s="4">
        <v>0.00085712</v>
      </c>
      <c r="C396" s="4">
        <f t="shared" si="12"/>
        <v>4.2856e-5</v>
      </c>
      <c r="D396" s="4">
        <v>0</v>
      </c>
      <c r="E396" s="4">
        <f t="shared" si="13"/>
        <v>0</v>
      </c>
    </row>
    <row r="397" ht="18" spans="1:5">
      <c r="A397" s="3" t="s">
        <v>1399</v>
      </c>
      <c r="B397" s="4">
        <v>0.00085712</v>
      </c>
      <c r="C397" s="4">
        <f t="shared" si="12"/>
        <v>4.2856e-5</v>
      </c>
      <c r="D397" s="4">
        <v>0</v>
      </c>
      <c r="E397" s="4">
        <f t="shared" si="13"/>
        <v>0</v>
      </c>
    </row>
    <row r="398" ht="18" spans="1:5">
      <c r="A398" s="3" t="s">
        <v>1400</v>
      </c>
      <c r="B398" s="4">
        <v>0.00085712</v>
      </c>
      <c r="C398" s="4">
        <f t="shared" si="12"/>
        <v>4.2856e-5</v>
      </c>
      <c r="D398" s="4">
        <v>0</v>
      </c>
      <c r="E398" s="4">
        <f t="shared" si="13"/>
        <v>0</v>
      </c>
    </row>
    <row r="399" ht="18" spans="1:5">
      <c r="A399" s="3" t="s">
        <v>1401</v>
      </c>
      <c r="B399" s="4">
        <v>0.00085712</v>
      </c>
      <c r="C399" s="4">
        <f t="shared" si="12"/>
        <v>4.2856e-5</v>
      </c>
      <c r="D399" s="4">
        <v>0</v>
      </c>
      <c r="E399" s="4">
        <f t="shared" si="13"/>
        <v>0</v>
      </c>
    </row>
    <row r="400" ht="18" spans="1:5">
      <c r="A400" s="3" t="s">
        <v>1402</v>
      </c>
      <c r="B400" s="4">
        <v>0.00085712</v>
      </c>
      <c r="C400" s="4">
        <f t="shared" si="12"/>
        <v>4.2856e-5</v>
      </c>
      <c r="D400" s="4">
        <v>0</v>
      </c>
      <c r="E400" s="4">
        <f t="shared" si="13"/>
        <v>0</v>
      </c>
    </row>
    <row r="401" ht="18" spans="1:5">
      <c r="A401" s="3" t="s">
        <v>1403</v>
      </c>
      <c r="B401" s="4">
        <v>0.00085712</v>
      </c>
      <c r="C401" s="4">
        <f t="shared" si="12"/>
        <v>4.2856e-5</v>
      </c>
      <c r="D401" s="4">
        <v>0</v>
      </c>
      <c r="E401" s="4">
        <f t="shared" si="13"/>
        <v>0</v>
      </c>
    </row>
    <row r="402" ht="18" spans="1:5">
      <c r="A402" s="3" t="s">
        <v>1404</v>
      </c>
      <c r="B402" s="4">
        <v>0.00085712</v>
      </c>
      <c r="C402" s="4">
        <f t="shared" si="12"/>
        <v>4.2856e-5</v>
      </c>
      <c r="D402" s="4">
        <v>0</v>
      </c>
      <c r="E402" s="4">
        <f t="shared" si="13"/>
        <v>0</v>
      </c>
    </row>
    <row r="403" ht="18" spans="1:5">
      <c r="A403" s="3" t="s">
        <v>1405</v>
      </c>
      <c r="B403" s="4">
        <v>0.00085712</v>
      </c>
      <c r="C403" s="4">
        <f t="shared" si="12"/>
        <v>4.2856e-5</v>
      </c>
      <c r="D403" s="4">
        <v>0</v>
      </c>
      <c r="E403" s="4">
        <f t="shared" si="13"/>
        <v>0</v>
      </c>
    </row>
    <row r="404" ht="18" spans="1:5">
      <c r="A404" s="3" t="s">
        <v>1406</v>
      </c>
      <c r="B404" s="4">
        <v>0.00085712</v>
      </c>
      <c r="C404" s="4">
        <f t="shared" si="12"/>
        <v>4.2856e-5</v>
      </c>
      <c r="D404" s="4">
        <v>0</v>
      </c>
      <c r="E404" s="4">
        <f t="shared" si="13"/>
        <v>0</v>
      </c>
    </row>
    <row r="405" ht="18" spans="1:5">
      <c r="A405" s="3" t="s">
        <v>1407</v>
      </c>
      <c r="B405" s="4">
        <v>0.00085712</v>
      </c>
      <c r="C405" s="4">
        <f t="shared" si="12"/>
        <v>4.2856e-5</v>
      </c>
      <c r="D405" s="4">
        <v>0</v>
      </c>
      <c r="E405" s="4">
        <f t="shared" si="13"/>
        <v>0</v>
      </c>
    </row>
    <row r="406" ht="18" spans="1:5">
      <c r="A406" s="3" t="s">
        <v>1408</v>
      </c>
      <c r="B406" s="4">
        <v>0.00085712</v>
      </c>
      <c r="C406" s="4">
        <f t="shared" si="12"/>
        <v>4.2856e-5</v>
      </c>
      <c r="D406" s="4">
        <v>0</v>
      </c>
      <c r="E406" s="4">
        <f t="shared" si="13"/>
        <v>0</v>
      </c>
    </row>
    <row r="407" ht="18" spans="1:5">
      <c r="A407" s="3" t="s">
        <v>1409</v>
      </c>
      <c r="B407" s="4">
        <v>0.00085712</v>
      </c>
      <c r="C407" s="4">
        <f t="shared" si="12"/>
        <v>4.2856e-5</v>
      </c>
      <c r="D407" s="4">
        <v>0</v>
      </c>
      <c r="E407" s="4">
        <f t="shared" si="13"/>
        <v>0</v>
      </c>
    </row>
    <row r="408" ht="18" spans="1:5">
      <c r="A408" s="3" t="s">
        <v>1410</v>
      </c>
      <c r="B408" s="4">
        <v>0.00085712</v>
      </c>
      <c r="C408" s="4">
        <f t="shared" si="12"/>
        <v>4.2856e-5</v>
      </c>
      <c r="D408" s="4">
        <v>0</v>
      </c>
      <c r="E408" s="4">
        <f t="shared" si="13"/>
        <v>0</v>
      </c>
    </row>
    <row r="409" ht="18" spans="1:5">
      <c r="A409" s="3" t="s">
        <v>1411</v>
      </c>
      <c r="B409" s="4">
        <v>0.00085712</v>
      </c>
      <c r="C409" s="4">
        <f t="shared" si="12"/>
        <v>4.2856e-5</v>
      </c>
      <c r="D409" s="4">
        <v>0</v>
      </c>
      <c r="E409" s="4">
        <f t="shared" si="13"/>
        <v>0</v>
      </c>
    </row>
    <row r="410" ht="18" spans="1:5">
      <c r="A410" s="3" t="s">
        <v>1412</v>
      </c>
      <c r="B410" s="4">
        <v>0.00085712</v>
      </c>
      <c r="C410" s="4">
        <f t="shared" si="12"/>
        <v>4.2856e-5</v>
      </c>
      <c r="D410" s="4">
        <v>0</v>
      </c>
      <c r="E410" s="4">
        <f t="shared" si="13"/>
        <v>0</v>
      </c>
    </row>
    <row r="411" ht="18" spans="1:5">
      <c r="A411" s="3" t="s">
        <v>1413</v>
      </c>
      <c r="B411" s="4">
        <v>0.00085712</v>
      </c>
      <c r="C411" s="4">
        <f t="shared" si="12"/>
        <v>4.2856e-5</v>
      </c>
      <c r="D411" s="4">
        <v>0</v>
      </c>
      <c r="E411" s="4">
        <f t="shared" si="13"/>
        <v>0</v>
      </c>
    </row>
    <row r="412" ht="18" spans="1:5">
      <c r="A412" s="3" t="s">
        <v>1414</v>
      </c>
      <c r="B412" s="4">
        <v>0.00085712</v>
      </c>
      <c r="C412" s="4">
        <f t="shared" si="12"/>
        <v>4.2856e-5</v>
      </c>
      <c r="D412" s="4">
        <v>0</v>
      </c>
      <c r="E412" s="4">
        <f t="shared" si="13"/>
        <v>0</v>
      </c>
    </row>
    <row r="413" ht="18" spans="1:5">
      <c r="A413" s="3" t="s">
        <v>1415</v>
      </c>
      <c r="B413" s="4">
        <v>0.00085712</v>
      </c>
      <c r="C413" s="4">
        <f t="shared" si="12"/>
        <v>4.2856e-5</v>
      </c>
      <c r="D413" s="4">
        <v>0</v>
      </c>
      <c r="E413" s="4">
        <f t="shared" si="13"/>
        <v>0</v>
      </c>
    </row>
    <row r="414" ht="18" spans="1:5">
      <c r="A414" s="3" t="s">
        <v>1416</v>
      </c>
      <c r="B414" s="4">
        <v>0.00085712</v>
      </c>
      <c r="C414" s="4">
        <f t="shared" si="12"/>
        <v>4.2856e-5</v>
      </c>
      <c r="D414" s="4">
        <v>0</v>
      </c>
      <c r="E414" s="4">
        <f t="shared" si="13"/>
        <v>0</v>
      </c>
    </row>
    <row r="415" ht="18" spans="1:5">
      <c r="A415" s="3" t="s">
        <v>1417</v>
      </c>
      <c r="B415" s="4">
        <v>0.00085712</v>
      </c>
      <c r="C415" s="4">
        <f t="shared" si="12"/>
        <v>4.2856e-5</v>
      </c>
      <c r="D415" s="4">
        <v>0</v>
      </c>
      <c r="E415" s="4">
        <f t="shared" si="13"/>
        <v>0</v>
      </c>
    </row>
    <row r="416" ht="18" spans="1:5">
      <c r="A416" s="3" t="s">
        <v>1418</v>
      </c>
      <c r="B416" s="4">
        <v>0.00085712</v>
      </c>
      <c r="C416" s="4">
        <f t="shared" si="12"/>
        <v>4.2856e-5</v>
      </c>
      <c r="D416" s="4">
        <v>0</v>
      </c>
      <c r="E416" s="4">
        <f t="shared" si="13"/>
        <v>0</v>
      </c>
    </row>
    <row r="417" ht="18" spans="1:5">
      <c r="A417" s="3" t="s">
        <v>1419</v>
      </c>
      <c r="B417" s="4">
        <v>0.00085712</v>
      </c>
      <c r="C417" s="4">
        <f t="shared" si="12"/>
        <v>4.2856e-5</v>
      </c>
      <c r="D417" s="4">
        <v>0</v>
      </c>
      <c r="E417" s="4">
        <f t="shared" si="13"/>
        <v>0</v>
      </c>
    </row>
    <row r="418" ht="18" spans="1:5">
      <c r="A418" s="3" t="s">
        <v>1420</v>
      </c>
      <c r="B418" s="4">
        <v>0.00085712</v>
      </c>
      <c r="C418" s="4">
        <f t="shared" si="12"/>
        <v>4.2856e-5</v>
      </c>
      <c r="D418" s="4">
        <v>0.00075057</v>
      </c>
      <c r="E418" s="4">
        <f t="shared" si="13"/>
        <v>3.75285e-5</v>
      </c>
    </row>
    <row r="419" ht="18" spans="1:5">
      <c r="A419" s="3" t="s">
        <v>1421</v>
      </c>
      <c r="B419" s="4">
        <v>0.00085712</v>
      </c>
      <c r="C419" s="4">
        <f t="shared" si="12"/>
        <v>4.2856e-5</v>
      </c>
      <c r="D419" s="4">
        <v>0</v>
      </c>
      <c r="E419" s="4">
        <f t="shared" si="13"/>
        <v>0</v>
      </c>
    </row>
    <row r="420" ht="18" spans="1:5">
      <c r="A420" s="3" t="s">
        <v>1422</v>
      </c>
      <c r="B420" s="4">
        <v>0.00085712</v>
      </c>
      <c r="C420" s="4">
        <f t="shared" si="12"/>
        <v>4.2856e-5</v>
      </c>
      <c r="D420" s="4">
        <v>0</v>
      </c>
      <c r="E420" s="4">
        <f t="shared" si="13"/>
        <v>0</v>
      </c>
    </row>
    <row r="421" ht="18" spans="1:5">
      <c r="A421" s="3" t="s">
        <v>1423</v>
      </c>
      <c r="B421" s="4">
        <v>0.00085712</v>
      </c>
      <c r="C421" s="4">
        <f t="shared" si="12"/>
        <v>4.2856e-5</v>
      </c>
      <c r="D421" s="4">
        <v>0</v>
      </c>
      <c r="E421" s="4">
        <f t="shared" si="13"/>
        <v>0</v>
      </c>
    </row>
    <row r="422" ht="18" spans="1:5">
      <c r="A422" s="3" t="s">
        <v>1424</v>
      </c>
      <c r="B422" s="4">
        <v>0.00085712</v>
      </c>
      <c r="C422" s="4">
        <f t="shared" si="12"/>
        <v>4.2856e-5</v>
      </c>
      <c r="D422" s="4">
        <v>0</v>
      </c>
      <c r="E422" s="4">
        <f t="shared" si="13"/>
        <v>0</v>
      </c>
    </row>
    <row r="423" ht="18" spans="1:5">
      <c r="A423" s="3" t="s">
        <v>1425</v>
      </c>
      <c r="B423" s="4">
        <v>0.00085712</v>
      </c>
      <c r="C423" s="4">
        <f t="shared" si="12"/>
        <v>4.2856e-5</v>
      </c>
      <c r="D423" s="4">
        <v>0</v>
      </c>
      <c r="E423" s="4">
        <f t="shared" si="13"/>
        <v>0</v>
      </c>
    </row>
    <row r="424" ht="18" spans="1:5">
      <c r="A424" s="3" t="s">
        <v>1426</v>
      </c>
      <c r="B424" s="4">
        <v>0.00085712</v>
      </c>
      <c r="C424" s="4">
        <f t="shared" si="12"/>
        <v>4.2856e-5</v>
      </c>
      <c r="D424" s="4">
        <v>0</v>
      </c>
      <c r="E424" s="4">
        <f t="shared" si="13"/>
        <v>0</v>
      </c>
    </row>
    <row r="425" ht="18" spans="1:5">
      <c r="A425" s="3" t="s">
        <v>1427</v>
      </c>
      <c r="B425" s="4">
        <v>0.00085712</v>
      </c>
      <c r="C425" s="4">
        <f t="shared" si="12"/>
        <v>4.2856e-5</v>
      </c>
      <c r="D425" s="4">
        <v>0</v>
      </c>
      <c r="E425" s="4">
        <f t="shared" si="13"/>
        <v>0</v>
      </c>
    </row>
    <row r="426" ht="18" spans="1:5">
      <c r="A426" s="3" t="s">
        <v>1428</v>
      </c>
      <c r="B426" s="4">
        <v>0.00085712</v>
      </c>
      <c r="C426" s="4">
        <f t="shared" si="12"/>
        <v>4.2856e-5</v>
      </c>
      <c r="D426" s="4">
        <v>0</v>
      </c>
      <c r="E426" s="4">
        <f t="shared" si="13"/>
        <v>0</v>
      </c>
    </row>
    <row r="427" ht="18" spans="1:5">
      <c r="A427" s="3" t="s">
        <v>1429</v>
      </c>
      <c r="B427" s="4">
        <v>0.00085712</v>
      </c>
      <c r="C427" s="4">
        <f t="shared" si="12"/>
        <v>4.2856e-5</v>
      </c>
      <c r="D427" s="4">
        <v>0</v>
      </c>
      <c r="E427" s="4">
        <f t="shared" si="13"/>
        <v>0</v>
      </c>
    </row>
    <row r="428" ht="18" spans="1:5">
      <c r="A428" s="3" t="s">
        <v>1430</v>
      </c>
      <c r="B428" s="4">
        <v>0.00085712</v>
      </c>
      <c r="C428" s="4">
        <f t="shared" si="12"/>
        <v>4.2856e-5</v>
      </c>
      <c r="D428" s="4">
        <v>0</v>
      </c>
      <c r="E428" s="4">
        <f t="shared" si="13"/>
        <v>0</v>
      </c>
    </row>
    <row r="429" ht="18" spans="1:5">
      <c r="A429" s="3" t="s">
        <v>1431</v>
      </c>
      <c r="B429" s="4">
        <v>0.00085712</v>
      </c>
      <c r="C429" s="4">
        <f t="shared" si="12"/>
        <v>4.2856e-5</v>
      </c>
      <c r="D429" s="4">
        <v>0</v>
      </c>
      <c r="E429" s="4">
        <f t="shared" si="13"/>
        <v>0</v>
      </c>
    </row>
    <row r="430" ht="18" spans="1:5">
      <c r="A430" s="3" t="s">
        <v>1432</v>
      </c>
      <c r="B430" s="4">
        <v>0.00085712</v>
      </c>
      <c r="C430" s="4">
        <f t="shared" si="12"/>
        <v>4.2856e-5</v>
      </c>
      <c r="D430" s="4">
        <v>0</v>
      </c>
      <c r="E430" s="4">
        <f t="shared" si="13"/>
        <v>0</v>
      </c>
    </row>
    <row r="431" ht="18" spans="1:5">
      <c r="A431" s="3" t="s">
        <v>1433</v>
      </c>
      <c r="B431" s="4">
        <v>0.00085712</v>
      </c>
      <c r="C431" s="4">
        <f t="shared" si="12"/>
        <v>4.2856e-5</v>
      </c>
      <c r="D431" s="4">
        <v>0</v>
      </c>
      <c r="E431" s="4">
        <f t="shared" si="13"/>
        <v>0</v>
      </c>
    </row>
    <row r="432" ht="18" spans="1:5">
      <c r="A432" s="3" t="s">
        <v>1434</v>
      </c>
      <c r="B432" s="4">
        <v>0.00085712</v>
      </c>
      <c r="C432" s="4">
        <f t="shared" si="12"/>
        <v>4.2856e-5</v>
      </c>
      <c r="D432" s="4">
        <v>0</v>
      </c>
      <c r="E432" s="4">
        <f t="shared" si="13"/>
        <v>0</v>
      </c>
    </row>
    <row r="433" ht="18" spans="1:5">
      <c r="A433" s="3" t="s">
        <v>1435</v>
      </c>
      <c r="B433" s="4">
        <v>0.00085712</v>
      </c>
      <c r="C433" s="4">
        <f t="shared" si="12"/>
        <v>4.2856e-5</v>
      </c>
      <c r="D433" s="4">
        <v>0</v>
      </c>
      <c r="E433" s="4">
        <f t="shared" si="13"/>
        <v>0</v>
      </c>
    </row>
    <row r="434" ht="18" spans="1:5">
      <c r="A434" s="3" t="s">
        <v>1436</v>
      </c>
      <c r="B434" s="4">
        <v>0.00085712</v>
      </c>
      <c r="C434" s="4">
        <f t="shared" si="12"/>
        <v>4.2856e-5</v>
      </c>
      <c r="D434" s="4">
        <v>0</v>
      </c>
      <c r="E434" s="4">
        <f t="shared" si="13"/>
        <v>0</v>
      </c>
    </row>
    <row r="435" ht="18" spans="1:5">
      <c r="A435" s="3" t="s">
        <v>1437</v>
      </c>
      <c r="B435" s="4">
        <v>0.00085712</v>
      </c>
      <c r="C435" s="4">
        <f t="shared" si="12"/>
        <v>4.2856e-5</v>
      </c>
      <c r="D435" s="4">
        <v>0</v>
      </c>
      <c r="E435" s="4">
        <f t="shared" si="13"/>
        <v>0</v>
      </c>
    </row>
    <row r="436" ht="18" spans="1:5">
      <c r="A436" s="3" t="s">
        <v>1438</v>
      </c>
      <c r="B436" s="4">
        <v>0.00085712</v>
      </c>
      <c r="C436" s="4">
        <f t="shared" si="12"/>
        <v>4.2856e-5</v>
      </c>
      <c r="D436" s="4">
        <v>0</v>
      </c>
      <c r="E436" s="4">
        <f t="shared" si="13"/>
        <v>0</v>
      </c>
    </row>
    <row r="437" ht="18" spans="1:5">
      <c r="A437" s="3" t="s">
        <v>1439</v>
      </c>
      <c r="B437" s="4">
        <v>0.00085712</v>
      </c>
      <c r="C437" s="4">
        <f t="shared" si="12"/>
        <v>4.2856e-5</v>
      </c>
      <c r="D437" s="4">
        <v>0</v>
      </c>
      <c r="E437" s="4">
        <f t="shared" si="13"/>
        <v>0</v>
      </c>
    </row>
    <row r="438" ht="18" spans="1:5">
      <c r="A438" s="3" t="s">
        <v>1440</v>
      </c>
      <c r="B438" s="4">
        <v>0.00085712</v>
      </c>
      <c r="C438" s="4">
        <f t="shared" si="12"/>
        <v>4.2856e-5</v>
      </c>
      <c r="D438" s="4">
        <v>0</v>
      </c>
      <c r="E438" s="4">
        <f t="shared" si="13"/>
        <v>0</v>
      </c>
    </row>
    <row r="439" ht="18" spans="1:5">
      <c r="A439" s="3" t="s">
        <v>1441</v>
      </c>
      <c r="B439" s="4">
        <v>0.00085712</v>
      </c>
      <c r="C439" s="4">
        <f t="shared" si="12"/>
        <v>4.2856e-5</v>
      </c>
      <c r="D439" s="4">
        <v>0</v>
      </c>
      <c r="E439" s="4">
        <f t="shared" si="13"/>
        <v>0</v>
      </c>
    </row>
    <row r="440" ht="18" spans="1:5">
      <c r="A440" s="3" t="s">
        <v>1442</v>
      </c>
      <c r="B440" s="4">
        <v>0.00085712</v>
      </c>
      <c r="C440" s="4">
        <f t="shared" si="12"/>
        <v>4.2856e-5</v>
      </c>
      <c r="D440" s="4">
        <v>0</v>
      </c>
      <c r="E440" s="4">
        <f t="shared" si="13"/>
        <v>0</v>
      </c>
    </row>
    <row r="441" ht="18" spans="1:5">
      <c r="A441" s="3" t="s">
        <v>1443</v>
      </c>
      <c r="B441" s="4">
        <v>0.00085712</v>
      </c>
      <c r="C441" s="4">
        <f t="shared" si="12"/>
        <v>4.2856e-5</v>
      </c>
      <c r="D441" s="4">
        <v>0</v>
      </c>
      <c r="E441" s="4">
        <f t="shared" si="13"/>
        <v>0</v>
      </c>
    </row>
    <row r="442" ht="18" spans="1:5">
      <c r="A442" s="3" t="s">
        <v>1444</v>
      </c>
      <c r="B442" s="4">
        <v>0.00085712</v>
      </c>
      <c r="C442" s="4">
        <f t="shared" si="12"/>
        <v>4.2856e-5</v>
      </c>
      <c r="D442" s="4">
        <v>0</v>
      </c>
      <c r="E442" s="4">
        <f t="shared" si="13"/>
        <v>0</v>
      </c>
    </row>
    <row r="443" ht="18" spans="1:5">
      <c r="A443" s="3" t="s">
        <v>1445</v>
      </c>
      <c r="B443" s="4">
        <v>0.00085712</v>
      </c>
      <c r="C443" s="4">
        <f t="shared" si="12"/>
        <v>4.2856e-5</v>
      </c>
      <c r="D443" s="4">
        <v>0</v>
      </c>
      <c r="E443" s="4">
        <f t="shared" si="13"/>
        <v>0</v>
      </c>
    </row>
    <row r="444" ht="18" spans="1:5">
      <c r="A444" s="3" t="s">
        <v>1446</v>
      </c>
      <c r="B444" s="4">
        <v>0.00085712</v>
      </c>
      <c r="C444" s="4">
        <f t="shared" si="12"/>
        <v>4.2856e-5</v>
      </c>
      <c r="D444" s="4">
        <v>0</v>
      </c>
      <c r="E444" s="4">
        <f t="shared" si="13"/>
        <v>0</v>
      </c>
    </row>
    <row r="445" ht="18" spans="1:5">
      <c r="A445" s="3" t="s">
        <v>1447</v>
      </c>
      <c r="B445" s="4">
        <v>0.00085712</v>
      </c>
      <c r="C445" s="4">
        <f t="shared" si="12"/>
        <v>4.2856e-5</v>
      </c>
      <c r="D445" s="4">
        <v>0</v>
      </c>
      <c r="E445" s="4">
        <f t="shared" si="13"/>
        <v>0</v>
      </c>
    </row>
    <row r="446" ht="18" spans="1:5">
      <c r="A446" s="3" t="s">
        <v>1448</v>
      </c>
      <c r="B446" s="4">
        <v>0.00085712</v>
      </c>
      <c r="C446" s="4">
        <f t="shared" si="12"/>
        <v>4.2856e-5</v>
      </c>
      <c r="D446" s="4">
        <v>0</v>
      </c>
      <c r="E446" s="4">
        <f t="shared" si="13"/>
        <v>0</v>
      </c>
    </row>
    <row r="447" ht="18" spans="1:5">
      <c r="A447" s="3" t="s">
        <v>1449</v>
      </c>
      <c r="B447" s="4">
        <v>0.00085712</v>
      </c>
      <c r="C447" s="4">
        <f t="shared" si="12"/>
        <v>4.2856e-5</v>
      </c>
      <c r="D447" s="4">
        <v>0</v>
      </c>
      <c r="E447" s="4">
        <f t="shared" si="13"/>
        <v>0</v>
      </c>
    </row>
    <row r="448" ht="18" spans="1:5">
      <c r="A448" s="3" t="s">
        <v>1450</v>
      </c>
      <c r="B448" s="4">
        <v>0.00085712</v>
      </c>
      <c r="C448" s="4">
        <f t="shared" si="12"/>
        <v>4.2856e-5</v>
      </c>
      <c r="D448" s="4">
        <v>0</v>
      </c>
      <c r="E448" s="4">
        <f t="shared" si="13"/>
        <v>0</v>
      </c>
    </row>
    <row r="449" ht="18" spans="1:5">
      <c r="A449" s="3" t="s">
        <v>1451</v>
      </c>
      <c r="B449" s="4">
        <v>0.00085712</v>
      </c>
      <c r="C449" s="4">
        <f t="shared" si="12"/>
        <v>4.2856e-5</v>
      </c>
      <c r="D449" s="4">
        <v>0</v>
      </c>
      <c r="E449" s="4">
        <f t="shared" si="13"/>
        <v>0</v>
      </c>
    </row>
    <row r="450" ht="18" spans="1:5">
      <c r="A450" s="3" t="s">
        <v>1452</v>
      </c>
      <c r="B450" s="4">
        <v>0.00085712</v>
      </c>
      <c r="C450" s="4">
        <f t="shared" si="12"/>
        <v>4.2856e-5</v>
      </c>
      <c r="D450" s="4">
        <v>0</v>
      </c>
      <c r="E450" s="4">
        <f t="shared" si="13"/>
        <v>0</v>
      </c>
    </row>
    <row r="451" ht="18" spans="1:5">
      <c r="A451" s="3" t="s">
        <v>1453</v>
      </c>
      <c r="B451" s="4">
        <v>0.00085712</v>
      </c>
      <c r="C451" s="4">
        <f t="shared" ref="C451:C501" si="14">B451*0.05</f>
        <v>4.2856e-5</v>
      </c>
      <c r="D451" s="4">
        <v>0</v>
      </c>
      <c r="E451" s="4">
        <f t="shared" ref="E451:E501" si="15">D451*0.05</f>
        <v>0</v>
      </c>
    </row>
    <row r="452" ht="18" spans="1:5">
      <c r="A452" s="3" t="s">
        <v>1454</v>
      </c>
      <c r="B452" s="4">
        <v>0.00085712</v>
      </c>
      <c r="C452" s="4">
        <f t="shared" si="14"/>
        <v>4.2856e-5</v>
      </c>
      <c r="D452" s="4">
        <v>0</v>
      </c>
      <c r="E452" s="4">
        <f t="shared" si="15"/>
        <v>0</v>
      </c>
    </row>
    <row r="453" ht="18" spans="1:5">
      <c r="A453" s="3" t="s">
        <v>1455</v>
      </c>
      <c r="B453" s="4">
        <v>0.00085712</v>
      </c>
      <c r="C453" s="4">
        <f t="shared" si="14"/>
        <v>4.2856e-5</v>
      </c>
      <c r="D453" s="4">
        <v>0</v>
      </c>
      <c r="E453" s="4">
        <f t="shared" si="15"/>
        <v>0</v>
      </c>
    </row>
    <row r="454" ht="18" spans="1:5">
      <c r="A454" s="3" t="s">
        <v>1456</v>
      </c>
      <c r="B454" s="4">
        <v>0.00085712</v>
      </c>
      <c r="C454" s="4">
        <f t="shared" si="14"/>
        <v>4.2856e-5</v>
      </c>
      <c r="D454" s="4">
        <v>0</v>
      </c>
      <c r="E454" s="4">
        <f t="shared" si="15"/>
        <v>0</v>
      </c>
    </row>
    <row r="455" ht="18" spans="1:5">
      <c r="A455" s="3" t="s">
        <v>1457</v>
      </c>
      <c r="B455" s="4">
        <v>0.00085712</v>
      </c>
      <c r="C455" s="4">
        <f t="shared" si="14"/>
        <v>4.2856e-5</v>
      </c>
      <c r="D455" s="4">
        <v>0</v>
      </c>
      <c r="E455" s="4">
        <f t="shared" si="15"/>
        <v>0</v>
      </c>
    </row>
    <row r="456" ht="18" spans="1:5">
      <c r="A456" s="3" t="s">
        <v>1458</v>
      </c>
      <c r="B456" s="4">
        <v>0.00073203</v>
      </c>
      <c r="C456" s="4">
        <f t="shared" si="14"/>
        <v>3.66015e-5</v>
      </c>
      <c r="D456" s="4">
        <v>0</v>
      </c>
      <c r="E456" s="4">
        <f t="shared" si="15"/>
        <v>0</v>
      </c>
    </row>
    <row r="457" ht="18" spans="1:5">
      <c r="A457" s="3" t="s">
        <v>1459</v>
      </c>
      <c r="B457" s="4">
        <v>0.00073203</v>
      </c>
      <c r="C457" s="4">
        <f t="shared" si="14"/>
        <v>3.66015e-5</v>
      </c>
      <c r="D457" s="4">
        <v>0</v>
      </c>
      <c r="E457" s="4">
        <f t="shared" si="15"/>
        <v>0</v>
      </c>
    </row>
    <row r="458" ht="18" spans="1:5">
      <c r="A458" s="3" t="s">
        <v>1460</v>
      </c>
      <c r="B458" s="4">
        <v>0.00073203</v>
      </c>
      <c r="C458" s="4">
        <f t="shared" si="14"/>
        <v>3.66015e-5</v>
      </c>
      <c r="D458" s="4">
        <v>0</v>
      </c>
      <c r="E458" s="4">
        <f t="shared" si="15"/>
        <v>0</v>
      </c>
    </row>
    <row r="459" ht="18" spans="1:5">
      <c r="A459" s="3" t="s">
        <v>1461</v>
      </c>
      <c r="B459" s="4">
        <v>0.00073203</v>
      </c>
      <c r="C459" s="4">
        <f t="shared" si="14"/>
        <v>3.66015e-5</v>
      </c>
      <c r="D459" s="4">
        <v>0</v>
      </c>
      <c r="E459" s="4">
        <f t="shared" si="15"/>
        <v>0</v>
      </c>
    </row>
    <row r="460" ht="18" spans="1:5">
      <c r="A460" s="3" t="s">
        <v>1462</v>
      </c>
      <c r="B460" s="4">
        <v>0.00073203</v>
      </c>
      <c r="C460" s="4">
        <f t="shared" si="14"/>
        <v>3.66015e-5</v>
      </c>
      <c r="D460" s="4">
        <v>0</v>
      </c>
      <c r="E460" s="4">
        <f t="shared" si="15"/>
        <v>0</v>
      </c>
    </row>
    <row r="461" ht="18" spans="1:5">
      <c r="A461" s="3" t="s">
        <v>1463</v>
      </c>
      <c r="B461" s="4">
        <v>0.00073203</v>
      </c>
      <c r="C461" s="4">
        <f t="shared" si="14"/>
        <v>3.66015e-5</v>
      </c>
      <c r="D461" s="4">
        <v>0</v>
      </c>
      <c r="E461" s="4">
        <f t="shared" si="15"/>
        <v>0</v>
      </c>
    </row>
    <row r="462" ht="18" spans="1:5">
      <c r="A462" s="3" t="s">
        <v>1464</v>
      </c>
      <c r="B462" s="4">
        <v>0.00073203</v>
      </c>
      <c r="C462" s="4">
        <f t="shared" si="14"/>
        <v>3.66015e-5</v>
      </c>
      <c r="D462" s="4">
        <v>0</v>
      </c>
      <c r="E462" s="4">
        <f t="shared" si="15"/>
        <v>0</v>
      </c>
    </row>
    <row r="463" ht="18" spans="1:5">
      <c r="A463" s="3" t="s">
        <v>1465</v>
      </c>
      <c r="B463" s="4">
        <v>0.00073203</v>
      </c>
      <c r="C463" s="4">
        <f t="shared" si="14"/>
        <v>3.66015e-5</v>
      </c>
      <c r="D463" s="4">
        <v>0</v>
      </c>
      <c r="E463" s="4">
        <f t="shared" si="15"/>
        <v>0</v>
      </c>
    </row>
    <row r="464" ht="18" spans="1:5">
      <c r="A464" s="3" t="s">
        <v>1466</v>
      </c>
      <c r="B464" s="4">
        <v>0.00073203</v>
      </c>
      <c r="C464" s="4">
        <f t="shared" si="14"/>
        <v>3.66015e-5</v>
      </c>
      <c r="D464" s="4">
        <v>0</v>
      </c>
      <c r="E464" s="4">
        <f t="shared" si="15"/>
        <v>0</v>
      </c>
    </row>
    <row r="465" ht="18" spans="1:5">
      <c r="A465" s="3" t="s">
        <v>1467</v>
      </c>
      <c r="B465" s="4">
        <v>0.00073203</v>
      </c>
      <c r="C465" s="4">
        <f t="shared" si="14"/>
        <v>3.66015e-5</v>
      </c>
      <c r="D465" s="4">
        <v>0</v>
      </c>
      <c r="E465" s="4">
        <f t="shared" si="15"/>
        <v>0</v>
      </c>
    </row>
    <row r="466" ht="18" spans="1:5">
      <c r="A466" s="3" t="s">
        <v>1468</v>
      </c>
      <c r="B466" s="4">
        <v>0.00073203</v>
      </c>
      <c r="C466" s="4">
        <f t="shared" si="14"/>
        <v>3.66015e-5</v>
      </c>
      <c r="D466" s="4">
        <v>0</v>
      </c>
      <c r="E466" s="4">
        <f t="shared" si="15"/>
        <v>0</v>
      </c>
    </row>
    <row r="467" ht="18" spans="1:5">
      <c r="A467" s="3" t="s">
        <v>1469</v>
      </c>
      <c r="B467" s="4">
        <v>0.00073203</v>
      </c>
      <c r="C467" s="4">
        <f t="shared" si="14"/>
        <v>3.66015e-5</v>
      </c>
      <c r="D467" s="4">
        <v>0</v>
      </c>
      <c r="E467" s="4">
        <f t="shared" si="15"/>
        <v>0</v>
      </c>
    </row>
    <row r="468" ht="18" spans="1:5">
      <c r="A468" s="3" t="s">
        <v>1470</v>
      </c>
      <c r="B468" s="4">
        <v>0.00073203</v>
      </c>
      <c r="C468" s="4">
        <f t="shared" si="14"/>
        <v>3.66015e-5</v>
      </c>
      <c r="D468" s="4">
        <v>0</v>
      </c>
      <c r="E468" s="4">
        <f t="shared" si="15"/>
        <v>0</v>
      </c>
    </row>
    <row r="469" ht="18" spans="1:5">
      <c r="A469" s="3" t="s">
        <v>1471</v>
      </c>
      <c r="B469" s="4">
        <v>0.00073203</v>
      </c>
      <c r="C469" s="4">
        <f t="shared" si="14"/>
        <v>3.66015e-5</v>
      </c>
      <c r="D469" s="4">
        <v>0</v>
      </c>
      <c r="E469" s="4">
        <f t="shared" si="15"/>
        <v>0</v>
      </c>
    </row>
    <row r="470" ht="18" spans="1:5">
      <c r="A470" s="3" t="s">
        <v>1472</v>
      </c>
      <c r="B470" s="4">
        <v>0.00073203</v>
      </c>
      <c r="C470" s="4">
        <f t="shared" si="14"/>
        <v>3.66015e-5</v>
      </c>
      <c r="D470" s="4">
        <v>0</v>
      </c>
      <c r="E470" s="4">
        <f t="shared" si="15"/>
        <v>0</v>
      </c>
    </row>
    <row r="471" ht="18" spans="1:5">
      <c r="A471" s="3" t="s">
        <v>1473</v>
      </c>
      <c r="B471" s="4">
        <v>0.00073203</v>
      </c>
      <c r="C471" s="4">
        <f t="shared" si="14"/>
        <v>3.66015e-5</v>
      </c>
      <c r="D471" s="4">
        <v>0</v>
      </c>
      <c r="E471" s="4">
        <f t="shared" si="15"/>
        <v>0</v>
      </c>
    </row>
    <row r="472" ht="18" spans="1:5">
      <c r="A472" s="3" t="s">
        <v>1474</v>
      </c>
      <c r="B472" s="4">
        <v>0.00073203</v>
      </c>
      <c r="C472" s="4">
        <f t="shared" si="14"/>
        <v>3.66015e-5</v>
      </c>
      <c r="D472" s="4">
        <v>0</v>
      </c>
      <c r="E472" s="4">
        <f t="shared" si="15"/>
        <v>0</v>
      </c>
    </row>
    <row r="473" ht="18" spans="1:5">
      <c r="A473" s="3" t="s">
        <v>1475</v>
      </c>
      <c r="B473" s="4">
        <v>0.00073203</v>
      </c>
      <c r="C473" s="4">
        <f t="shared" si="14"/>
        <v>3.66015e-5</v>
      </c>
      <c r="D473" s="4">
        <v>0</v>
      </c>
      <c r="E473" s="4">
        <f t="shared" si="15"/>
        <v>0</v>
      </c>
    </row>
    <row r="474" ht="18" spans="1:5">
      <c r="A474" s="3" t="s">
        <v>1476</v>
      </c>
      <c r="B474" s="4">
        <v>0.00073203</v>
      </c>
      <c r="C474" s="4">
        <f t="shared" si="14"/>
        <v>3.66015e-5</v>
      </c>
      <c r="D474" s="4">
        <v>0</v>
      </c>
      <c r="E474" s="4">
        <f t="shared" si="15"/>
        <v>0</v>
      </c>
    </row>
    <row r="475" ht="18" spans="1:5">
      <c r="A475" s="3" t="s">
        <v>1477</v>
      </c>
      <c r="B475" s="4">
        <v>0.00073203</v>
      </c>
      <c r="C475" s="4">
        <f t="shared" si="14"/>
        <v>3.66015e-5</v>
      </c>
      <c r="D475" s="4">
        <v>0</v>
      </c>
      <c r="E475" s="4">
        <f t="shared" si="15"/>
        <v>0</v>
      </c>
    </row>
    <row r="476" ht="18" spans="1:5">
      <c r="A476" s="3" t="s">
        <v>1478</v>
      </c>
      <c r="B476" s="4">
        <v>0.00073203</v>
      </c>
      <c r="C476" s="4">
        <f t="shared" si="14"/>
        <v>3.66015e-5</v>
      </c>
      <c r="D476" s="4">
        <v>0</v>
      </c>
      <c r="E476" s="4">
        <f t="shared" si="15"/>
        <v>0</v>
      </c>
    </row>
    <row r="477" ht="18" spans="1:5">
      <c r="A477" s="3" t="s">
        <v>1479</v>
      </c>
      <c r="B477" s="4">
        <v>0.00073203</v>
      </c>
      <c r="C477" s="4">
        <f t="shared" si="14"/>
        <v>3.66015e-5</v>
      </c>
      <c r="D477" s="4">
        <v>0</v>
      </c>
      <c r="E477" s="4">
        <f t="shared" si="15"/>
        <v>0</v>
      </c>
    </row>
    <row r="478" ht="18" spans="1:5">
      <c r="A478" s="3" t="s">
        <v>1480</v>
      </c>
      <c r="B478" s="4">
        <v>0.00073203</v>
      </c>
      <c r="C478" s="4">
        <f t="shared" si="14"/>
        <v>3.66015e-5</v>
      </c>
      <c r="D478" s="4">
        <v>0</v>
      </c>
      <c r="E478" s="4">
        <f t="shared" si="15"/>
        <v>0</v>
      </c>
    </row>
    <row r="479" ht="18" spans="1:5">
      <c r="A479" s="3" t="s">
        <v>1481</v>
      </c>
      <c r="B479" s="4">
        <v>0.00073203</v>
      </c>
      <c r="C479" s="4">
        <f t="shared" si="14"/>
        <v>3.66015e-5</v>
      </c>
      <c r="D479" s="4">
        <v>0</v>
      </c>
      <c r="E479" s="4">
        <f t="shared" si="15"/>
        <v>0</v>
      </c>
    </row>
    <row r="480" ht="18" spans="1:5">
      <c r="A480" s="3" t="s">
        <v>1482</v>
      </c>
      <c r="B480" s="4">
        <v>0.00073203</v>
      </c>
      <c r="C480" s="4">
        <f t="shared" si="14"/>
        <v>3.66015e-5</v>
      </c>
      <c r="D480" s="4">
        <v>0</v>
      </c>
      <c r="E480" s="4">
        <f t="shared" si="15"/>
        <v>0</v>
      </c>
    </row>
    <row r="481" ht="18" spans="1:5">
      <c r="A481" s="3" t="s">
        <v>1483</v>
      </c>
      <c r="B481" s="4">
        <v>0.00073203</v>
      </c>
      <c r="C481" s="4">
        <f t="shared" si="14"/>
        <v>3.66015e-5</v>
      </c>
      <c r="D481" s="4">
        <v>0</v>
      </c>
      <c r="E481" s="4">
        <f t="shared" si="15"/>
        <v>0</v>
      </c>
    </row>
    <row r="482" ht="18" spans="1:5">
      <c r="A482" s="3" t="s">
        <v>1484</v>
      </c>
      <c r="B482" s="4">
        <v>0.00073203</v>
      </c>
      <c r="C482" s="4">
        <f t="shared" si="14"/>
        <v>3.66015e-5</v>
      </c>
      <c r="D482" s="4">
        <v>0</v>
      </c>
      <c r="E482" s="4">
        <f t="shared" si="15"/>
        <v>0</v>
      </c>
    </row>
    <row r="483" ht="18" spans="1:5">
      <c r="A483" s="3" t="s">
        <v>1485</v>
      </c>
      <c r="B483" s="4">
        <v>0.00073203</v>
      </c>
      <c r="C483" s="4">
        <f t="shared" si="14"/>
        <v>3.66015e-5</v>
      </c>
      <c r="D483" s="4">
        <v>0</v>
      </c>
      <c r="E483" s="4">
        <f t="shared" si="15"/>
        <v>0</v>
      </c>
    </row>
    <row r="484" ht="18" spans="1:5">
      <c r="A484" s="3" t="s">
        <v>1486</v>
      </c>
      <c r="B484" s="4">
        <v>0.00073203</v>
      </c>
      <c r="C484" s="4">
        <f t="shared" si="14"/>
        <v>3.66015e-5</v>
      </c>
      <c r="D484" s="4">
        <v>0</v>
      </c>
      <c r="E484" s="4">
        <f t="shared" si="15"/>
        <v>0</v>
      </c>
    </row>
    <row r="485" ht="18" spans="1:5">
      <c r="A485" s="3" t="s">
        <v>1487</v>
      </c>
      <c r="B485" s="4">
        <v>0.00073203</v>
      </c>
      <c r="C485" s="4">
        <f t="shared" si="14"/>
        <v>3.66015e-5</v>
      </c>
      <c r="D485" s="4">
        <v>0</v>
      </c>
      <c r="E485" s="4">
        <f t="shared" si="15"/>
        <v>0</v>
      </c>
    </row>
    <row r="486" ht="18" spans="1:5">
      <c r="A486" s="3" t="s">
        <v>1488</v>
      </c>
      <c r="B486" s="4">
        <v>0.00073203</v>
      </c>
      <c r="C486" s="4">
        <f t="shared" si="14"/>
        <v>3.66015e-5</v>
      </c>
      <c r="D486" s="4">
        <v>0</v>
      </c>
      <c r="E486" s="4">
        <f t="shared" si="15"/>
        <v>0</v>
      </c>
    </row>
    <row r="487" ht="18" spans="1:5">
      <c r="A487" s="3" t="s">
        <v>1489</v>
      </c>
      <c r="B487" s="4">
        <v>0.00073203</v>
      </c>
      <c r="C487" s="4">
        <f t="shared" si="14"/>
        <v>3.66015e-5</v>
      </c>
      <c r="D487" s="4">
        <v>0</v>
      </c>
      <c r="E487" s="4">
        <f t="shared" si="15"/>
        <v>0</v>
      </c>
    </row>
    <row r="488" ht="18" spans="1:5">
      <c r="A488" s="3" t="s">
        <v>1490</v>
      </c>
      <c r="B488" s="4">
        <v>0.00073203</v>
      </c>
      <c r="C488" s="4">
        <f t="shared" si="14"/>
        <v>3.66015e-5</v>
      </c>
      <c r="D488" s="4">
        <v>0</v>
      </c>
      <c r="E488" s="4">
        <f t="shared" si="15"/>
        <v>0</v>
      </c>
    </row>
    <row r="489" ht="18" spans="1:5">
      <c r="A489" s="3" t="s">
        <v>1491</v>
      </c>
      <c r="B489" s="4">
        <v>0.00073203</v>
      </c>
      <c r="C489" s="4">
        <f t="shared" si="14"/>
        <v>3.66015e-5</v>
      </c>
      <c r="D489" s="4">
        <v>0</v>
      </c>
      <c r="E489" s="4">
        <f t="shared" si="15"/>
        <v>0</v>
      </c>
    </row>
    <row r="490" ht="18" spans="1:5">
      <c r="A490" s="3" t="s">
        <v>1492</v>
      </c>
      <c r="B490" s="4">
        <v>0.00073203</v>
      </c>
      <c r="C490" s="4">
        <f t="shared" si="14"/>
        <v>3.66015e-5</v>
      </c>
      <c r="D490" s="4">
        <v>0</v>
      </c>
      <c r="E490" s="4">
        <f t="shared" si="15"/>
        <v>0</v>
      </c>
    </row>
    <row r="491" ht="18" spans="1:5">
      <c r="A491" s="3" t="s">
        <v>1493</v>
      </c>
      <c r="B491" s="4">
        <v>0.00073203</v>
      </c>
      <c r="C491" s="4">
        <f t="shared" si="14"/>
        <v>3.66015e-5</v>
      </c>
      <c r="D491" s="4">
        <v>0</v>
      </c>
      <c r="E491" s="4">
        <f t="shared" si="15"/>
        <v>0</v>
      </c>
    </row>
    <row r="492" ht="18" spans="1:5">
      <c r="A492" s="3" t="s">
        <v>1494</v>
      </c>
      <c r="B492" s="4">
        <v>0.00073203</v>
      </c>
      <c r="C492" s="4">
        <f t="shared" si="14"/>
        <v>3.66015e-5</v>
      </c>
      <c r="D492" s="4">
        <v>0</v>
      </c>
      <c r="E492" s="4">
        <f t="shared" si="15"/>
        <v>0</v>
      </c>
    </row>
    <row r="493" ht="18" spans="1:5">
      <c r="A493" s="3" t="s">
        <v>1495</v>
      </c>
      <c r="B493" s="4">
        <v>0.00073203</v>
      </c>
      <c r="C493" s="4">
        <f t="shared" si="14"/>
        <v>3.66015e-5</v>
      </c>
      <c r="D493" s="4">
        <v>0</v>
      </c>
      <c r="E493" s="4">
        <f t="shared" si="15"/>
        <v>0</v>
      </c>
    </row>
    <row r="494" ht="18" spans="1:5">
      <c r="A494" s="3" t="s">
        <v>1496</v>
      </c>
      <c r="B494" s="4">
        <v>0.00073203</v>
      </c>
      <c r="C494" s="4">
        <f t="shared" si="14"/>
        <v>3.66015e-5</v>
      </c>
      <c r="D494" s="4">
        <v>0</v>
      </c>
      <c r="E494" s="4">
        <f t="shared" si="15"/>
        <v>0</v>
      </c>
    </row>
    <row r="495" ht="18" spans="1:5">
      <c r="A495" s="3" t="s">
        <v>1497</v>
      </c>
      <c r="B495" s="4">
        <v>0.00073203</v>
      </c>
      <c r="C495" s="4">
        <f t="shared" si="14"/>
        <v>3.66015e-5</v>
      </c>
      <c r="D495" s="4">
        <v>0</v>
      </c>
      <c r="E495" s="4">
        <f t="shared" si="15"/>
        <v>0</v>
      </c>
    </row>
    <row r="496" ht="18" spans="1:5">
      <c r="A496" s="3" t="s">
        <v>1498</v>
      </c>
      <c r="B496" s="4">
        <v>0.00073203</v>
      </c>
      <c r="C496" s="4">
        <f t="shared" si="14"/>
        <v>3.66015e-5</v>
      </c>
      <c r="D496" s="4">
        <v>0</v>
      </c>
      <c r="E496" s="4">
        <f t="shared" si="15"/>
        <v>0</v>
      </c>
    </row>
    <row r="497" ht="18" spans="1:5">
      <c r="A497" s="3" t="s">
        <v>1499</v>
      </c>
      <c r="B497" s="4">
        <v>0.00073203</v>
      </c>
      <c r="C497" s="4">
        <f t="shared" si="14"/>
        <v>3.66015e-5</v>
      </c>
      <c r="D497" s="4">
        <v>0</v>
      </c>
      <c r="E497" s="4">
        <f t="shared" si="15"/>
        <v>0</v>
      </c>
    </row>
    <row r="498" ht="18" spans="1:5">
      <c r="A498" s="3" t="s">
        <v>1500</v>
      </c>
      <c r="B498" s="4">
        <v>0.00073203</v>
      </c>
      <c r="C498" s="4">
        <f t="shared" si="14"/>
        <v>3.66015e-5</v>
      </c>
      <c r="D498" s="4">
        <v>0</v>
      </c>
      <c r="E498" s="4">
        <f t="shared" si="15"/>
        <v>0</v>
      </c>
    </row>
    <row r="499" ht="18" spans="1:5">
      <c r="A499" s="3" t="s">
        <v>1501</v>
      </c>
      <c r="B499" s="4">
        <v>0.00073203</v>
      </c>
      <c r="C499" s="4">
        <f t="shared" si="14"/>
        <v>3.66015e-5</v>
      </c>
      <c r="D499" s="4">
        <v>0</v>
      </c>
      <c r="E499" s="4">
        <f t="shared" si="15"/>
        <v>0</v>
      </c>
    </row>
    <row r="500" ht="18" spans="1:5">
      <c r="A500" s="3" t="s">
        <v>1502</v>
      </c>
      <c r="B500" s="4">
        <v>0.00073203</v>
      </c>
      <c r="C500" s="4">
        <f t="shared" si="14"/>
        <v>3.66015e-5</v>
      </c>
      <c r="D500" s="4">
        <v>0</v>
      </c>
      <c r="E500" s="4">
        <f t="shared" si="15"/>
        <v>0</v>
      </c>
    </row>
    <row r="501" ht="18" spans="1:5">
      <c r="A501" s="3" t="s">
        <v>1503</v>
      </c>
      <c r="B501" s="4">
        <v>0.00073203</v>
      </c>
      <c r="C501" s="4">
        <f t="shared" si="14"/>
        <v>3.66015e-5</v>
      </c>
      <c r="D501" s="4">
        <v>0</v>
      </c>
      <c r="E501" s="4">
        <f t="shared" si="15"/>
        <v>0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7"/>
  <sheetViews>
    <sheetView tabSelected="1" workbookViewId="0">
      <selection activeCell="E2" sqref="E2:E57"/>
    </sheetView>
  </sheetViews>
  <sheetFormatPr defaultColWidth="11" defaultRowHeight="15.75" outlineLevelCol="4"/>
  <cols>
    <col min="3" max="3" width="17.375"/>
  </cols>
  <sheetData>
    <row r="1" s="1" customFormat="1" ht="18" spans="2:5">
      <c r="B1" s="2" t="s">
        <v>0</v>
      </c>
      <c r="C1" s="2" t="s">
        <v>1</v>
      </c>
      <c r="D1" s="2" t="s">
        <v>2</v>
      </c>
      <c r="E1" s="2" t="s">
        <v>3</v>
      </c>
    </row>
    <row r="2" ht="18" spans="1:5">
      <c r="A2" s="3" t="s">
        <v>1504</v>
      </c>
      <c r="B2" s="4">
        <v>0.00153577</v>
      </c>
      <c r="C2" s="4">
        <f>B2*0.05</f>
        <v>7.67885e-5</v>
      </c>
      <c r="D2" s="4">
        <v>0</v>
      </c>
      <c r="E2" s="4">
        <f>D2*0.05</f>
        <v>0</v>
      </c>
    </row>
    <row r="3" ht="18" spans="1:5">
      <c r="A3" s="3" t="s">
        <v>1505</v>
      </c>
      <c r="B3" s="4">
        <v>0.00153577</v>
      </c>
      <c r="C3" s="4">
        <f t="shared" ref="C3:C34" si="0">B3*0.05</f>
        <v>7.67885e-5</v>
      </c>
      <c r="D3" s="4">
        <v>0</v>
      </c>
      <c r="E3" s="4">
        <f t="shared" ref="E3:E34" si="1">D3*0.05</f>
        <v>0</v>
      </c>
    </row>
    <row r="4" ht="18" spans="1:5">
      <c r="A4" s="3" t="s">
        <v>1506</v>
      </c>
      <c r="B4" s="4">
        <v>0.00153577</v>
      </c>
      <c r="C4" s="4">
        <f t="shared" si="0"/>
        <v>7.67885e-5</v>
      </c>
      <c r="D4" s="4">
        <v>0</v>
      </c>
      <c r="E4" s="4">
        <f t="shared" si="1"/>
        <v>0</v>
      </c>
    </row>
    <row r="5" ht="18" spans="1:5">
      <c r="A5" s="3" t="s">
        <v>1507</v>
      </c>
      <c r="B5" s="4">
        <v>0.00153577</v>
      </c>
      <c r="C5" s="4">
        <f t="shared" si="0"/>
        <v>7.67885e-5</v>
      </c>
      <c r="D5" s="4">
        <v>0</v>
      </c>
      <c r="E5" s="4">
        <f t="shared" si="1"/>
        <v>0</v>
      </c>
    </row>
    <row r="6" ht="18" spans="1:5">
      <c r="A6" s="3" t="s">
        <v>1508</v>
      </c>
      <c r="B6" s="4">
        <v>0.00153577</v>
      </c>
      <c r="C6" s="4">
        <f t="shared" si="0"/>
        <v>7.67885e-5</v>
      </c>
      <c r="D6" s="4">
        <v>0</v>
      </c>
      <c r="E6" s="4">
        <f t="shared" si="1"/>
        <v>0</v>
      </c>
    </row>
    <row r="7" ht="18" spans="1:5">
      <c r="A7" s="3" t="s">
        <v>1509</v>
      </c>
      <c r="B7" s="4">
        <v>0.00153577</v>
      </c>
      <c r="C7" s="4">
        <f t="shared" si="0"/>
        <v>7.67885e-5</v>
      </c>
      <c r="D7" s="4">
        <v>0</v>
      </c>
      <c r="E7" s="4">
        <f t="shared" si="1"/>
        <v>0</v>
      </c>
    </row>
    <row r="8" ht="18" spans="1:5">
      <c r="A8" s="3" t="s">
        <v>1510</v>
      </c>
      <c r="B8" s="4">
        <v>0.00153577</v>
      </c>
      <c r="C8" s="4">
        <f t="shared" si="0"/>
        <v>7.67885e-5</v>
      </c>
      <c r="D8" s="4">
        <v>0</v>
      </c>
      <c r="E8" s="4">
        <f t="shared" si="1"/>
        <v>0</v>
      </c>
    </row>
    <row r="9" ht="18" spans="1:5">
      <c r="A9" s="3" t="s">
        <v>1511</v>
      </c>
      <c r="B9" s="4">
        <v>0.00076789</v>
      </c>
      <c r="C9" s="4">
        <f t="shared" si="0"/>
        <v>3.83945e-5</v>
      </c>
      <c r="D9" s="4">
        <v>0</v>
      </c>
      <c r="E9" s="4">
        <f t="shared" si="1"/>
        <v>0</v>
      </c>
    </row>
    <row r="10" ht="18" spans="1:5">
      <c r="A10" s="3" t="s">
        <v>1512</v>
      </c>
      <c r="B10" s="4">
        <v>0.00076789</v>
      </c>
      <c r="C10" s="4">
        <f t="shared" si="0"/>
        <v>3.83945e-5</v>
      </c>
      <c r="D10" s="4">
        <v>0</v>
      </c>
      <c r="E10" s="4">
        <f t="shared" si="1"/>
        <v>0</v>
      </c>
    </row>
    <row r="11" ht="18" spans="1:5">
      <c r="A11" s="3" t="s">
        <v>1513</v>
      </c>
      <c r="B11" s="4">
        <v>0.00076789</v>
      </c>
      <c r="C11" s="4">
        <f t="shared" si="0"/>
        <v>3.83945e-5</v>
      </c>
      <c r="D11" s="4">
        <v>0</v>
      </c>
      <c r="E11" s="4">
        <f t="shared" si="1"/>
        <v>0</v>
      </c>
    </row>
    <row r="12" ht="18" spans="1:5">
      <c r="A12" s="3" t="s">
        <v>1514</v>
      </c>
      <c r="B12" s="4">
        <v>0.00076789</v>
      </c>
      <c r="C12" s="4">
        <f t="shared" si="0"/>
        <v>3.83945e-5</v>
      </c>
      <c r="D12" s="4">
        <v>0</v>
      </c>
      <c r="E12" s="4">
        <f t="shared" si="1"/>
        <v>0</v>
      </c>
    </row>
    <row r="13" ht="18" spans="1:5">
      <c r="A13" s="3" t="s">
        <v>1515</v>
      </c>
      <c r="B13" s="4">
        <v>0.00076789</v>
      </c>
      <c r="C13" s="4">
        <f t="shared" si="0"/>
        <v>3.83945e-5</v>
      </c>
      <c r="D13" s="4">
        <v>0</v>
      </c>
      <c r="E13" s="4">
        <f t="shared" si="1"/>
        <v>0</v>
      </c>
    </row>
    <row r="14" ht="18" spans="1:5">
      <c r="A14" s="3" t="s">
        <v>1516</v>
      </c>
      <c r="B14" s="4">
        <v>0.00076789</v>
      </c>
      <c r="C14" s="4">
        <f t="shared" si="0"/>
        <v>3.83945e-5</v>
      </c>
      <c r="D14" s="4">
        <v>0</v>
      </c>
      <c r="E14" s="4">
        <f t="shared" si="1"/>
        <v>0</v>
      </c>
    </row>
    <row r="15" ht="18" spans="1:5">
      <c r="A15" s="3" t="s">
        <v>1517</v>
      </c>
      <c r="B15" s="4">
        <v>0.00076789</v>
      </c>
      <c r="C15" s="4">
        <f t="shared" si="0"/>
        <v>3.83945e-5</v>
      </c>
      <c r="D15" s="4">
        <v>0</v>
      </c>
      <c r="E15" s="4">
        <f t="shared" si="1"/>
        <v>0</v>
      </c>
    </row>
    <row r="16" ht="18" spans="1:5">
      <c r="A16" s="3" t="s">
        <v>1518</v>
      </c>
      <c r="B16" s="4">
        <v>0.00076789</v>
      </c>
      <c r="C16" s="4">
        <f t="shared" si="0"/>
        <v>3.83945e-5</v>
      </c>
      <c r="D16" s="4">
        <v>0</v>
      </c>
      <c r="E16" s="4">
        <f t="shared" si="1"/>
        <v>0</v>
      </c>
    </row>
    <row r="17" ht="18" spans="1:5">
      <c r="A17" s="3" t="s">
        <v>1519</v>
      </c>
      <c r="B17" s="4">
        <v>0.00076789</v>
      </c>
      <c r="C17" s="4">
        <f t="shared" si="0"/>
        <v>3.83945e-5</v>
      </c>
      <c r="D17" s="4">
        <v>0</v>
      </c>
      <c r="E17" s="4">
        <f t="shared" si="1"/>
        <v>0</v>
      </c>
    </row>
    <row r="18" ht="18" spans="1:5">
      <c r="A18" s="3" t="s">
        <v>1520</v>
      </c>
      <c r="B18" s="4">
        <v>0.00076789</v>
      </c>
      <c r="C18" s="4">
        <f t="shared" si="0"/>
        <v>3.83945e-5</v>
      </c>
      <c r="D18" s="4">
        <v>0</v>
      </c>
      <c r="E18" s="4">
        <f t="shared" si="1"/>
        <v>0</v>
      </c>
    </row>
    <row r="19" ht="18" spans="1:5">
      <c r="A19" s="3" t="s">
        <v>1521</v>
      </c>
      <c r="B19" s="4">
        <v>0.00076789</v>
      </c>
      <c r="C19" s="4">
        <f t="shared" si="0"/>
        <v>3.83945e-5</v>
      </c>
      <c r="D19" s="4">
        <v>0</v>
      </c>
      <c r="E19" s="4">
        <f t="shared" si="1"/>
        <v>0</v>
      </c>
    </row>
    <row r="20" ht="18" spans="1:5">
      <c r="A20" s="3" t="s">
        <v>1522</v>
      </c>
      <c r="B20" s="4">
        <v>0.00076789</v>
      </c>
      <c r="C20" s="4">
        <f t="shared" si="0"/>
        <v>3.83945e-5</v>
      </c>
      <c r="D20" s="4">
        <v>0</v>
      </c>
      <c r="E20" s="4">
        <f t="shared" si="1"/>
        <v>0</v>
      </c>
    </row>
    <row r="21" ht="18" spans="1:5">
      <c r="A21" s="3" t="s">
        <v>1523</v>
      </c>
      <c r="B21" s="4">
        <v>0.00076789</v>
      </c>
      <c r="C21" s="4">
        <f t="shared" si="0"/>
        <v>3.83945e-5</v>
      </c>
      <c r="D21" s="4">
        <v>0</v>
      </c>
      <c r="E21" s="4">
        <f t="shared" si="1"/>
        <v>0</v>
      </c>
    </row>
    <row r="22" ht="18" spans="1:5">
      <c r="A22" s="3" t="s">
        <v>1524</v>
      </c>
      <c r="B22" s="4">
        <v>0.00076789</v>
      </c>
      <c r="C22" s="4">
        <f t="shared" si="0"/>
        <v>3.83945e-5</v>
      </c>
      <c r="D22" s="4">
        <v>0</v>
      </c>
      <c r="E22" s="4">
        <f t="shared" si="1"/>
        <v>0</v>
      </c>
    </row>
    <row r="23" ht="18" spans="1:5">
      <c r="A23" s="3" t="s">
        <v>1525</v>
      </c>
      <c r="B23" s="4">
        <v>0.00076789</v>
      </c>
      <c r="C23" s="4">
        <f t="shared" si="0"/>
        <v>3.83945e-5</v>
      </c>
      <c r="D23" s="4">
        <v>0</v>
      </c>
      <c r="E23" s="4">
        <f t="shared" si="1"/>
        <v>0</v>
      </c>
    </row>
    <row r="24" ht="18" spans="1:5">
      <c r="A24" s="3" t="s">
        <v>1526</v>
      </c>
      <c r="B24" s="4">
        <v>0.00076789</v>
      </c>
      <c r="C24" s="4">
        <f t="shared" si="0"/>
        <v>3.83945e-5</v>
      </c>
      <c r="D24" s="4">
        <v>0</v>
      </c>
      <c r="E24" s="4">
        <f t="shared" si="1"/>
        <v>0</v>
      </c>
    </row>
    <row r="25" ht="18" spans="1:5">
      <c r="A25" s="3" t="s">
        <v>1527</v>
      </c>
      <c r="B25" s="4">
        <v>0.00076789</v>
      </c>
      <c r="C25" s="4">
        <f t="shared" si="0"/>
        <v>3.83945e-5</v>
      </c>
      <c r="D25" s="4">
        <v>0</v>
      </c>
      <c r="E25" s="4">
        <f t="shared" si="1"/>
        <v>0</v>
      </c>
    </row>
    <row r="26" ht="18" spans="1:5">
      <c r="A26" s="3" t="s">
        <v>1528</v>
      </c>
      <c r="B26" s="4">
        <v>0.00076789</v>
      </c>
      <c r="C26" s="4">
        <f t="shared" si="0"/>
        <v>3.83945e-5</v>
      </c>
      <c r="D26" s="4">
        <v>0</v>
      </c>
      <c r="E26" s="4">
        <f t="shared" si="1"/>
        <v>0</v>
      </c>
    </row>
    <row r="27" ht="18" spans="1:5">
      <c r="A27" s="3" t="s">
        <v>1529</v>
      </c>
      <c r="B27" s="4">
        <v>0.00076789</v>
      </c>
      <c r="C27" s="4">
        <f t="shared" si="0"/>
        <v>3.83945e-5</v>
      </c>
      <c r="D27" s="4">
        <v>0</v>
      </c>
      <c r="E27" s="4">
        <f t="shared" si="1"/>
        <v>0</v>
      </c>
    </row>
    <row r="28" ht="18" spans="1:5">
      <c r="A28" s="3" t="s">
        <v>1530</v>
      </c>
      <c r="B28" s="4">
        <v>0.00076789</v>
      </c>
      <c r="C28" s="4">
        <f t="shared" si="0"/>
        <v>3.83945e-5</v>
      </c>
      <c r="D28" s="4">
        <v>0</v>
      </c>
      <c r="E28" s="4">
        <f t="shared" si="1"/>
        <v>0</v>
      </c>
    </row>
    <row r="29" ht="18" spans="1:5">
      <c r="A29" s="3" t="s">
        <v>1531</v>
      </c>
      <c r="B29" s="4">
        <v>0.00076789</v>
      </c>
      <c r="C29" s="4">
        <f t="shared" si="0"/>
        <v>3.83945e-5</v>
      </c>
      <c r="D29" s="4">
        <v>0</v>
      </c>
      <c r="E29" s="4">
        <f t="shared" si="1"/>
        <v>0</v>
      </c>
    </row>
    <row r="30" ht="18" spans="1:5">
      <c r="A30" s="3" t="s">
        <v>1532</v>
      </c>
      <c r="B30" s="4">
        <v>0.00076789</v>
      </c>
      <c r="C30" s="4">
        <f t="shared" si="0"/>
        <v>3.83945e-5</v>
      </c>
      <c r="D30" s="4">
        <v>0</v>
      </c>
      <c r="E30" s="4">
        <f t="shared" si="1"/>
        <v>0</v>
      </c>
    </row>
    <row r="31" ht="18" spans="1:5">
      <c r="A31" s="3" t="s">
        <v>1533</v>
      </c>
      <c r="B31" s="4">
        <v>0.00076789</v>
      </c>
      <c r="C31" s="4">
        <f t="shared" si="0"/>
        <v>3.83945e-5</v>
      </c>
      <c r="D31" s="4">
        <v>0</v>
      </c>
      <c r="E31" s="4">
        <f t="shared" si="1"/>
        <v>0</v>
      </c>
    </row>
    <row r="32" ht="18" spans="1:5">
      <c r="A32" s="3" t="s">
        <v>1534</v>
      </c>
      <c r="B32" s="4">
        <v>0.00076789</v>
      </c>
      <c r="C32" s="4">
        <f t="shared" si="0"/>
        <v>3.83945e-5</v>
      </c>
      <c r="D32" s="4">
        <v>0</v>
      </c>
      <c r="E32" s="4">
        <f t="shared" si="1"/>
        <v>0</v>
      </c>
    </row>
    <row r="33" ht="18" spans="1:5">
      <c r="A33" s="3" t="s">
        <v>1535</v>
      </c>
      <c r="B33" s="4">
        <v>0.00076789</v>
      </c>
      <c r="C33" s="4">
        <f t="shared" si="0"/>
        <v>3.83945e-5</v>
      </c>
      <c r="D33" s="4">
        <v>0</v>
      </c>
      <c r="E33" s="4">
        <f t="shared" si="1"/>
        <v>0</v>
      </c>
    </row>
    <row r="34" ht="18" spans="1:5">
      <c r="A34" s="3" t="s">
        <v>1536</v>
      </c>
      <c r="B34" s="4">
        <v>0.00076789</v>
      </c>
      <c r="C34" s="4">
        <f t="shared" si="0"/>
        <v>3.83945e-5</v>
      </c>
      <c r="D34" s="4">
        <v>0</v>
      </c>
      <c r="E34" s="4">
        <f t="shared" si="1"/>
        <v>0</v>
      </c>
    </row>
    <row r="35" ht="18" spans="1:5">
      <c r="A35" s="3" t="s">
        <v>1537</v>
      </c>
      <c r="B35" s="4">
        <v>0.00076789</v>
      </c>
      <c r="C35" s="4">
        <f t="shared" ref="C35:C57" si="2">B35*0.05</f>
        <v>3.83945e-5</v>
      </c>
      <c r="D35" s="4">
        <v>0</v>
      </c>
      <c r="E35" s="4">
        <f t="shared" ref="E35:E57" si="3">D35*0.05</f>
        <v>0</v>
      </c>
    </row>
    <row r="36" ht="18" spans="1:5">
      <c r="A36" s="3" t="s">
        <v>1538</v>
      </c>
      <c r="B36" s="4">
        <v>0.00076789</v>
      </c>
      <c r="C36" s="4">
        <f t="shared" si="2"/>
        <v>3.83945e-5</v>
      </c>
      <c r="D36" s="4">
        <v>0</v>
      </c>
      <c r="E36" s="4">
        <f t="shared" si="3"/>
        <v>0</v>
      </c>
    </row>
    <row r="37" ht="18" spans="1:5">
      <c r="A37" s="3" t="s">
        <v>1539</v>
      </c>
      <c r="B37" s="4">
        <v>0.00076789</v>
      </c>
      <c r="C37" s="4">
        <f t="shared" si="2"/>
        <v>3.83945e-5</v>
      </c>
      <c r="D37" s="4">
        <v>0</v>
      </c>
      <c r="E37" s="4">
        <f t="shared" si="3"/>
        <v>0</v>
      </c>
    </row>
    <row r="38" ht="18" spans="1:5">
      <c r="A38" s="3" t="s">
        <v>1540</v>
      </c>
      <c r="B38" s="4">
        <v>0.00076789</v>
      </c>
      <c r="C38" s="4">
        <f t="shared" si="2"/>
        <v>3.83945e-5</v>
      </c>
      <c r="D38" s="4">
        <v>0</v>
      </c>
      <c r="E38" s="4">
        <f t="shared" si="3"/>
        <v>0</v>
      </c>
    </row>
    <row r="39" ht="18" spans="1:5">
      <c r="A39" s="3" t="s">
        <v>1541</v>
      </c>
      <c r="B39" s="4">
        <v>0.00076789</v>
      </c>
      <c r="C39" s="4">
        <f t="shared" si="2"/>
        <v>3.83945e-5</v>
      </c>
      <c r="D39" s="4">
        <v>0</v>
      </c>
      <c r="E39" s="4">
        <f t="shared" si="3"/>
        <v>0</v>
      </c>
    </row>
    <row r="40" ht="18" spans="1:5">
      <c r="A40" s="3" t="s">
        <v>1542</v>
      </c>
      <c r="B40" s="4">
        <v>0.00076789</v>
      </c>
      <c r="C40" s="4">
        <f t="shared" si="2"/>
        <v>3.83945e-5</v>
      </c>
      <c r="D40" s="4">
        <v>0</v>
      </c>
      <c r="E40" s="4">
        <f t="shared" si="3"/>
        <v>0</v>
      </c>
    </row>
    <row r="41" ht="18" spans="1:5">
      <c r="A41" s="3" t="s">
        <v>1543</v>
      </c>
      <c r="B41" s="4">
        <v>0.00076789</v>
      </c>
      <c r="C41" s="4">
        <f t="shared" si="2"/>
        <v>3.83945e-5</v>
      </c>
      <c r="D41" s="4">
        <v>0</v>
      </c>
      <c r="E41" s="4">
        <f t="shared" si="3"/>
        <v>0</v>
      </c>
    </row>
    <row r="42" ht="18" spans="1:5">
      <c r="A42" s="3" t="s">
        <v>1544</v>
      </c>
      <c r="B42" s="4">
        <v>0.00076789</v>
      </c>
      <c r="C42" s="4">
        <f t="shared" si="2"/>
        <v>3.83945e-5</v>
      </c>
      <c r="D42" s="4">
        <v>0</v>
      </c>
      <c r="E42" s="4">
        <f t="shared" si="3"/>
        <v>0</v>
      </c>
    </row>
    <row r="43" ht="18" spans="1:5">
      <c r="A43" s="3" t="s">
        <v>1545</v>
      </c>
      <c r="B43" s="4">
        <v>0.00076789</v>
      </c>
      <c r="C43" s="4">
        <f t="shared" si="2"/>
        <v>3.83945e-5</v>
      </c>
      <c r="D43" s="4">
        <v>0</v>
      </c>
      <c r="E43" s="4">
        <f t="shared" si="3"/>
        <v>0</v>
      </c>
    </row>
    <row r="44" ht="18" spans="1:5">
      <c r="A44" s="3" t="s">
        <v>1546</v>
      </c>
      <c r="B44" s="4">
        <v>0.00076789</v>
      </c>
      <c r="C44" s="4">
        <f t="shared" si="2"/>
        <v>3.83945e-5</v>
      </c>
      <c r="D44" s="4">
        <v>0</v>
      </c>
      <c r="E44" s="4">
        <f t="shared" si="3"/>
        <v>0</v>
      </c>
    </row>
    <row r="45" ht="18" spans="1:5">
      <c r="A45" s="3" t="s">
        <v>1547</v>
      </c>
      <c r="B45" s="4">
        <v>0.00076789</v>
      </c>
      <c r="C45" s="4">
        <f t="shared" si="2"/>
        <v>3.83945e-5</v>
      </c>
      <c r="D45" s="4">
        <v>0</v>
      </c>
      <c r="E45" s="4">
        <f t="shared" si="3"/>
        <v>0</v>
      </c>
    </row>
    <row r="46" ht="18" spans="1:5">
      <c r="A46" s="3" t="s">
        <v>1548</v>
      </c>
      <c r="B46" s="4">
        <v>0.00076789</v>
      </c>
      <c r="C46" s="4">
        <f t="shared" si="2"/>
        <v>3.83945e-5</v>
      </c>
      <c r="D46" s="4">
        <v>0</v>
      </c>
      <c r="E46" s="4">
        <f t="shared" si="3"/>
        <v>0</v>
      </c>
    </row>
    <row r="47" ht="18" spans="1:5">
      <c r="A47" s="3" t="s">
        <v>1549</v>
      </c>
      <c r="B47" s="4">
        <v>0.00076789</v>
      </c>
      <c r="C47" s="4">
        <f t="shared" si="2"/>
        <v>3.83945e-5</v>
      </c>
      <c r="D47" s="4">
        <v>0</v>
      </c>
      <c r="E47" s="4">
        <f t="shared" si="3"/>
        <v>0</v>
      </c>
    </row>
    <row r="48" ht="18" spans="1:5">
      <c r="A48" s="3" t="s">
        <v>1550</v>
      </c>
      <c r="B48" s="4">
        <v>0.00076789</v>
      </c>
      <c r="C48" s="4">
        <f t="shared" si="2"/>
        <v>3.83945e-5</v>
      </c>
      <c r="D48" s="4">
        <v>0</v>
      </c>
      <c r="E48" s="4">
        <f t="shared" si="3"/>
        <v>0</v>
      </c>
    </row>
    <row r="49" ht="18" spans="1:5">
      <c r="A49" s="3" t="s">
        <v>1551</v>
      </c>
      <c r="B49" s="4">
        <v>0.00076789</v>
      </c>
      <c r="C49" s="4">
        <f t="shared" si="2"/>
        <v>3.83945e-5</v>
      </c>
      <c r="D49" s="4">
        <v>0</v>
      </c>
      <c r="E49" s="4">
        <f t="shared" si="3"/>
        <v>0</v>
      </c>
    </row>
    <row r="50" ht="18" spans="1:5">
      <c r="A50" s="3" t="s">
        <v>1552</v>
      </c>
      <c r="B50" s="4">
        <v>0.00076789</v>
      </c>
      <c r="C50" s="4">
        <f t="shared" si="2"/>
        <v>3.83945e-5</v>
      </c>
      <c r="D50" s="4">
        <v>0</v>
      </c>
      <c r="E50" s="4">
        <f t="shared" si="3"/>
        <v>0</v>
      </c>
    </row>
    <row r="51" ht="18" spans="1:5">
      <c r="A51" s="3" t="s">
        <v>1553</v>
      </c>
      <c r="B51" s="4">
        <v>0.00076789</v>
      </c>
      <c r="C51" s="4">
        <f t="shared" si="2"/>
        <v>3.83945e-5</v>
      </c>
      <c r="D51" s="4">
        <v>0</v>
      </c>
      <c r="E51" s="4">
        <f t="shared" si="3"/>
        <v>0</v>
      </c>
    </row>
    <row r="52" ht="18" spans="1:5">
      <c r="A52" s="3" t="s">
        <v>1554</v>
      </c>
      <c r="B52" s="4">
        <v>0.00076789</v>
      </c>
      <c r="C52" s="4">
        <f t="shared" si="2"/>
        <v>3.83945e-5</v>
      </c>
      <c r="D52" s="4">
        <v>0</v>
      </c>
      <c r="E52" s="4">
        <f t="shared" si="3"/>
        <v>0</v>
      </c>
    </row>
    <row r="53" ht="18" spans="1:5">
      <c r="A53" s="3" t="s">
        <v>1555</v>
      </c>
      <c r="B53" s="4">
        <v>0.00076789</v>
      </c>
      <c r="C53" s="4">
        <f t="shared" si="2"/>
        <v>3.83945e-5</v>
      </c>
      <c r="D53" s="4">
        <v>0</v>
      </c>
      <c r="E53" s="4">
        <f t="shared" si="3"/>
        <v>0</v>
      </c>
    </row>
    <row r="54" ht="18" spans="1:5">
      <c r="A54" s="3" t="s">
        <v>1556</v>
      </c>
      <c r="B54" s="4">
        <v>0.00076789</v>
      </c>
      <c r="C54" s="4">
        <f t="shared" si="2"/>
        <v>3.83945e-5</v>
      </c>
      <c r="D54" s="4">
        <v>0</v>
      </c>
      <c r="E54" s="4">
        <f t="shared" si="3"/>
        <v>0</v>
      </c>
    </row>
    <row r="55" ht="18" spans="1:5">
      <c r="A55" s="3" t="s">
        <v>1557</v>
      </c>
      <c r="B55" s="4">
        <v>0.00076789</v>
      </c>
      <c r="C55" s="4">
        <f t="shared" si="2"/>
        <v>3.83945e-5</v>
      </c>
      <c r="D55" s="4">
        <v>0</v>
      </c>
      <c r="E55" s="4">
        <f t="shared" si="3"/>
        <v>0</v>
      </c>
    </row>
    <row r="56" ht="18" spans="1:5">
      <c r="A56" s="3" t="s">
        <v>1558</v>
      </c>
      <c r="B56" s="4">
        <v>0.00076789</v>
      </c>
      <c r="C56" s="4">
        <f t="shared" si="2"/>
        <v>3.83945e-5</v>
      </c>
      <c r="D56" s="4">
        <v>0</v>
      </c>
      <c r="E56" s="4">
        <f t="shared" si="3"/>
        <v>0</v>
      </c>
    </row>
    <row r="57" ht="18" spans="1:5">
      <c r="A57" s="3" t="s">
        <v>1559</v>
      </c>
      <c r="B57" s="4">
        <v>0.00076789</v>
      </c>
      <c r="C57" s="4">
        <f t="shared" si="2"/>
        <v>3.83945e-5</v>
      </c>
      <c r="D57" s="4">
        <v>0</v>
      </c>
      <c r="E57" s="4">
        <f t="shared" si="3"/>
        <v>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2-mer</vt:lpstr>
      <vt:lpstr>3-mer</vt:lpstr>
      <vt:lpstr>4-mer</vt:lpstr>
      <vt:lpstr>5-mer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AdminCOOP</cp:lastModifiedBy>
  <dcterms:created xsi:type="dcterms:W3CDTF">2021-06-03T12:11:00Z</dcterms:created>
  <dcterms:modified xsi:type="dcterms:W3CDTF">2021-06-03T15:12:10Z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