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部门统计" sheetId="2" state="visible" r:id="rId2"/>
    <sheet xmlns:r="http://schemas.openxmlformats.org/officeDocument/2006/relationships" name="课程统计" sheetId="3" state="visible" r:id="rId3"/>
    <sheet xmlns:r="http://schemas.openxmlformats.org/officeDocument/2006/relationships" name="学时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2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各部门完成率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'部门统计'!D1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'部门统计'!$A$2:$A$4</f>
            </numRef>
          </cat>
          <val>
            <numRef>
              <f>'部门统计'!$D$2:$D$4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完成率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部门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学时分布</a:t>
            </a:r>
          </a:p>
        </rich>
      </tx>
    </title>
    <plotArea>
      <pieChart>
        <varyColors val="1"/>
        <ser>
          <idx val="0"/>
          <order val="0"/>
          <tx>
            <strRef>
              <f>'学时分布'!B1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'学时分布'!$A$2:$A$6</f>
            </numRef>
          </cat>
          <val>
            <numRef>
              <f>'学时分布'!$B$2:$B$6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0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2026年5月 培训效能月报</t>
        </is>
      </c>
    </row>
    <row r="3">
      <c r="A3" s="2" t="inlineStr">
        <is>
          <t>关键指标</t>
        </is>
      </c>
    </row>
    <row r="4">
      <c r="A4" s="3" t="inlineStr">
        <is>
          <t>指标</t>
        </is>
      </c>
      <c r="B4" s="3" t="inlineStr">
        <is>
          <t>本月数值</t>
        </is>
      </c>
      <c r="C4" s="3" t="inlineStr">
        <is>
          <t>环比变化</t>
        </is>
      </c>
      <c r="D4" s="3" t="inlineStr">
        <is>
          <t>说明</t>
        </is>
      </c>
    </row>
    <row r="5">
      <c r="A5" s="4" t="inlineStr">
        <is>
          <t>培训计划数</t>
        </is>
      </c>
      <c r="B5" s="5" t="n">
        <v>0</v>
      </c>
      <c r="C5" s="6" t="inlineStr">
        <is>
          <t>-</t>
        </is>
      </c>
      <c r="D5" s="4" t="inlineStr">
        <is>
          <t>当月开设计划总数</t>
        </is>
      </c>
    </row>
    <row r="6">
      <c r="A6" s="4" t="inlineStr">
        <is>
          <t>总报名人次</t>
        </is>
      </c>
      <c r="B6" s="5" t="n">
        <v>0</v>
      </c>
      <c r="C6" s="6" t="inlineStr">
        <is>
          <t>-</t>
        </is>
      </c>
      <c r="D6" s="4" t="inlineStr">
        <is>
          <t>当月所有培训报名人数</t>
        </is>
      </c>
    </row>
    <row r="7">
      <c r="A7" s="4" t="inlineStr">
        <is>
          <t>完成人次</t>
        </is>
      </c>
      <c r="B7" s="5" t="n">
        <v>0</v>
      </c>
      <c r="C7" s="6" t="inlineStr">
        <is>
          <t>-</t>
        </is>
      </c>
      <c r="D7" s="4" t="inlineStr">
        <is>
          <t>当月完成培训的人数</t>
        </is>
      </c>
    </row>
    <row r="8">
      <c r="A8" s="4" t="inlineStr">
        <is>
          <t>完成率</t>
        </is>
      </c>
      <c r="B8" s="5" t="inlineStr">
        <is>
          <t>0.00%</t>
        </is>
      </c>
      <c r="C8" s="6" t="inlineStr">
        <is>
          <t>-</t>
        </is>
      </c>
      <c r="D8" s="4" t="inlineStr">
        <is>
          <t>完成人次/总报名人次</t>
        </is>
      </c>
    </row>
    <row r="9">
      <c r="A9" s="4" t="inlineStr">
        <is>
          <t>参与人数</t>
        </is>
      </c>
      <c r="B9" s="5" t="n">
        <v>0</v>
      </c>
      <c r="C9" s="6" t="inlineStr">
        <is>
          <t>-</t>
        </is>
      </c>
      <c r="D9" s="4" t="inlineStr">
        <is>
          <t>当月参与培训的独立员工数</t>
        </is>
      </c>
    </row>
    <row r="10">
      <c r="A10" s="4" t="inlineStr">
        <is>
          <t>参与率</t>
        </is>
      </c>
      <c r="B10" s="5" t="inlineStr">
        <is>
          <t>0.00%</t>
        </is>
      </c>
      <c r="C10" s="6" t="inlineStr">
        <is>
          <t>-</t>
        </is>
      </c>
      <c r="D10" s="4" t="inlineStr">
        <is>
          <t>参与人数/总员工数</t>
        </is>
      </c>
    </row>
    <row r="11">
      <c r="A11" s="4" t="inlineStr">
        <is>
          <t>总培训学时</t>
        </is>
      </c>
      <c r="B11" s="5" t="inlineStr">
        <is>
          <t>0.00</t>
        </is>
      </c>
      <c r="C11" s="6" t="inlineStr">
        <is>
          <t>-</t>
        </is>
      </c>
      <c r="D11" s="4" t="inlineStr">
        <is>
          <t>当月累计学习小时数</t>
        </is>
      </c>
    </row>
    <row r="12">
      <c r="A12" s="4" t="inlineStr">
        <is>
          <t>考试人次</t>
        </is>
      </c>
      <c r="B12" s="5" t="n">
        <v>0</v>
      </c>
      <c r="C12" s="6" t="inlineStr">
        <is>
          <t>-</t>
        </is>
      </c>
      <c r="D12" s="4" t="inlineStr">
        <is>
          <t>当月参加考试总次数</t>
        </is>
      </c>
    </row>
    <row r="13">
      <c r="A13" s="4" t="inlineStr">
        <is>
          <t>通过率</t>
        </is>
      </c>
      <c r="B13" s="5" t="inlineStr">
        <is>
          <t>0.00%</t>
        </is>
      </c>
      <c r="C13" s="6" t="inlineStr">
        <is>
          <t>-</t>
        </is>
      </c>
      <c r="D13" s="4" t="inlineStr">
        <is>
          <t>通过人数/考试人次</t>
        </is>
      </c>
    </row>
    <row r="14">
      <c r="A14" s="4" t="inlineStr">
        <is>
          <t>平均成绩</t>
        </is>
      </c>
      <c r="B14" s="5" t="inlineStr">
        <is>
          <t>0.00</t>
        </is>
      </c>
      <c r="C14" s="6" t="inlineStr">
        <is>
          <t>-</t>
        </is>
      </c>
      <c r="D14" s="4" t="inlineStr">
        <is>
          <t>所有考试的平均分数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部门</t>
        </is>
      </c>
      <c r="B1" s="3" t="inlineStr">
        <is>
          <t>报名人次</t>
        </is>
      </c>
      <c r="C1" s="3" t="inlineStr">
        <is>
          <t>完成人次</t>
        </is>
      </c>
      <c r="D1" s="3" t="inlineStr">
        <is>
          <t>完成率</t>
        </is>
      </c>
      <c r="E1" s="3" t="inlineStr">
        <is>
          <t>总学时</t>
        </is>
      </c>
      <c r="F1" s="3" t="inlineStr">
        <is>
          <t>参与人数</t>
        </is>
      </c>
    </row>
    <row r="2">
      <c r="A2" s="5" t="inlineStr">
        <is>
          <t>产品部</t>
        </is>
      </c>
      <c r="B2" s="5" t="n">
        <v>1</v>
      </c>
      <c r="C2" s="5" t="n">
        <v>0</v>
      </c>
      <c r="D2" s="5" t="inlineStr">
        <is>
          <t>0.00%</t>
        </is>
      </c>
      <c r="E2" s="5" t="n">
        <v>1.07</v>
      </c>
      <c r="F2" s="5" t="n">
        <v>1</v>
      </c>
    </row>
    <row r="3">
      <c r="A3" s="5" t="inlineStr">
        <is>
          <t>运营部</t>
        </is>
      </c>
      <c r="B3" s="5" t="n">
        <v>1</v>
      </c>
      <c r="C3" s="5" t="n">
        <v>0</v>
      </c>
      <c r="D3" s="5" t="inlineStr">
        <is>
          <t>0.00%</t>
        </is>
      </c>
      <c r="E3" s="5" t="n">
        <v>1.53</v>
      </c>
      <c r="F3" s="5" t="n">
        <v>1</v>
      </c>
    </row>
    <row r="4">
      <c r="A4" s="5" t="inlineStr">
        <is>
          <t>市场部</t>
        </is>
      </c>
      <c r="B4" s="5" t="n">
        <v>1</v>
      </c>
      <c r="C4" s="5" t="n">
        <v>0</v>
      </c>
      <c r="D4" s="5" t="inlineStr">
        <is>
          <t>0.00%</t>
        </is>
      </c>
      <c r="E4" s="5" t="n">
        <v>1.43</v>
      </c>
      <c r="F4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课程名称</t>
        </is>
      </c>
      <c r="B1" s="3" t="inlineStr">
        <is>
          <t>培训次数</t>
        </is>
      </c>
      <c r="C1" s="3" t="inlineStr">
        <is>
          <t>报名人次</t>
        </is>
      </c>
      <c r="D1" s="3" t="inlineStr">
        <is>
          <t>完成人次</t>
        </is>
      </c>
      <c r="E1" s="3" t="inlineStr">
        <is>
          <t>完成率</t>
        </is>
      </c>
      <c r="F1" s="3" t="inlineStr">
        <is>
          <t>平均成绩</t>
        </is>
      </c>
      <c r="G1" s="3" t="inlineStr">
        <is>
          <t>讲师</t>
        </is>
      </c>
      <c r="H1" s="3" t="inlineStr">
        <is>
          <t>分类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学时区间</t>
        </is>
      </c>
      <c r="B1" s="3" t="inlineStr">
        <is>
          <t>人数</t>
        </is>
      </c>
    </row>
    <row r="2">
      <c r="A2" s="5" t="inlineStr">
        <is>
          <t>0-2小时</t>
        </is>
      </c>
      <c r="B2" s="5" t="n">
        <v>3</v>
      </c>
    </row>
    <row r="3">
      <c r="A3" s="5" t="inlineStr">
        <is>
          <t>2-5小时</t>
        </is>
      </c>
      <c r="B3" s="5" t="n">
        <v>0</v>
      </c>
    </row>
    <row r="4">
      <c r="A4" s="5" t="inlineStr">
        <is>
          <t>5-10小时</t>
        </is>
      </c>
      <c r="B4" s="5" t="n">
        <v>0</v>
      </c>
    </row>
    <row r="5">
      <c r="A5" s="5" t="inlineStr">
        <is>
          <t>10-20小时</t>
        </is>
      </c>
      <c r="B5" s="5" t="n">
        <v>0</v>
      </c>
    </row>
    <row r="6">
      <c r="A6" s="5" t="inlineStr">
        <is>
          <t>20小时以上</t>
        </is>
      </c>
      <c r="B6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2026-06-04T04:02:20Z</dcterms:created>
  <dcterms:modified xmlns:dcterms="http://purl.org/dc/terms/" xmlns:xsi="http://www.w3.org/2001/XMLSchema-instance" xsi:type="dcterms:W3CDTF">2026-06-04T04:02:20Z</dcterms:modified>
</cp:coreProperties>
</file>