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学习\大二上课程\计算机组成\"/>
    </mc:Choice>
  </mc:AlternateContent>
  <bookViews>
    <workbookView xWindow="0" yWindow="0" windowWidth="19170" windowHeight="6080" activeTab="4"/>
  </bookViews>
  <sheets>
    <sheet name="数据通路" sheetId="1" r:id="rId1"/>
    <sheet name="信号控制" sheetId="2" r:id="rId2"/>
    <sheet name="模型" sheetId="3" r:id="rId3"/>
    <sheet name="测试矩阵" sheetId="5" r:id="rId4"/>
    <sheet name="测试序列" sheetId="6" r:id="rId5"/>
    <sheet name="E序列结果" sheetId="7" r:id="rId6"/>
    <sheet name="M序列结果" sheetId="8" r:id="rId7"/>
    <sheet name="W序列结果" sheetId="9" r:id="rId8"/>
    <sheet name="附加序列测试" sheetId="11" r:id="rId9"/>
    <sheet name="跳转指令测试" sheetId="12" r:id="rId10"/>
    <sheet name="测试" sheetId="13" r:id="rId11"/>
    <sheet name="指令广度测试" sheetId="10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95" i="13" l="1"/>
  <c r="D2296" i="13"/>
  <c r="D2297" i="13"/>
  <c r="D2298" i="13"/>
  <c r="D2299" i="13"/>
  <c r="D2300" i="13"/>
  <c r="D2301" i="13"/>
  <c r="D2302" i="13"/>
  <c r="D2303" i="13"/>
  <c r="D2304" i="13"/>
  <c r="D2305" i="13"/>
  <c r="D2306" i="13"/>
  <c r="D2307" i="13"/>
  <c r="D2308" i="13"/>
  <c r="D2309" i="13"/>
  <c r="D2310" i="13"/>
  <c r="D2311" i="13"/>
  <c r="D2312" i="13"/>
  <c r="D2313" i="13"/>
  <c r="D2314" i="13"/>
  <c r="D2315" i="13"/>
  <c r="D2316" i="13"/>
  <c r="D2317" i="13"/>
  <c r="D2318" i="13"/>
  <c r="D2319" i="13"/>
  <c r="D2320" i="13"/>
  <c r="D2321" i="13"/>
  <c r="D2322" i="13"/>
  <c r="D2323" i="13"/>
  <c r="D2324" i="13"/>
  <c r="D2325" i="13"/>
  <c r="D2326" i="13"/>
  <c r="D2327" i="13"/>
  <c r="D2328" i="13"/>
  <c r="D2329" i="13"/>
  <c r="D2330" i="13"/>
  <c r="D2331" i="13"/>
  <c r="D2332" i="13"/>
  <c r="D2333" i="13"/>
  <c r="D2334" i="13"/>
  <c r="D2335" i="13"/>
  <c r="D2336" i="13"/>
  <c r="D2337" i="13"/>
  <c r="D2338" i="13"/>
  <c r="D2339" i="13"/>
  <c r="D2340" i="13"/>
  <c r="D2341" i="13"/>
  <c r="D2342" i="13"/>
  <c r="D2343" i="13"/>
  <c r="D2344" i="13"/>
  <c r="D2345" i="13"/>
  <c r="D2346" i="13"/>
  <c r="D2347" i="13"/>
  <c r="D2348" i="13"/>
  <c r="D2349" i="13"/>
  <c r="D2350" i="13"/>
  <c r="D2351" i="13"/>
  <c r="D2352" i="13"/>
  <c r="D2353" i="13"/>
  <c r="D2354" i="13"/>
  <c r="D2355" i="13"/>
  <c r="D2356" i="13"/>
  <c r="D2357" i="13"/>
  <c r="D2358" i="13"/>
  <c r="D2359" i="13"/>
  <c r="D2360" i="13"/>
  <c r="D2361" i="13"/>
  <c r="D2362" i="13"/>
  <c r="D2363" i="13"/>
  <c r="D2364" i="13"/>
  <c r="D2365" i="13"/>
  <c r="D2366" i="13"/>
  <c r="D2367" i="13"/>
  <c r="D2368" i="13"/>
  <c r="D2369" i="13"/>
  <c r="D2370" i="13"/>
  <c r="D2371" i="13"/>
  <c r="D2372" i="13"/>
  <c r="D2373" i="13"/>
  <c r="D2374" i="13"/>
  <c r="D2375" i="13"/>
  <c r="D2376" i="13"/>
  <c r="D2377" i="13"/>
  <c r="D2378" i="13"/>
  <c r="D2379" i="13"/>
  <c r="D2380" i="13"/>
  <c r="D2381" i="13"/>
  <c r="D2382" i="13"/>
  <c r="D2383" i="13"/>
  <c r="D2384" i="13"/>
  <c r="D2385" i="13"/>
  <c r="D2386" i="13"/>
  <c r="D2387" i="13"/>
  <c r="D2388" i="13"/>
  <c r="D2389" i="13"/>
  <c r="D2390" i="13"/>
  <c r="D2391" i="13"/>
  <c r="D2392" i="13"/>
  <c r="D2393" i="13"/>
  <c r="D2394" i="13"/>
  <c r="D2395" i="13"/>
  <c r="D2396" i="13"/>
  <c r="D2397" i="13"/>
  <c r="D2398" i="13"/>
  <c r="D2399" i="13"/>
  <c r="D2400" i="13"/>
  <c r="D2401" i="13"/>
  <c r="D2402" i="13"/>
  <c r="D2403" i="13"/>
  <c r="D2404" i="13"/>
  <c r="D2405" i="13"/>
  <c r="D2406" i="13"/>
  <c r="D2407" i="13"/>
  <c r="D2408" i="13"/>
  <c r="D2409" i="13"/>
  <c r="D2410" i="13"/>
  <c r="D2411" i="13"/>
  <c r="D2412" i="13"/>
  <c r="D2413" i="13"/>
  <c r="D2414" i="13"/>
  <c r="D2415" i="13"/>
  <c r="D2416" i="13"/>
  <c r="D2417" i="13"/>
  <c r="D2418" i="13"/>
  <c r="D2419" i="13"/>
  <c r="D2420" i="13"/>
  <c r="D2421" i="13"/>
  <c r="D2422" i="13"/>
  <c r="D2423" i="13"/>
  <c r="D2424" i="13"/>
  <c r="D2425" i="13"/>
  <c r="D2426" i="13"/>
  <c r="D2427" i="13"/>
  <c r="D2428" i="13"/>
  <c r="D2429" i="13"/>
  <c r="D2430" i="13"/>
  <c r="D2431" i="13"/>
  <c r="D2432" i="13"/>
  <c r="D2433" i="13"/>
  <c r="D2434" i="13"/>
  <c r="D2435" i="13"/>
  <c r="D2436" i="13"/>
  <c r="D2437" i="13"/>
  <c r="D2438" i="13"/>
  <c r="D2439" i="13"/>
  <c r="D2440" i="13"/>
  <c r="D2441" i="13"/>
  <c r="D2442" i="13"/>
  <c r="D2443" i="13"/>
  <c r="D2444" i="13"/>
  <c r="D2445" i="13"/>
  <c r="D2446" i="13"/>
  <c r="D2447" i="13"/>
  <c r="D2448" i="13"/>
  <c r="D2449" i="13"/>
  <c r="D2450" i="13"/>
  <c r="D2451" i="13"/>
  <c r="D2452" i="13"/>
  <c r="D2453" i="13"/>
  <c r="D2454" i="13"/>
  <c r="D2455" i="13"/>
  <c r="D2456" i="13"/>
  <c r="D2457" i="13"/>
  <c r="D2458" i="13"/>
  <c r="D2459" i="13"/>
  <c r="D2460" i="13"/>
  <c r="D2461" i="13"/>
  <c r="D2462" i="13"/>
  <c r="D2463" i="13"/>
  <c r="D2464" i="13"/>
  <c r="D2465" i="13"/>
  <c r="D2466" i="13"/>
  <c r="D2467" i="13"/>
  <c r="D2468" i="13"/>
  <c r="D2469" i="13"/>
  <c r="D2470" i="13"/>
  <c r="D2471" i="13"/>
  <c r="D2472" i="13"/>
  <c r="D2473" i="13"/>
  <c r="D2474" i="13"/>
  <c r="D2475" i="13"/>
  <c r="D2476" i="13"/>
  <c r="D2477" i="13"/>
  <c r="D2478" i="13"/>
  <c r="D2479" i="13"/>
  <c r="D2480" i="13"/>
  <c r="D2481" i="13"/>
  <c r="D2482" i="13"/>
  <c r="D2483" i="13"/>
  <c r="D2484" i="13"/>
  <c r="D2485" i="13"/>
  <c r="D2486" i="13"/>
  <c r="D2487" i="13"/>
  <c r="D2488" i="13"/>
  <c r="D2489" i="13"/>
  <c r="D2490" i="13"/>
  <c r="D2491" i="13"/>
  <c r="D2492" i="13"/>
  <c r="D2493" i="13"/>
  <c r="D2494" i="13"/>
  <c r="D2495" i="13"/>
  <c r="D2496" i="13"/>
  <c r="D2497" i="13"/>
  <c r="D2498" i="13"/>
  <c r="D2499" i="13"/>
  <c r="D2500" i="13"/>
  <c r="D2501" i="13"/>
  <c r="D2502" i="13"/>
  <c r="D2503" i="13"/>
  <c r="D2504" i="13"/>
  <c r="D2505" i="13"/>
  <c r="D2506" i="13"/>
  <c r="D2507" i="13"/>
  <c r="D2508" i="13"/>
  <c r="D2509" i="13"/>
  <c r="D2510" i="13"/>
  <c r="D2511" i="13"/>
  <c r="D2512" i="13"/>
  <c r="D2513" i="13"/>
  <c r="D2514" i="13"/>
  <c r="D2515" i="13"/>
  <c r="D2516" i="13"/>
  <c r="D2517" i="13"/>
  <c r="D2518" i="13"/>
  <c r="D2519" i="13"/>
  <c r="D2520" i="13"/>
  <c r="D2521" i="13"/>
  <c r="D2522" i="13"/>
  <c r="D2523" i="13"/>
  <c r="D2524" i="13"/>
  <c r="D2525" i="13"/>
  <c r="D2526" i="13"/>
  <c r="D2527" i="13"/>
  <c r="D2528" i="13"/>
  <c r="D2529" i="13"/>
  <c r="D2530" i="13"/>
  <c r="D2531" i="13"/>
  <c r="D2532" i="13"/>
  <c r="D2533" i="13"/>
  <c r="D2534" i="13"/>
  <c r="D2535" i="13"/>
  <c r="D2536" i="13"/>
  <c r="D2537" i="13"/>
  <c r="D2538" i="13"/>
  <c r="D2539" i="13"/>
  <c r="D2540" i="13"/>
  <c r="D2541" i="13"/>
  <c r="D2542" i="13"/>
  <c r="D2543" i="13"/>
  <c r="D2544" i="13"/>
  <c r="D2545" i="13"/>
  <c r="D2546" i="13"/>
  <c r="D2547" i="13"/>
  <c r="D2548" i="13"/>
  <c r="D2549" i="13"/>
  <c r="D2550" i="13"/>
  <c r="D2551" i="13"/>
  <c r="D2552" i="13"/>
  <c r="D2553" i="13"/>
  <c r="D2554" i="13"/>
  <c r="D2555" i="13"/>
  <c r="D2556" i="13"/>
  <c r="D2557" i="13"/>
  <c r="D2558" i="13"/>
  <c r="D2559" i="13"/>
  <c r="D2560" i="13"/>
  <c r="D2561" i="13"/>
  <c r="D2562" i="13"/>
  <c r="D2563" i="13"/>
  <c r="D2564" i="13"/>
  <c r="D2565" i="13"/>
  <c r="D2566" i="13"/>
  <c r="D2567" i="13"/>
  <c r="D2568" i="13"/>
  <c r="D2569" i="13"/>
  <c r="D2570" i="13"/>
  <c r="D2571" i="13"/>
  <c r="D2572" i="13"/>
  <c r="D2573" i="13"/>
  <c r="D2574" i="13"/>
  <c r="D2575" i="13"/>
  <c r="D2576" i="13"/>
  <c r="D2577" i="13"/>
  <c r="D2578" i="13"/>
  <c r="D2579" i="13"/>
  <c r="D2580" i="13"/>
  <c r="D2581" i="13"/>
  <c r="D2582" i="13"/>
  <c r="D2583" i="13"/>
  <c r="D2294" i="13"/>
  <c r="D2288" i="13"/>
  <c r="D2289" i="13"/>
  <c r="D2290" i="13"/>
  <c r="D2291" i="13"/>
  <c r="D2287" i="13"/>
  <c r="D2284" i="13"/>
  <c r="D2256" i="13"/>
  <c r="D2257" i="13"/>
  <c r="D2258" i="13"/>
  <c r="D2259" i="13"/>
  <c r="D2260" i="13"/>
  <c r="D2261" i="13"/>
  <c r="D2262" i="13"/>
  <c r="D2263" i="13"/>
  <c r="D2264" i="13"/>
  <c r="D2265" i="13"/>
  <c r="D2266" i="13"/>
  <c r="D2267" i="13"/>
  <c r="D2268" i="13"/>
  <c r="D2269" i="13"/>
  <c r="D2270" i="13"/>
  <c r="D2271" i="13"/>
  <c r="D2272" i="13"/>
  <c r="D2273" i="13"/>
  <c r="D2274" i="13"/>
  <c r="D2275" i="13"/>
  <c r="D2276" i="13"/>
  <c r="D2277" i="13"/>
  <c r="D2278" i="13"/>
  <c r="D2279" i="13"/>
  <c r="D2280" i="13"/>
  <c r="D2281" i="13"/>
  <c r="D2282" i="13"/>
  <c r="D2283" i="13"/>
  <c r="D2255" i="13"/>
  <c r="D1608" i="13" l="1"/>
  <c r="D1609" i="13"/>
  <c r="D1610" i="13"/>
  <c r="D1611" i="13"/>
  <c r="D1612" i="13"/>
  <c r="D1613" i="13"/>
  <c r="D1614" i="13"/>
  <c r="D1615" i="13"/>
  <c r="D1616" i="13"/>
  <c r="D1617" i="13"/>
  <c r="D1618" i="13"/>
  <c r="D1619" i="13"/>
  <c r="D1620" i="13"/>
  <c r="D1621" i="13"/>
  <c r="D1622" i="13"/>
  <c r="D1623" i="13"/>
  <c r="D1624" i="13"/>
  <c r="D1625" i="13"/>
  <c r="D1626" i="13"/>
  <c r="D1627" i="13"/>
  <c r="D1628" i="13"/>
  <c r="D1629" i="13"/>
  <c r="D1630" i="13"/>
  <c r="D1631" i="13"/>
  <c r="D1632" i="13"/>
  <c r="D1633" i="13"/>
  <c r="D1634" i="13"/>
  <c r="D1635" i="13"/>
  <c r="D1636" i="13"/>
  <c r="D1637" i="13"/>
  <c r="D1638" i="13"/>
  <c r="D1639" i="13"/>
  <c r="D1640" i="13"/>
  <c r="D1641" i="13"/>
  <c r="D1642" i="13"/>
  <c r="D1643" i="13"/>
  <c r="D1644" i="13"/>
  <c r="D1645" i="13"/>
  <c r="D1646" i="13"/>
  <c r="D1647" i="13"/>
  <c r="D1648" i="13"/>
  <c r="D1649" i="13"/>
  <c r="D1650" i="13"/>
  <c r="D1651" i="13"/>
  <c r="D1652" i="13"/>
  <c r="D1653" i="13"/>
  <c r="D1654" i="13"/>
  <c r="D1655" i="13"/>
  <c r="D1656" i="13"/>
  <c r="D1657" i="13"/>
  <c r="D1658" i="13"/>
  <c r="D1659" i="13"/>
  <c r="D1660" i="13"/>
  <c r="D1661" i="13"/>
  <c r="D1662" i="13"/>
  <c r="D1663" i="13"/>
  <c r="D1664" i="13"/>
  <c r="D1665" i="13"/>
  <c r="D1666" i="13"/>
  <c r="D1667" i="13"/>
  <c r="D1668" i="13"/>
  <c r="D1669" i="13"/>
  <c r="D1670" i="13"/>
  <c r="D1671" i="13"/>
  <c r="D1672" i="13"/>
  <c r="D1673" i="13"/>
  <c r="D1674" i="13"/>
  <c r="D1675" i="13"/>
  <c r="D1676" i="13"/>
  <c r="D1677" i="13"/>
  <c r="D1678" i="13"/>
  <c r="D1679" i="13"/>
  <c r="D1680" i="13"/>
  <c r="D1681" i="13"/>
  <c r="D1682" i="13"/>
  <c r="D1683" i="13"/>
  <c r="D1684" i="13"/>
  <c r="D1685" i="13"/>
  <c r="D1686" i="13"/>
  <c r="D1687" i="13"/>
  <c r="D1688" i="13"/>
  <c r="D1689" i="13"/>
  <c r="D1690" i="13"/>
  <c r="D1691" i="13"/>
  <c r="D1692" i="13"/>
  <c r="D1693" i="13"/>
  <c r="D1694" i="13"/>
  <c r="D1695" i="13"/>
  <c r="D1696" i="13"/>
  <c r="D1697" i="13"/>
  <c r="D1698" i="13"/>
  <c r="D1699" i="13"/>
  <c r="D1700" i="13"/>
  <c r="D1701" i="13"/>
  <c r="D1702" i="13"/>
  <c r="D1703" i="13"/>
  <c r="D1704" i="13"/>
  <c r="D1705" i="13"/>
  <c r="D1706" i="13"/>
  <c r="D1707" i="13"/>
  <c r="D1708" i="13"/>
  <c r="D1709" i="13"/>
  <c r="D1710" i="13"/>
  <c r="D1711" i="13"/>
  <c r="D1712" i="13"/>
  <c r="D1713" i="13"/>
  <c r="D1714" i="13"/>
  <c r="D1715" i="13"/>
  <c r="D1716" i="13"/>
  <c r="D1717" i="13"/>
  <c r="D1718" i="13"/>
  <c r="D1719" i="13"/>
  <c r="D1720" i="13"/>
  <c r="D1721" i="13"/>
  <c r="D1722" i="13"/>
  <c r="D1723" i="13"/>
  <c r="D1724" i="13"/>
  <c r="D1725" i="13"/>
  <c r="D1726" i="13"/>
  <c r="D1727" i="13"/>
  <c r="D1728" i="13"/>
  <c r="D1729" i="13"/>
  <c r="D1730" i="13"/>
  <c r="D1731" i="13"/>
  <c r="D1732" i="13"/>
  <c r="D1733" i="13"/>
  <c r="D1734" i="13"/>
  <c r="D1735" i="13"/>
  <c r="D1736" i="13"/>
  <c r="D1737" i="13"/>
  <c r="D1738" i="13"/>
  <c r="D1739" i="13"/>
  <c r="D1740" i="13"/>
  <c r="D1741" i="13"/>
  <c r="D1742" i="13"/>
  <c r="D1743" i="13"/>
  <c r="D1744" i="13"/>
  <c r="D1745" i="13"/>
  <c r="D1746" i="13"/>
  <c r="D1747" i="13"/>
  <c r="D1748" i="13"/>
  <c r="D1749" i="13"/>
  <c r="D1750" i="13"/>
  <c r="D1751" i="13"/>
  <c r="D1752" i="13"/>
  <c r="D1753" i="13"/>
  <c r="D1754" i="13"/>
  <c r="D1755" i="13"/>
  <c r="D1756" i="13"/>
  <c r="D1757" i="13"/>
  <c r="D1758" i="13"/>
  <c r="D1759" i="13"/>
  <c r="D1760" i="13"/>
  <c r="D1761" i="13"/>
  <c r="D1762" i="13"/>
  <c r="D1763" i="13"/>
  <c r="D1764" i="13"/>
  <c r="D1765" i="13"/>
  <c r="D1766" i="13"/>
  <c r="D1767" i="13"/>
  <c r="D1768" i="13"/>
  <c r="D1769" i="13"/>
  <c r="D1770" i="13"/>
  <c r="D1771" i="13"/>
  <c r="D1772" i="13"/>
  <c r="D1773" i="13"/>
  <c r="D1774" i="13"/>
  <c r="D1775" i="13"/>
  <c r="D1776" i="13"/>
  <c r="D1777" i="13"/>
  <c r="D1778" i="13"/>
  <c r="D1779" i="13"/>
  <c r="D1780" i="13"/>
  <c r="D1781" i="13"/>
  <c r="D1782" i="13"/>
  <c r="D1783" i="13"/>
  <c r="D1784" i="13"/>
  <c r="D1785" i="13"/>
  <c r="D1786" i="13"/>
  <c r="D1787" i="13"/>
  <c r="D1788" i="13"/>
  <c r="D1789" i="13"/>
  <c r="D1790" i="13"/>
  <c r="D1791" i="13"/>
  <c r="D1792" i="13"/>
  <c r="D1793" i="13"/>
  <c r="D1794" i="13"/>
  <c r="D1795" i="13"/>
  <c r="D1796" i="13"/>
  <c r="D1797" i="13"/>
  <c r="D1798" i="13"/>
  <c r="D1799" i="13"/>
  <c r="D1800" i="13"/>
  <c r="D1801" i="13"/>
  <c r="D1802" i="13"/>
  <c r="D1803" i="13"/>
  <c r="D1804" i="13"/>
  <c r="D1805" i="13"/>
  <c r="D1806" i="13"/>
  <c r="D1807" i="13"/>
  <c r="D1808" i="13"/>
  <c r="D1809" i="13"/>
  <c r="D1810" i="13"/>
  <c r="D1811" i="13"/>
  <c r="D1812" i="13"/>
  <c r="D1813" i="13"/>
  <c r="D1814" i="13"/>
  <c r="D1815" i="13"/>
  <c r="D1816" i="13"/>
  <c r="D1817" i="13"/>
  <c r="D1818" i="13"/>
  <c r="D1819" i="13"/>
  <c r="D1820" i="13"/>
  <c r="D1821" i="13"/>
  <c r="D1822" i="13"/>
  <c r="D1823" i="13"/>
  <c r="D1824" i="13"/>
  <c r="D1825" i="13"/>
  <c r="D1826" i="13"/>
  <c r="D1827" i="13"/>
  <c r="D1828" i="13"/>
  <c r="D1829" i="13"/>
  <c r="D1830" i="13"/>
  <c r="D1831" i="13"/>
  <c r="D1832" i="13"/>
  <c r="D1833" i="13"/>
  <c r="D1834" i="13"/>
  <c r="D1835" i="13"/>
  <c r="D1836" i="13"/>
  <c r="D1837" i="13"/>
  <c r="D1838" i="13"/>
  <c r="D1839" i="13"/>
  <c r="D1840" i="13"/>
  <c r="D1841" i="13"/>
  <c r="D1842" i="13"/>
  <c r="D1843" i="13"/>
  <c r="D1844" i="13"/>
  <c r="D1845" i="13"/>
  <c r="D1846" i="13"/>
  <c r="D1847" i="13"/>
  <c r="D1848" i="13"/>
  <c r="D1849" i="13"/>
  <c r="D1850" i="13"/>
  <c r="D1851" i="13"/>
  <c r="D1852" i="13"/>
  <c r="D1853" i="13"/>
  <c r="D1854" i="13"/>
  <c r="D1855" i="13"/>
  <c r="D1856" i="13"/>
  <c r="D1857" i="13"/>
  <c r="D1858" i="13"/>
  <c r="D1859" i="13"/>
  <c r="D1860" i="13"/>
  <c r="D1861" i="13"/>
  <c r="D1862" i="13"/>
  <c r="D1863" i="13"/>
  <c r="D1864" i="13"/>
  <c r="D1865" i="13"/>
  <c r="D1866" i="13"/>
  <c r="D1867" i="13"/>
  <c r="D1868" i="13"/>
  <c r="D1869" i="13"/>
  <c r="D1870" i="13"/>
  <c r="D1871" i="13"/>
  <c r="D1872" i="13"/>
  <c r="D1873" i="13"/>
  <c r="D1874" i="13"/>
  <c r="D1875" i="13"/>
  <c r="D1876" i="13"/>
  <c r="D1877" i="13"/>
  <c r="D1878" i="13"/>
  <c r="D1879" i="13"/>
  <c r="D1880" i="13"/>
  <c r="D1881" i="13"/>
  <c r="D1882" i="13"/>
  <c r="D1883" i="13"/>
  <c r="D1884" i="13"/>
  <c r="D1885" i="13"/>
  <c r="D1886" i="13"/>
  <c r="D1887" i="13"/>
  <c r="D1888" i="13"/>
  <c r="D1889" i="13"/>
  <c r="D1890" i="13"/>
  <c r="D1891" i="13"/>
  <c r="D1892" i="13"/>
  <c r="D1893" i="13"/>
  <c r="D1894" i="13"/>
  <c r="D1895" i="13"/>
  <c r="D1896" i="13"/>
  <c r="D1897" i="13"/>
  <c r="D1898" i="13"/>
  <c r="D1899" i="13"/>
  <c r="D1900" i="13"/>
  <c r="D1901" i="13"/>
  <c r="D1902" i="13"/>
  <c r="D1903" i="13"/>
  <c r="D1904" i="13"/>
  <c r="D1905" i="13"/>
  <c r="D1906" i="13"/>
  <c r="D1907" i="13"/>
  <c r="D1908" i="13"/>
  <c r="D1909" i="13"/>
  <c r="D1910" i="13"/>
  <c r="D1911" i="13"/>
  <c r="D1912" i="13"/>
  <c r="D1913" i="13"/>
  <c r="D1914" i="13"/>
  <c r="D1915" i="13"/>
  <c r="D1916" i="13"/>
  <c r="D1917" i="13"/>
  <c r="D1918" i="13"/>
  <c r="D1919" i="13"/>
  <c r="D1920" i="13"/>
  <c r="D1921" i="13"/>
  <c r="D1922" i="13"/>
  <c r="D1923" i="13"/>
  <c r="D1924" i="13"/>
  <c r="D1925" i="13"/>
  <c r="D1926" i="13"/>
  <c r="D1927" i="13"/>
  <c r="D1928" i="13"/>
  <c r="D1929" i="13"/>
  <c r="D1930" i="13"/>
  <c r="D1931" i="13"/>
  <c r="D1932" i="13"/>
  <c r="D1933" i="13"/>
  <c r="D1934" i="13"/>
  <c r="D1935" i="13"/>
  <c r="D1936" i="13"/>
  <c r="D1937" i="13"/>
  <c r="D1938" i="13"/>
  <c r="D1939" i="13"/>
  <c r="D1940" i="13"/>
  <c r="D1941" i="13"/>
  <c r="D1942" i="13"/>
  <c r="D1943" i="13"/>
  <c r="D1944" i="13"/>
  <c r="D1945" i="13"/>
  <c r="D1946" i="13"/>
  <c r="D1947" i="13"/>
  <c r="D1948" i="13"/>
  <c r="D1949" i="13"/>
  <c r="D1950" i="13"/>
  <c r="D1951" i="13"/>
  <c r="D1952" i="13"/>
  <c r="D1953" i="13"/>
  <c r="D1954" i="13"/>
  <c r="D1955" i="13"/>
  <c r="D1956" i="13"/>
  <c r="D1957" i="13"/>
  <c r="D1958" i="13"/>
  <c r="D1959" i="13"/>
  <c r="D1960" i="13"/>
  <c r="D1961" i="13"/>
  <c r="D1962" i="13"/>
  <c r="D1963" i="13"/>
  <c r="D1964" i="13"/>
  <c r="D1965" i="13"/>
  <c r="D1966" i="13"/>
  <c r="D1967" i="13"/>
  <c r="D1968" i="13"/>
  <c r="D1969" i="13"/>
  <c r="D1970" i="13"/>
  <c r="D1971" i="13"/>
  <c r="D1972" i="13"/>
  <c r="D1973" i="13"/>
  <c r="D1974" i="13"/>
  <c r="D1975" i="13"/>
  <c r="D1976" i="13"/>
  <c r="D1977" i="13"/>
  <c r="D1978" i="13"/>
  <c r="D1979" i="13"/>
  <c r="D1980" i="13"/>
  <c r="D1981" i="13"/>
  <c r="D1982" i="13"/>
  <c r="D1983" i="13"/>
  <c r="D1984" i="13"/>
  <c r="D1985" i="13"/>
  <c r="D1986" i="13"/>
  <c r="D1987" i="13"/>
  <c r="D1988" i="13"/>
  <c r="D1989" i="13"/>
  <c r="D1990" i="13"/>
  <c r="D1991" i="13"/>
  <c r="D1992" i="13"/>
  <c r="D1993" i="13"/>
  <c r="D1994" i="13"/>
  <c r="D1995" i="13"/>
  <c r="D1996" i="13"/>
  <c r="D1997" i="13"/>
  <c r="D1998" i="13"/>
  <c r="D1999" i="13"/>
  <c r="D2000" i="13"/>
  <c r="D2001" i="13"/>
  <c r="D2002" i="13"/>
  <c r="D2003" i="13"/>
  <c r="D2004" i="13"/>
  <c r="D2005" i="13"/>
  <c r="D2006" i="13"/>
  <c r="D2007" i="13"/>
  <c r="D2008" i="13"/>
  <c r="D2009" i="13"/>
  <c r="D2010" i="13"/>
  <c r="D2011" i="13"/>
  <c r="D2012" i="13"/>
  <c r="D2013" i="13"/>
  <c r="D2014" i="13"/>
  <c r="D2015" i="13"/>
  <c r="D2016" i="13"/>
  <c r="D2017" i="13"/>
  <c r="D2018" i="13"/>
  <c r="D2019" i="13"/>
  <c r="D2020" i="13"/>
  <c r="D2021" i="13"/>
  <c r="D2022" i="13"/>
  <c r="D2023" i="13"/>
  <c r="D2024" i="13"/>
  <c r="D2025" i="13"/>
  <c r="D2026" i="13"/>
  <c r="D2027" i="13"/>
  <c r="D2028" i="13"/>
  <c r="D2029" i="13"/>
  <c r="D2030" i="13"/>
  <c r="D2031" i="13"/>
  <c r="D2032" i="13"/>
  <c r="D2033" i="13"/>
  <c r="D2034" i="13"/>
  <c r="D2035" i="13"/>
  <c r="D2036" i="13"/>
  <c r="D2037" i="13"/>
  <c r="D2038" i="13"/>
  <c r="D2039" i="13"/>
  <c r="D2040" i="13"/>
  <c r="D2041" i="13"/>
  <c r="D2042" i="13"/>
  <c r="D2043" i="13"/>
  <c r="D2044" i="13"/>
  <c r="D2045" i="13"/>
  <c r="D2046" i="13"/>
  <c r="D2047" i="13"/>
  <c r="D2048" i="13"/>
  <c r="D2049" i="13"/>
  <c r="D2050" i="13"/>
  <c r="D2051" i="13"/>
  <c r="D2052" i="13"/>
  <c r="D2053" i="13"/>
  <c r="D2054" i="13"/>
  <c r="D2055" i="13"/>
  <c r="D2056" i="13"/>
  <c r="D2057" i="13"/>
  <c r="D2058" i="13"/>
  <c r="D2059" i="13"/>
  <c r="D2060" i="13"/>
  <c r="D2061" i="13"/>
  <c r="D2062" i="13"/>
  <c r="D2063" i="13"/>
  <c r="D2064" i="13"/>
  <c r="D2065" i="13"/>
  <c r="D2066" i="13"/>
  <c r="D2067" i="13"/>
  <c r="D2068" i="13"/>
  <c r="D2069" i="13"/>
  <c r="D2070" i="13"/>
  <c r="D2071" i="13"/>
  <c r="D2072" i="13"/>
  <c r="D2073" i="13"/>
  <c r="D2074" i="13"/>
  <c r="D2075" i="13"/>
  <c r="D2076" i="13"/>
  <c r="D2077" i="13"/>
  <c r="D2078" i="13"/>
  <c r="D2079" i="13"/>
  <c r="D2080" i="13"/>
  <c r="D2081" i="13"/>
  <c r="D2082" i="13"/>
  <c r="D2083" i="13"/>
  <c r="D2084" i="13"/>
  <c r="D2085" i="13"/>
  <c r="D2086" i="13"/>
  <c r="D2087" i="13"/>
  <c r="D2088" i="13"/>
  <c r="D2089" i="13"/>
  <c r="D2090" i="13"/>
  <c r="D2091" i="13"/>
  <c r="D2092" i="13"/>
  <c r="D2093" i="13"/>
  <c r="D2094" i="13"/>
  <c r="D2095" i="13"/>
  <c r="D2096" i="13"/>
  <c r="D2097" i="13"/>
  <c r="D2098" i="13"/>
  <c r="D2099" i="13"/>
  <c r="D2100" i="13"/>
  <c r="D2101" i="13"/>
  <c r="D2102" i="13"/>
  <c r="D2103" i="13"/>
  <c r="D2104" i="13"/>
  <c r="D2105" i="13"/>
  <c r="D2106" i="13"/>
  <c r="D2107" i="13"/>
  <c r="D2108" i="13"/>
  <c r="D2109" i="13"/>
  <c r="D2110" i="13"/>
  <c r="D2111" i="13"/>
  <c r="D2112" i="13"/>
  <c r="D2113" i="13"/>
  <c r="D2114" i="13"/>
  <c r="D2115" i="13"/>
  <c r="D2116" i="13"/>
  <c r="D2117" i="13"/>
  <c r="D2118" i="13"/>
  <c r="D2119" i="13"/>
  <c r="D2120" i="13"/>
  <c r="D2121" i="13"/>
  <c r="D2122" i="13"/>
  <c r="D2123" i="13"/>
  <c r="D2124" i="13"/>
  <c r="D2125" i="13"/>
  <c r="D2126" i="13"/>
  <c r="D2127" i="13"/>
  <c r="D2128" i="13"/>
  <c r="D2129" i="13"/>
  <c r="D2130" i="13"/>
  <c r="D2131" i="13"/>
  <c r="D2132" i="13"/>
  <c r="D2133" i="13"/>
  <c r="D2134" i="13"/>
  <c r="D2135" i="13"/>
  <c r="D2136" i="13"/>
  <c r="D2137" i="13"/>
  <c r="D2138" i="13"/>
  <c r="D2139" i="13"/>
  <c r="D2140" i="13"/>
  <c r="D2141" i="13"/>
  <c r="D2142" i="13"/>
  <c r="D2143" i="13"/>
  <c r="D2144" i="13"/>
  <c r="D2145" i="13"/>
  <c r="D2146" i="13"/>
  <c r="D2147" i="13"/>
  <c r="D2148" i="13"/>
  <c r="D2149" i="13"/>
  <c r="D2150" i="13"/>
  <c r="D2151" i="13"/>
  <c r="D2152" i="13"/>
  <c r="D2153" i="13"/>
  <c r="D2154" i="13"/>
  <c r="D2155" i="13"/>
  <c r="D2156" i="13"/>
  <c r="D2157" i="13"/>
  <c r="D2158" i="13"/>
  <c r="D2159" i="13"/>
  <c r="D2160" i="13"/>
  <c r="D2161" i="13"/>
  <c r="D2162" i="13"/>
  <c r="D2163" i="13"/>
  <c r="D2164" i="13"/>
  <c r="D2165" i="13"/>
  <c r="D2166" i="13"/>
  <c r="D2167" i="13"/>
  <c r="D2168" i="13"/>
  <c r="D2169" i="13"/>
  <c r="D2170" i="13"/>
  <c r="D2171" i="13"/>
  <c r="D2172" i="13"/>
  <c r="D2173" i="13"/>
  <c r="D2174" i="13"/>
  <c r="D2175" i="13"/>
  <c r="D2176" i="13"/>
  <c r="D2177" i="13"/>
  <c r="D2178" i="13"/>
  <c r="D2179" i="13"/>
  <c r="D2180" i="13"/>
  <c r="D2181" i="13"/>
  <c r="D2182" i="13"/>
  <c r="D2183" i="13"/>
  <c r="D2184" i="13"/>
  <c r="D2185" i="13"/>
  <c r="D2186" i="13"/>
  <c r="D2187" i="13"/>
  <c r="D2188" i="13"/>
  <c r="D2189" i="13"/>
  <c r="D2190" i="13"/>
  <c r="D2191" i="13"/>
  <c r="D2192" i="13"/>
  <c r="D2193" i="13"/>
  <c r="D2194" i="13"/>
  <c r="D2195" i="13"/>
  <c r="D2196" i="13"/>
  <c r="D2197" i="13"/>
  <c r="D2198" i="13"/>
  <c r="D2199" i="13"/>
  <c r="D2200" i="13"/>
  <c r="D2201" i="13"/>
  <c r="D2202" i="13"/>
  <c r="D2203" i="13"/>
  <c r="D2204" i="13"/>
  <c r="D2205" i="13"/>
  <c r="D2206" i="13"/>
  <c r="D2207" i="13"/>
  <c r="D2208" i="13"/>
  <c r="D2209" i="13"/>
  <c r="D2210" i="13"/>
  <c r="D2211" i="13"/>
  <c r="D2212" i="13"/>
  <c r="D2213" i="13"/>
  <c r="D2214" i="13"/>
  <c r="D2215" i="13"/>
  <c r="D2216" i="13"/>
  <c r="D2217" i="13"/>
  <c r="D2218" i="13"/>
  <c r="D2219" i="13"/>
  <c r="D2220" i="13"/>
  <c r="D2221" i="13"/>
  <c r="D2222" i="13"/>
  <c r="D2223" i="13"/>
  <c r="D2224" i="13"/>
  <c r="D2225" i="13"/>
  <c r="D2226" i="13"/>
  <c r="D2227" i="13"/>
  <c r="D2228" i="13"/>
  <c r="D2229" i="13"/>
  <c r="D2230" i="13"/>
  <c r="D2231" i="13"/>
  <c r="D2232" i="13"/>
  <c r="D2233" i="13"/>
  <c r="D2234" i="13"/>
  <c r="D2235" i="13"/>
  <c r="D2236" i="13"/>
  <c r="D2237" i="13"/>
  <c r="D2238" i="13"/>
  <c r="D2239" i="13"/>
  <c r="D2240" i="13"/>
  <c r="D2241" i="13"/>
  <c r="D2242" i="13"/>
  <c r="D2243" i="13"/>
  <c r="D2244" i="13"/>
  <c r="D2245" i="13"/>
  <c r="D2246" i="13"/>
  <c r="D2247" i="13"/>
  <c r="D2248" i="13"/>
  <c r="D2249" i="13"/>
  <c r="D2250" i="13"/>
  <c r="D2251" i="13"/>
  <c r="D2252" i="13"/>
  <c r="D2253" i="13"/>
  <c r="D1607" i="13"/>
  <c r="D1046" i="13" l="1"/>
  <c r="D1047" i="13"/>
  <c r="D1048" i="13"/>
  <c r="D1049" i="13"/>
  <c r="D1050" i="13"/>
  <c r="D1051" i="13"/>
  <c r="D1052" i="13"/>
  <c r="D1053" i="13"/>
  <c r="D1054" i="13"/>
  <c r="D1055" i="13"/>
  <c r="D1056" i="13"/>
  <c r="D1057" i="13"/>
  <c r="D1058" i="13"/>
  <c r="D1059" i="13"/>
  <c r="D1060" i="13"/>
  <c r="D1061" i="13"/>
  <c r="D1062" i="13"/>
  <c r="D1063" i="13"/>
  <c r="D1064" i="13"/>
  <c r="D1065" i="13"/>
  <c r="D1066" i="13"/>
  <c r="D1067" i="13"/>
  <c r="D1068" i="13"/>
  <c r="D1069" i="13"/>
  <c r="D1070" i="13"/>
  <c r="D1071" i="13"/>
  <c r="D1072" i="13"/>
  <c r="D1073" i="13"/>
  <c r="D1074" i="13"/>
  <c r="D1075" i="13"/>
  <c r="D1076" i="13"/>
  <c r="D1077" i="13"/>
  <c r="D1078" i="13"/>
  <c r="D1079" i="13"/>
  <c r="D1080" i="13"/>
  <c r="D1081" i="13"/>
  <c r="D1082" i="13"/>
  <c r="D1083" i="13"/>
  <c r="D1084" i="13"/>
  <c r="D1085" i="13"/>
  <c r="D1086" i="13"/>
  <c r="D1087" i="13"/>
  <c r="D1088" i="13"/>
  <c r="D1089" i="13"/>
  <c r="D1090" i="13"/>
  <c r="D1091" i="13"/>
  <c r="D1092" i="13"/>
  <c r="D1093" i="13"/>
  <c r="D1094" i="13"/>
  <c r="D1095" i="13"/>
  <c r="D1096" i="13"/>
  <c r="D1097" i="13"/>
  <c r="D1098" i="13"/>
  <c r="D1099" i="13"/>
  <c r="D1100" i="13"/>
  <c r="D1101" i="13"/>
  <c r="D1102" i="13"/>
  <c r="D1103" i="13"/>
  <c r="D1104" i="13"/>
  <c r="D1105" i="13"/>
  <c r="D1106" i="13"/>
  <c r="D1107" i="13"/>
  <c r="D1108" i="13"/>
  <c r="D1109" i="13"/>
  <c r="D1110" i="13"/>
  <c r="D1111" i="13"/>
  <c r="D1112" i="13"/>
  <c r="D1113" i="13"/>
  <c r="D1114" i="13"/>
  <c r="D1115" i="13"/>
  <c r="D1116" i="13"/>
  <c r="D1117" i="13"/>
  <c r="D1118" i="13"/>
  <c r="D1119" i="13"/>
  <c r="D1120" i="13"/>
  <c r="D1121" i="13"/>
  <c r="D1122" i="13"/>
  <c r="D1123" i="13"/>
  <c r="D1124" i="13"/>
  <c r="D1125" i="13"/>
  <c r="D1126" i="13"/>
  <c r="D1127" i="13"/>
  <c r="D1128" i="13"/>
  <c r="D1129" i="13"/>
  <c r="D1130" i="13"/>
  <c r="D1131" i="13"/>
  <c r="D1132" i="13"/>
  <c r="D1133" i="13"/>
  <c r="D1134" i="13"/>
  <c r="D1135" i="13"/>
  <c r="D1136" i="13"/>
  <c r="D1137" i="13"/>
  <c r="D1138" i="13"/>
  <c r="D1139" i="13"/>
  <c r="D1140" i="13"/>
  <c r="D1141" i="13"/>
  <c r="D1142" i="13"/>
  <c r="D1143" i="13"/>
  <c r="D1144" i="13"/>
  <c r="D1145" i="13"/>
  <c r="D1146" i="13"/>
  <c r="D1147" i="13"/>
  <c r="D1148" i="13"/>
  <c r="D1149" i="13"/>
  <c r="D1150" i="13"/>
  <c r="D1151" i="13"/>
  <c r="D1152" i="13"/>
  <c r="D1153" i="13"/>
  <c r="D1154" i="13"/>
  <c r="D1155" i="13"/>
  <c r="D1156" i="13"/>
  <c r="D1157" i="13"/>
  <c r="D1158" i="13"/>
  <c r="D1159" i="13"/>
  <c r="D1160" i="13"/>
  <c r="D1161" i="13"/>
  <c r="D1162" i="13"/>
  <c r="D1163" i="13"/>
  <c r="D1164" i="13"/>
  <c r="D1165" i="13"/>
  <c r="D1166" i="13"/>
  <c r="D1167" i="13"/>
  <c r="D1168" i="13"/>
  <c r="D1169" i="13"/>
  <c r="D1170" i="13"/>
  <c r="D1171" i="13"/>
  <c r="D1172" i="13"/>
  <c r="D1173" i="13"/>
  <c r="D1174" i="13"/>
  <c r="D1175" i="13"/>
  <c r="D1176" i="13"/>
  <c r="D1177" i="13"/>
  <c r="D1178" i="13"/>
  <c r="D1179" i="13"/>
  <c r="D1180" i="13"/>
  <c r="D1181" i="13"/>
  <c r="D1182" i="13"/>
  <c r="D1183" i="13"/>
  <c r="D1184" i="13"/>
  <c r="D1185" i="13"/>
  <c r="D1186" i="13"/>
  <c r="D1187" i="13"/>
  <c r="D1188" i="13"/>
  <c r="D1189" i="13"/>
  <c r="D1190" i="13"/>
  <c r="D1191" i="13"/>
  <c r="D1192" i="13"/>
  <c r="D1193" i="13"/>
  <c r="D1194" i="13"/>
  <c r="D1195" i="13"/>
  <c r="D1196" i="13"/>
  <c r="D1197" i="13"/>
  <c r="D1198" i="13"/>
  <c r="D1199" i="13"/>
  <c r="D1200" i="13"/>
  <c r="D1201" i="13"/>
  <c r="D1202" i="13"/>
  <c r="D1203" i="13"/>
  <c r="D1204" i="13"/>
  <c r="D1205" i="13"/>
  <c r="D1206" i="13"/>
  <c r="D1207" i="13"/>
  <c r="D1208" i="13"/>
  <c r="D1209" i="13"/>
  <c r="D1210" i="13"/>
  <c r="D1211" i="13"/>
  <c r="D1212" i="13"/>
  <c r="D1213" i="13"/>
  <c r="D1214" i="13"/>
  <c r="D1215" i="13"/>
  <c r="D1216" i="13"/>
  <c r="D1217" i="13"/>
  <c r="D1218" i="13"/>
  <c r="D1219" i="13"/>
  <c r="D1220" i="13"/>
  <c r="D1221" i="13"/>
  <c r="D1222" i="13"/>
  <c r="D1223" i="13"/>
  <c r="D1224" i="13"/>
  <c r="D1225" i="13"/>
  <c r="D1226" i="13"/>
  <c r="D1227" i="13"/>
  <c r="D1228" i="13"/>
  <c r="D1229" i="13"/>
  <c r="D1230" i="13"/>
  <c r="D1231" i="13"/>
  <c r="D1232" i="13"/>
  <c r="D1233" i="13"/>
  <c r="D1234" i="13"/>
  <c r="D1235" i="13"/>
  <c r="D1236" i="13"/>
  <c r="D1237" i="13"/>
  <c r="D1238" i="13"/>
  <c r="D1239" i="13"/>
  <c r="D1240" i="13"/>
  <c r="D1241" i="13"/>
  <c r="D1242" i="13"/>
  <c r="D1243" i="13"/>
  <c r="D1244" i="13"/>
  <c r="D1245" i="13"/>
  <c r="D1246" i="13"/>
  <c r="D1247" i="13"/>
  <c r="D1248" i="13"/>
  <c r="D1249" i="13"/>
  <c r="D1250" i="13"/>
  <c r="D1251" i="13"/>
  <c r="D1252" i="13"/>
  <c r="D1253" i="13"/>
  <c r="D1254" i="13"/>
  <c r="D1255" i="13"/>
  <c r="D1256" i="13"/>
  <c r="D1257" i="13"/>
  <c r="D1258" i="13"/>
  <c r="D1259" i="13"/>
  <c r="D1260" i="13"/>
  <c r="D1261" i="13"/>
  <c r="D1262" i="13"/>
  <c r="D1263" i="13"/>
  <c r="D1264" i="13"/>
  <c r="D1265" i="13"/>
  <c r="D1266" i="13"/>
  <c r="D1267" i="13"/>
  <c r="D1268" i="13"/>
  <c r="D1269" i="13"/>
  <c r="D1270" i="13"/>
  <c r="D1271" i="13"/>
  <c r="D1272" i="13"/>
  <c r="D1273" i="13"/>
  <c r="D1274" i="13"/>
  <c r="D1275" i="13"/>
  <c r="D1276" i="13"/>
  <c r="D1277" i="13"/>
  <c r="D1278" i="13"/>
  <c r="D1279" i="13"/>
  <c r="D1280" i="13"/>
  <c r="D1281" i="13"/>
  <c r="D1282" i="13"/>
  <c r="D1283" i="13"/>
  <c r="D1284" i="13"/>
  <c r="D1285" i="13"/>
  <c r="D1286" i="13"/>
  <c r="D1287" i="13"/>
  <c r="D1288" i="13"/>
  <c r="D1289" i="13"/>
  <c r="D1290" i="13"/>
  <c r="D1291" i="13"/>
  <c r="D1292" i="13"/>
  <c r="D1293" i="13"/>
  <c r="D1294" i="13"/>
  <c r="D1295" i="13"/>
  <c r="D1296" i="13"/>
  <c r="D1297" i="13"/>
  <c r="D1298" i="13"/>
  <c r="D1299" i="13"/>
  <c r="D1300" i="13"/>
  <c r="D1301" i="13"/>
  <c r="D1302" i="13"/>
  <c r="D1303" i="13"/>
  <c r="D1304" i="13"/>
  <c r="D1305" i="13"/>
  <c r="D1306" i="13"/>
  <c r="D1307" i="13"/>
  <c r="D1308" i="13"/>
  <c r="D1309" i="13"/>
  <c r="D1310" i="13"/>
  <c r="D1311" i="13"/>
  <c r="D1312" i="13"/>
  <c r="D1313" i="13"/>
  <c r="D1314" i="13"/>
  <c r="D1315" i="13"/>
  <c r="D1316" i="13"/>
  <c r="D1317" i="13"/>
  <c r="D1318" i="13"/>
  <c r="D1319" i="13"/>
  <c r="D1320" i="13"/>
  <c r="D1321" i="13"/>
  <c r="D1322" i="13"/>
  <c r="D1323" i="13"/>
  <c r="D1324" i="13"/>
  <c r="D1325" i="13"/>
  <c r="D1326" i="13"/>
  <c r="D1327" i="13"/>
  <c r="D1328" i="13"/>
  <c r="D1329" i="13"/>
  <c r="D1330" i="13"/>
  <c r="D1331" i="13"/>
  <c r="D1332" i="13"/>
  <c r="D1333" i="13"/>
  <c r="D1334" i="13"/>
  <c r="D1335" i="13"/>
  <c r="D1336" i="13"/>
  <c r="D1337" i="13"/>
  <c r="D1338" i="13"/>
  <c r="D1339" i="13"/>
  <c r="D1340" i="13"/>
  <c r="D1341" i="13"/>
  <c r="D1342" i="13"/>
  <c r="D1343" i="13"/>
  <c r="D1344" i="13"/>
  <c r="D1345" i="13"/>
  <c r="D1346" i="13"/>
  <c r="D1347" i="13"/>
  <c r="D1348" i="13"/>
  <c r="D1349" i="13"/>
  <c r="D1350" i="13"/>
  <c r="D1351" i="13"/>
  <c r="D1352" i="13"/>
  <c r="D1353" i="13"/>
  <c r="D1354" i="13"/>
  <c r="D1355" i="13"/>
  <c r="D1356" i="13"/>
  <c r="D1357" i="13"/>
  <c r="D1358" i="13"/>
  <c r="D1359" i="13"/>
  <c r="D1360" i="13"/>
  <c r="D1361" i="13"/>
  <c r="D1362" i="13"/>
  <c r="D1363" i="13"/>
  <c r="D1364" i="13"/>
  <c r="D1365" i="13"/>
  <c r="D1366" i="13"/>
  <c r="D1367" i="13"/>
  <c r="D1368" i="13"/>
  <c r="D1369" i="13"/>
  <c r="D1370" i="13"/>
  <c r="D1371" i="13"/>
  <c r="D1372" i="13"/>
  <c r="D1373" i="13"/>
  <c r="D1374" i="13"/>
  <c r="D1375" i="13"/>
  <c r="D1376" i="13"/>
  <c r="D1377" i="13"/>
  <c r="D1378" i="13"/>
  <c r="D1379" i="13"/>
  <c r="D1380" i="13"/>
  <c r="D1381" i="13"/>
  <c r="D1382" i="13"/>
  <c r="D1383" i="13"/>
  <c r="D1384" i="13"/>
  <c r="D1385" i="13"/>
  <c r="D1386" i="13"/>
  <c r="D1387" i="13"/>
  <c r="D1388" i="13"/>
  <c r="D1389" i="13"/>
  <c r="D1390" i="13"/>
  <c r="D1391" i="13"/>
  <c r="D1392" i="13"/>
  <c r="D1393" i="13"/>
  <c r="D1394" i="13"/>
  <c r="D1395" i="13"/>
  <c r="D1396" i="13"/>
  <c r="D1397" i="13"/>
  <c r="D1398" i="13"/>
  <c r="D1399" i="13"/>
  <c r="D1400" i="13"/>
  <c r="D1401" i="13"/>
  <c r="D1402" i="13"/>
  <c r="D1403" i="13"/>
  <c r="D1404" i="13"/>
  <c r="D1405" i="13"/>
  <c r="D1406" i="13"/>
  <c r="D1407" i="13"/>
  <c r="D1408" i="13"/>
  <c r="D1409" i="13"/>
  <c r="D1410" i="13"/>
  <c r="D1411" i="13"/>
  <c r="D1412" i="13"/>
  <c r="D1413" i="13"/>
  <c r="D1414" i="13"/>
  <c r="D1415" i="13"/>
  <c r="D1416" i="13"/>
  <c r="D1417" i="13"/>
  <c r="D1418" i="13"/>
  <c r="D1419" i="13"/>
  <c r="D1420" i="13"/>
  <c r="D1421" i="13"/>
  <c r="D1422" i="13"/>
  <c r="D1423" i="13"/>
  <c r="D1424" i="13"/>
  <c r="D1425" i="13"/>
  <c r="D1426" i="13"/>
  <c r="D1427" i="13"/>
  <c r="D1428" i="13"/>
  <c r="D1429" i="13"/>
  <c r="D1430" i="13"/>
  <c r="D1431" i="13"/>
  <c r="D1432" i="13"/>
  <c r="D1433" i="13"/>
  <c r="D1434" i="13"/>
  <c r="D1435" i="13"/>
  <c r="D1436" i="13"/>
  <c r="D1437" i="13"/>
  <c r="D1438" i="13"/>
  <c r="D1439" i="13"/>
  <c r="D1440" i="13"/>
  <c r="D1441" i="13"/>
  <c r="D1442" i="13"/>
  <c r="D1443" i="13"/>
  <c r="D1444" i="13"/>
  <c r="D1445" i="13"/>
  <c r="D1446" i="13"/>
  <c r="D1447" i="13"/>
  <c r="D1448" i="13"/>
  <c r="D1449" i="13"/>
  <c r="D1450" i="13"/>
  <c r="D1451" i="13"/>
  <c r="D1452" i="13"/>
  <c r="D1453" i="13"/>
  <c r="D1454" i="13"/>
  <c r="D1455" i="13"/>
  <c r="D1456" i="13"/>
  <c r="D1457" i="13"/>
  <c r="D1458" i="13"/>
  <c r="D1459" i="13"/>
  <c r="D1460" i="13"/>
  <c r="D1461" i="13"/>
  <c r="D1462" i="13"/>
  <c r="D1463" i="13"/>
  <c r="D1464" i="13"/>
  <c r="D1465" i="13"/>
  <c r="D1466" i="13"/>
  <c r="D1467" i="13"/>
  <c r="D1468" i="13"/>
  <c r="D1469" i="13"/>
  <c r="D1470" i="13"/>
  <c r="D1471" i="13"/>
  <c r="D1472" i="13"/>
  <c r="D1473" i="13"/>
  <c r="D1474" i="13"/>
  <c r="D1475" i="13"/>
  <c r="D1476" i="13"/>
  <c r="D1477" i="13"/>
  <c r="D1478" i="13"/>
  <c r="D1479" i="13"/>
  <c r="D1480" i="13"/>
  <c r="D1481" i="13"/>
  <c r="D1482" i="13"/>
  <c r="D1483" i="13"/>
  <c r="D1484" i="13"/>
  <c r="D1485" i="13"/>
  <c r="D1486" i="13"/>
  <c r="D1487" i="13"/>
  <c r="D1488" i="13"/>
  <c r="D1489" i="13"/>
  <c r="D1490" i="13"/>
  <c r="D1491" i="13"/>
  <c r="D1492" i="13"/>
  <c r="D1493" i="13"/>
  <c r="D1494" i="13"/>
  <c r="D1495" i="13"/>
  <c r="D1496" i="13"/>
  <c r="D1497" i="13"/>
  <c r="D1498" i="13"/>
  <c r="D1499" i="13"/>
  <c r="D1500" i="13"/>
  <c r="D1501" i="13"/>
  <c r="D1502" i="13"/>
  <c r="D1503" i="13"/>
  <c r="D1504" i="13"/>
  <c r="D1505" i="13"/>
  <c r="D1506" i="13"/>
  <c r="D1507" i="13"/>
  <c r="D1508" i="13"/>
  <c r="D1509" i="13"/>
  <c r="D1510" i="13"/>
  <c r="D1511" i="13"/>
  <c r="D1512" i="13"/>
  <c r="D1513" i="13"/>
  <c r="D1514" i="13"/>
  <c r="D1515" i="13"/>
  <c r="D1516" i="13"/>
  <c r="D1517" i="13"/>
  <c r="D1518" i="13"/>
  <c r="D1519" i="13"/>
  <c r="D1520" i="13"/>
  <c r="D1521" i="13"/>
  <c r="D1522" i="13"/>
  <c r="D1523" i="13"/>
  <c r="D1524" i="13"/>
  <c r="D1525" i="13"/>
  <c r="D1526" i="13"/>
  <c r="D1527" i="13"/>
  <c r="D1528" i="13"/>
  <c r="D1529" i="13"/>
  <c r="D1530" i="13"/>
  <c r="D1531" i="13"/>
  <c r="D1532" i="13"/>
  <c r="D1533" i="13"/>
  <c r="D1534" i="13"/>
  <c r="D1535" i="13"/>
  <c r="D1536" i="13"/>
  <c r="D1537" i="13"/>
  <c r="D1538" i="13"/>
  <c r="D1539" i="13"/>
  <c r="D1540" i="13"/>
  <c r="D1541" i="13"/>
  <c r="D1542" i="13"/>
  <c r="D1543" i="13"/>
  <c r="D1544" i="13"/>
  <c r="D1545" i="13"/>
  <c r="D1546" i="13"/>
  <c r="D1547" i="13"/>
  <c r="D1548" i="13"/>
  <c r="D1549" i="13"/>
  <c r="D1550" i="13"/>
  <c r="D1551" i="13"/>
  <c r="D1552" i="13"/>
  <c r="D1553" i="13"/>
  <c r="D1554" i="13"/>
  <c r="D1555" i="13"/>
  <c r="D1556" i="13"/>
  <c r="D1557" i="13"/>
  <c r="D1558" i="13"/>
  <c r="D1559" i="13"/>
  <c r="D1560" i="13"/>
  <c r="D1561" i="13"/>
  <c r="D1562" i="13"/>
  <c r="D1563" i="13"/>
  <c r="D1564" i="13"/>
  <c r="D1565" i="13"/>
  <c r="D1566" i="13"/>
  <c r="D1567" i="13"/>
  <c r="D1568" i="13"/>
  <c r="D1569" i="13"/>
  <c r="D1570" i="13"/>
  <c r="D1571" i="13"/>
  <c r="D1572" i="13"/>
  <c r="D1573" i="13"/>
  <c r="D1574" i="13"/>
  <c r="D1575" i="13"/>
  <c r="D1576" i="13"/>
  <c r="D1577" i="13"/>
  <c r="D1578" i="13"/>
  <c r="D1579" i="13"/>
  <c r="D1580" i="13"/>
  <c r="D1581" i="13"/>
  <c r="D1582" i="13"/>
  <c r="D1583" i="13"/>
  <c r="D1584" i="13"/>
  <c r="D1585" i="13"/>
  <c r="D1586" i="13"/>
  <c r="D1587" i="13"/>
  <c r="D1588" i="13"/>
  <c r="D1589" i="13"/>
  <c r="D1590" i="13"/>
  <c r="D1591" i="13"/>
  <c r="D1592" i="13"/>
  <c r="D1593" i="13"/>
  <c r="D1594" i="13"/>
  <c r="D1595" i="13"/>
  <c r="D1596" i="13"/>
  <c r="D1597" i="13"/>
  <c r="D1598" i="13"/>
  <c r="D1599" i="13"/>
  <c r="D1600" i="13"/>
  <c r="D1601" i="13"/>
  <c r="D1602" i="13"/>
  <c r="D1603" i="13"/>
  <c r="D1604" i="13"/>
  <c r="D1045" i="13"/>
  <c r="D479" i="13" l="1"/>
  <c r="D480" i="13"/>
  <c r="D481" i="13"/>
  <c r="D482" i="13"/>
  <c r="D483" i="13"/>
  <c r="D484" i="13"/>
  <c r="D485" i="13"/>
  <c r="D486" i="13"/>
  <c r="D487" i="13"/>
  <c r="D488" i="13"/>
  <c r="D489" i="13"/>
  <c r="D490" i="13"/>
  <c r="D491" i="13"/>
  <c r="D492" i="13"/>
  <c r="D493" i="13"/>
  <c r="D494" i="13"/>
  <c r="D495" i="13"/>
  <c r="D496" i="13"/>
  <c r="D497" i="13"/>
  <c r="D498" i="13"/>
  <c r="D499" i="13"/>
  <c r="D500" i="13"/>
  <c r="D501" i="13"/>
  <c r="D502" i="13"/>
  <c r="D503" i="13"/>
  <c r="D504" i="13"/>
  <c r="D505" i="13"/>
  <c r="D506" i="13"/>
  <c r="D507" i="13"/>
  <c r="D508" i="13"/>
  <c r="D509" i="13"/>
  <c r="D510" i="13"/>
  <c r="D511" i="13"/>
  <c r="D512" i="13"/>
  <c r="D513" i="13"/>
  <c r="D514" i="13"/>
  <c r="D515" i="13"/>
  <c r="D516" i="13"/>
  <c r="D517" i="13"/>
  <c r="D518" i="13"/>
  <c r="D519" i="13"/>
  <c r="D520" i="13"/>
  <c r="D521" i="13"/>
  <c r="D522" i="13"/>
  <c r="D523" i="13"/>
  <c r="D524" i="13"/>
  <c r="D525" i="13"/>
  <c r="D526" i="13"/>
  <c r="D527" i="13"/>
  <c r="D528" i="13"/>
  <c r="D529" i="13"/>
  <c r="D530" i="13"/>
  <c r="D531" i="13"/>
  <c r="D532" i="13"/>
  <c r="D533" i="13"/>
  <c r="D534" i="13"/>
  <c r="D535" i="13"/>
  <c r="D536" i="13"/>
  <c r="D537" i="13"/>
  <c r="D538" i="13"/>
  <c r="D539" i="13"/>
  <c r="D540" i="13"/>
  <c r="D54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686" i="13"/>
  <c r="D687" i="13"/>
  <c r="D688" i="13"/>
  <c r="D689" i="13"/>
  <c r="D690" i="13"/>
  <c r="D691" i="13"/>
  <c r="D692" i="13"/>
  <c r="D693" i="13"/>
  <c r="D694" i="13"/>
  <c r="D695" i="13"/>
  <c r="D696" i="13"/>
  <c r="D697" i="13"/>
  <c r="D698" i="13"/>
  <c r="D699" i="13"/>
  <c r="D700" i="13"/>
  <c r="D701" i="13"/>
  <c r="D702" i="13"/>
  <c r="D703" i="13"/>
  <c r="D704" i="13"/>
  <c r="D705" i="13"/>
  <c r="D706" i="13"/>
  <c r="D707" i="13"/>
  <c r="D708" i="13"/>
  <c r="D709" i="13"/>
  <c r="D710" i="13"/>
  <c r="D711" i="13"/>
  <c r="D712" i="13"/>
  <c r="D713" i="13"/>
  <c r="D714" i="13"/>
  <c r="D715" i="13"/>
  <c r="D716" i="13"/>
  <c r="D717" i="13"/>
  <c r="D718" i="13"/>
  <c r="D719" i="13"/>
  <c r="D720" i="13"/>
  <c r="D721" i="13"/>
  <c r="D722" i="13"/>
  <c r="D723" i="13"/>
  <c r="D724" i="13"/>
  <c r="D725" i="13"/>
  <c r="D726" i="13"/>
  <c r="D727" i="13"/>
  <c r="D728" i="13"/>
  <c r="D729" i="13"/>
  <c r="D730" i="13"/>
  <c r="D731" i="13"/>
  <c r="D732" i="13"/>
  <c r="D733" i="13"/>
  <c r="D734" i="13"/>
  <c r="D735" i="13"/>
  <c r="D736" i="13"/>
  <c r="D737" i="13"/>
  <c r="D738" i="13"/>
  <c r="D739" i="13"/>
  <c r="D740" i="13"/>
  <c r="D741" i="13"/>
  <c r="D742" i="13"/>
  <c r="D743" i="13"/>
  <c r="D744" i="13"/>
  <c r="D745" i="13"/>
  <c r="D746" i="13"/>
  <c r="D747" i="13"/>
  <c r="D748" i="13"/>
  <c r="D749" i="13"/>
  <c r="D750" i="13"/>
  <c r="D751" i="13"/>
  <c r="D752" i="13"/>
  <c r="D753" i="13"/>
  <c r="D754" i="13"/>
  <c r="D755" i="13"/>
  <c r="D756" i="13"/>
  <c r="D757" i="13"/>
  <c r="D758" i="13"/>
  <c r="D759" i="13"/>
  <c r="D760" i="13"/>
  <c r="D761" i="13"/>
  <c r="D762" i="13"/>
  <c r="D763" i="13"/>
  <c r="D764" i="13"/>
  <c r="D765" i="13"/>
  <c r="D766" i="13"/>
  <c r="D767" i="13"/>
  <c r="D768" i="13"/>
  <c r="D769" i="13"/>
  <c r="D770" i="13"/>
  <c r="D771" i="13"/>
  <c r="D772" i="13"/>
  <c r="D773" i="13"/>
  <c r="D774" i="13"/>
  <c r="D775" i="13"/>
  <c r="D776" i="13"/>
  <c r="D777" i="13"/>
  <c r="D778" i="13"/>
  <c r="D779" i="13"/>
  <c r="D780" i="13"/>
  <c r="D781" i="13"/>
  <c r="D782" i="13"/>
  <c r="D783" i="13"/>
  <c r="D784" i="13"/>
  <c r="D785" i="13"/>
  <c r="D786" i="13"/>
  <c r="D787" i="13"/>
  <c r="D788" i="13"/>
  <c r="D789" i="13"/>
  <c r="D790" i="13"/>
  <c r="D791" i="13"/>
  <c r="D792" i="13"/>
  <c r="D793" i="13"/>
  <c r="D794" i="13"/>
  <c r="D795" i="13"/>
  <c r="D796" i="13"/>
  <c r="D797" i="13"/>
  <c r="D798" i="13"/>
  <c r="D799" i="13"/>
  <c r="D800" i="13"/>
  <c r="D801" i="13"/>
  <c r="D802" i="13"/>
  <c r="D803" i="13"/>
  <c r="D804" i="13"/>
  <c r="D805" i="13"/>
  <c r="D806" i="13"/>
  <c r="D807" i="13"/>
  <c r="D808" i="13"/>
  <c r="D809" i="13"/>
  <c r="D810" i="13"/>
  <c r="D811" i="13"/>
  <c r="D812" i="13"/>
  <c r="D813" i="13"/>
  <c r="D814" i="13"/>
  <c r="D815" i="13"/>
  <c r="D816" i="13"/>
  <c r="D817" i="13"/>
  <c r="D818" i="13"/>
  <c r="D819" i="13"/>
  <c r="D820" i="13"/>
  <c r="D821" i="13"/>
  <c r="D822" i="13"/>
  <c r="D823" i="13"/>
  <c r="D824" i="13"/>
  <c r="D825" i="13"/>
  <c r="D826" i="13"/>
  <c r="D827" i="13"/>
  <c r="D828" i="13"/>
  <c r="D829" i="13"/>
  <c r="D830" i="13"/>
  <c r="D831" i="13"/>
  <c r="D832" i="13"/>
  <c r="D833" i="13"/>
  <c r="D834" i="13"/>
  <c r="D835" i="13"/>
  <c r="D836" i="13"/>
  <c r="D837" i="13"/>
  <c r="D838" i="13"/>
  <c r="D839" i="13"/>
  <c r="D840" i="13"/>
  <c r="D841" i="13"/>
  <c r="D842" i="13"/>
  <c r="D843" i="13"/>
  <c r="D844" i="13"/>
  <c r="D845" i="13"/>
  <c r="D846" i="13"/>
  <c r="D847" i="13"/>
  <c r="D848" i="13"/>
  <c r="D849" i="13"/>
  <c r="D850" i="13"/>
  <c r="D851" i="13"/>
  <c r="D852" i="13"/>
  <c r="D853" i="13"/>
  <c r="D854" i="13"/>
  <c r="D855" i="13"/>
  <c r="D856" i="13"/>
  <c r="D857" i="13"/>
  <c r="D858" i="13"/>
  <c r="D859" i="13"/>
  <c r="D860" i="13"/>
  <c r="D861" i="13"/>
  <c r="D862" i="13"/>
  <c r="D863" i="13"/>
  <c r="D864" i="13"/>
  <c r="D865" i="13"/>
  <c r="D866" i="13"/>
  <c r="D867" i="13"/>
  <c r="D868" i="13"/>
  <c r="D869" i="13"/>
  <c r="D870" i="13"/>
  <c r="D871" i="13"/>
  <c r="D872" i="13"/>
  <c r="D873" i="13"/>
  <c r="D874" i="13"/>
  <c r="D875" i="13"/>
  <c r="D876" i="13"/>
  <c r="D877" i="13"/>
  <c r="D878" i="13"/>
  <c r="D879" i="13"/>
  <c r="D880" i="13"/>
  <c r="D881" i="13"/>
  <c r="D882" i="13"/>
  <c r="D883" i="13"/>
  <c r="D884" i="13"/>
  <c r="D885" i="13"/>
  <c r="D886" i="13"/>
  <c r="D887" i="13"/>
  <c r="D888" i="13"/>
  <c r="D889" i="13"/>
  <c r="D890" i="13"/>
  <c r="D891" i="13"/>
  <c r="D892" i="13"/>
  <c r="D893" i="13"/>
  <c r="D894" i="13"/>
  <c r="D895" i="13"/>
  <c r="D896" i="13"/>
  <c r="D897" i="13"/>
  <c r="D898" i="13"/>
  <c r="D899" i="13"/>
  <c r="D900" i="13"/>
  <c r="D901" i="13"/>
  <c r="D902" i="13"/>
  <c r="D903" i="13"/>
  <c r="D904" i="13"/>
  <c r="D905" i="13"/>
  <c r="D906" i="13"/>
  <c r="D907" i="13"/>
  <c r="D908" i="13"/>
  <c r="D909" i="13"/>
  <c r="D910" i="13"/>
  <c r="D911" i="13"/>
  <c r="D912" i="13"/>
  <c r="D913" i="13"/>
  <c r="D914" i="13"/>
  <c r="D915" i="13"/>
  <c r="D916" i="13"/>
  <c r="D917" i="13"/>
  <c r="D918" i="13"/>
  <c r="D919" i="13"/>
  <c r="D920" i="13"/>
  <c r="D921" i="13"/>
  <c r="D922" i="13"/>
  <c r="D923" i="13"/>
  <c r="D924" i="13"/>
  <c r="D925" i="13"/>
  <c r="D926" i="13"/>
  <c r="D927" i="13"/>
  <c r="D928" i="13"/>
  <c r="D929" i="13"/>
  <c r="D930" i="13"/>
  <c r="D931" i="13"/>
  <c r="D932" i="13"/>
  <c r="D933" i="13"/>
  <c r="D934" i="13"/>
  <c r="D935" i="13"/>
  <c r="D936" i="13"/>
  <c r="D937" i="13"/>
  <c r="D938" i="13"/>
  <c r="D939" i="13"/>
  <c r="D940" i="13"/>
  <c r="D941" i="13"/>
  <c r="D942" i="13"/>
  <c r="D943" i="13"/>
  <c r="D944" i="13"/>
  <c r="D945" i="13"/>
  <c r="D946" i="13"/>
  <c r="D947" i="13"/>
  <c r="D948" i="13"/>
  <c r="D949" i="13"/>
  <c r="D950" i="13"/>
  <c r="D951" i="13"/>
  <c r="D952" i="13"/>
  <c r="D953" i="13"/>
  <c r="D954" i="13"/>
  <c r="D955" i="13"/>
  <c r="D956" i="13"/>
  <c r="D957" i="13"/>
  <c r="D958" i="13"/>
  <c r="D959" i="13"/>
  <c r="D960" i="13"/>
  <c r="D961" i="13"/>
  <c r="D962" i="13"/>
  <c r="D963" i="13"/>
  <c r="D964" i="13"/>
  <c r="D965" i="13"/>
  <c r="D966" i="13"/>
  <c r="D967" i="13"/>
  <c r="D968" i="13"/>
  <c r="D969" i="13"/>
  <c r="D970" i="13"/>
  <c r="D971" i="13"/>
  <c r="D972" i="13"/>
  <c r="D973" i="13"/>
  <c r="D974" i="13"/>
  <c r="D975" i="13"/>
  <c r="D976" i="13"/>
  <c r="D977" i="13"/>
  <c r="D978" i="13"/>
  <c r="D979" i="13"/>
  <c r="D980" i="13"/>
  <c r="D981" i="13"/>
  <c r="D982" i="13"/>
  <c r="D983" i="13"/>
  <c r="D984" i="13"/>
  <c r="D985" i="13"/>
  <c r="D986" i="13"/>
  <c r="D987" i="13"/>
  <c r="D988" i="13"/>
  <c r="D989" i="13"/>
  <c r="D990" i="13"/>
  <c r="D991" i="13"/>
  <c r="D992" i="13"/>
  <c r="D993" i="13"/>
  <c r="D994" i="13"/>
  <c r="D995" i="13"/>
  <c r="D996" i="13"/>
  <c r="D997" i="13"/>
  <c r="D998" i="13"/>
  <c r="D999" i="13"/>
  <c r="D1000" i="13"/>
  <c r="D1001" i="13"/>
  <c r="D1002" i="13"/>
  <c r="D1003" i="13"/>
  <c r="D1004" i="13"/>
  <c r="D1005" i="13"/>
  <c r="D1006" i="13"/>
  <c r="D1007" i="13"/>
  <c r="D1008" i="13"/>
  <c r="D1009" i="13"/>
  <c r="D1010" i="13"/>
  <c r="D1011" i="13"/>
  <c r="D1012" i="13"/>
  <c r="D1013" i="13"/>
  <c r="D1014" i="13"/>
  <c r="D1015" i="13"/>
  <c r="D1016" i="13"/>
  <c r="D1017" i="13"/>
  <c r="D1018" i="13"/>
  <c r="D1019" i="13"/>
  <c r="D1020" i="13"/>
  <c r="D1021" i="13"/>
  <c r="D1022" i="13"/>
  <c r="D1023" i="13"/>
  <c r="D1024" i="13"/>
  <c r="D1025" i="13"/>
  <c r="D1026" i="13"/>
  <c r="D1027" i="13"/>
  <c r="D1028" i="13"/>
  <c r="D1029" i="13"/>
  <c r="D1030" i="13"/>
  <c r="D1031" i="13"/>
  <c r="D1032" i="13"/>
  <c r="D1033" i="13"/>
  <c r="D1034" i="13"/>
  <c r="D1035" i="13"/>
  <c r="D1036" i="13"/>
  <c r="D1037" i="13"/>
  <c r="D1038" i="13"/>
  <c r="D1039" i="13"/>
  <c r="D1040" i="13"/>
  <c r="D1041" i="13"/>
  <c r="D1042" i="13"/>
  <c r="D478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2" i="13"/>
  <c r="D24" i="12"/>
  <c r="D25" i="12"/>
  <c r="D26" i="12"/>
  <c r="D27" i="12"/>
  <c r="D28" i="12"/>
  <c r="D29" i="12"/>
  <c r="D23" i="12"/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70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38" i="11"/>
  <c r="D18" i="11" l="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17" i="11"/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2" i="11"/>
  <c r="D19" i="9" l="1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2" i="9"/>
  <c r="D95" i="8"/>
  <c r="D96" i="8"/>
  <c r="D97" i="8"/>
  <c r="D98" i="8"/>
  <c r="D99" i="8"/>
  <c r="D100" i="8"/>
  <c r="D101" i="8"/>
  <c r="D102" i="8"/>
  <c r="D103" i="8"/>
  <c r="D94" i="8"/>
  <c r="D84" i="8" l="1"/>
  <c r="D85" i="8"/>
  <c r="D86" i="8"/>
  <c r="D87" i="8"/>
  <c r="D88" i="8"/>
  <c r="D89" i="8"/>
  <c r="D90" i="8"/>
  <c r="D91" i="8"/>
  <c r="D92" i="8"/>
  <c r="D8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13" i="8"/>
  <c r="D3" i="8"/>
  <c r="D4" i="8"/>
  <c r="D5" i="8"/>
  <c r="D6" i="8"/>
  <c r="D7" i="8"/>
  <c r="D8" i="8"/>
  <c r="D9" i="8"/>
  <c r="D10" i="8"/>
  <c r="D11" i="8"/>
  <c r="D2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</calcChain>
</file>

<file path=xl/sharedStrings.xml><?xml version="1.0" encoding="utf-8"?>
<sst xmlns="http://schemas.openxmlformats.org/spreadsheetml/2006/main" count="10534" uniqueCount="4252">
  <si>
    <t>ADD4</t>
  </si>
  <si>
    <t>NPC</t>
  </si>
  <si>
    <t>RF</t>
  </si>
  <si>
    <t>EXT</t>
  </si>
  <si>
    <t>PC4</t>
  </si>
  <si>
    <t>I26</t>
  </si>
  <si>
    <t>CMP</t>
  </si>
  <si>
    <t>V2</t>
  </si>
  <si>
    <t>A3</t>
  </si>
  <si>
    <t>E32</t>
  </si>
  <si>
    <t>ALU</t>
  </si>
  <si>
    <t>A</t>
  </si>
  <si>
    <t>B</t>
  </si>
  <si>
    <t>AO</t>
  </si>
  <si>
    <t>DR</t>
  </si>
  <si>
    <t>PC</t>
    <phoneticPr fontId="1" type="noConversion"/>
  </si>
  <si>
    <t>jalr</t>
    <phoneticPr fontId="1" type="noConversion"/>
  </si>
  <si>
    <t>MUX</t>
    <phoneticPr fontId="1" type="noConversion"/>
  </si>
  <si>
    <t>Select Signal</t>
    <phoneticPr fontId="1" type="noConversion"/>
  </si>
  <si>
    <t>PC_SEL</t>
    <phoneticPr fontId="1" type="noConversion"/>
  </si>
  <si>
    <t>DST_SEL</t>
    <phoneticPr fontId="1" type="noConversion"/>
  </si>
  <si>
    <t>IMM_SEL</t>
    <phoneticPr fontId="1" type="noConversion"/>
  </si>
  <si>
    <t>WD_SEL</t>
    <phoneticPr fontId="1" type="noConversion"/>
  </si>
  <si>
    <t>MUX Forward</t>
    <phoneticPr fontId="1" type="noConversion"/>
  </si>
  <si>
    <t>NPC</t>
    <phoneticPr fontId="1" type="noConversion"/>
  </si>
  <si>
    <t>级别</t>
    <phoneticPr fontId="1" type="noConversion"/>
  </si>
  <si>
    <t>F级部件</t>
    <phoneticPr fontId="1" type="noConversion"/>
  </si>
  <si>
    <t>F/D级流水线寄存器</t>
    <phoneticPr fontId="1" type="noConversion"/>
  </si>
  <si>
    <t>D级部件</t>
    <phoneticPr fontId="1" type="noConversion"/>
  </si>
  <si>
    <t>D/E级流水线寄存器</t>
    <phoneticPr fontId="1" type="noConversion"/>
  </si>
  <si>
    <t>E级部件</t>
    <phoneticPr fontId="1" type="noConversion"/>
  </si>
  <si>
    <t>E/M级流水线寄存器</t>
    <phoneticPr fontId="1" type="noConversion"/>
  </si>
  <si>
    <t>M级部件</t>
    <phoneticPr fontId="1" type="noConversion"/>
  </si>
  <si>
    <t>M/W级流水线寄存器</t>
    <phoneticPr fontId="1" type="noConversion"/>
  </si>
  <si>
    <t>W级功能部件</t>
    <phoneticPr fontId="1" type="noConversion"/>
  </si>
  <si>
    <t>MF_ALU_A</t>
    <phoneticPr fontId="1" type="noConversion"/>
  </si>
  <si>
    <t>MF_ALU_B</t>
    <phoneticPr fontId="1" type="noConversion"/>
  </si>
  <si>
    <t>MF_RD1</t>
    <phoneticPr fontId="1" type="noConversion"/>
  </si>
  <si>
    <t>MF_RD2</t>
    <phoneticPr fontId="1" type="noConversion"/>
  </si>
  <si>
    <t>IF/ID当前指令</t>
    <phoneticPr fontId="1" type="noConversion"/>
  </si>
  <si>
    <t>指令类型</t>
    <phoneticPr fontId="1" type="noConversion"/>
  </si>
  <si>
    <t>源寄存器</t>
    <phoneticPr fontId="1" type="noConversion"/>
  </si>
  <si>
    <t>Tuse</t>
    <phoneticPr fontId="1" type="noConversion"/>
  </si>
  <si>
    <t>ID/EX(Tnew)</t>
    <phoneticPr fontId="1" type="noConversion"/>
  </si>
  <si>
    <t>MEM(Tnew)</t>
    <phoneticPr fontId="1" type="noConversion"/>
  </si>
  <si>
    <t>cal_r</t>
    <phoneticPr fontId="1" type="noConversion"/>
  </si>
  <si>
    <t>cal_r 1/rd</t>
    <phoneticPr fontId="1" type="noConversion"/>
  </si>
  <si>
    <t>cal_i 1/rt</t>
    <phoneticPr fontId="1" type="noConversion"/>
  </si>
  <si>
    <t>load 2/rt</t>
    <phoneticPr fontId="1" type="noConversion"/>
  </si>
  <si>
    <t>load 1/rt</t>
    <phoneticPr fontId="1" type="noConversion"/>
  </si>
  <si>
    <t>beq</t>
    <phoneticPr fontId="1" type="noConversion"/>
  </si>
  <si>
    <t>cal_i</t>
    <phoneticPr fontId="1" type="noConversion"/>
  </si>
  <si>
    <t>load</t>
    <phoneticPr fontId="1" type="noConversion"/>
  </si>
  <si>
    <t>store</t>
    <phoneticPr fontId="1" type="noConversion"/>
  </si>
  <si>
    <t>jr</t>
    <phoneticPr fontId="1" type="noConversion"/>
  </si>
  <si>
    <t>rs/rt</t>
    <phoneticPr fontId="1" type="noConversion"/>
  </si>
  <si>
    <t>rt</t>
    <phoneticPr fontId="1" type="noConversion"/>
  </si>
  <si>
    <t>rs</t>
    <phoneticPr fontId="1" type="noConversion"/>
  </si>
  <si>
    <t>jal 2/rt</t>
    <phoneticPr fontId="1" type="noConversion"/>
  </si>
  <si>
    <t>jalr 2/rt</t>
    <phoneticPr fontId="1" type="noConversion"/>
  </si>
  <si>
    <t>jal 1/rt</t>
    <phoneticPr fontId="1" type="noConversion"/>
  </si>
  <si>
    <t>jalr 1/rt</t>
    <phoneticPr fontId="1" type="noConversion"/>
  </si>
  <si>
    <t>Stall</t>
    <phoneticPr fontId="1" type="noConversion"/>
  </si>
  <si>
    <t>REG_DST_D</t>
  </si>
  <si>
    <t>FORWRITE_ADDR_RD_1_D</t>
    <phoneticPr fontId="1" type="noConversion"/>
  </si>
  <si>
    <t>FORWRITE_ADDR_RD_2_D</t>
  </si>
  <si>
    <t>PC_SRC_D</t>
    <phoneticPr fontId="1" type="noConversion"/>
  </si>
  <si>
    <t>FORWRITE_ADDR_RD_2_E</t>
  </si>
  <si>
    <t>SHIFT_SEL_E</t>
  </si>
  <si>
    <t>ALU_IMM_E</t>
  </si>
  <si>
    <t>SHIFT_SEL</t>
    <phoneticPr fontId="1" type="noConversion"/>
  </si>
  <si>
    <t>MEM_TO_REG_W</t>
  </si>
  <si>
    <t>IR</t>
    <phoneticPr fontId="1" type="noConversion"/>
  </si>
  <si>
    <t>部件</t>
    <phoneticPr fontId="1" type="noConversion"/>
  </si>
  <si>
    <t>输入</t>
    <phoneticPr fontId="1" type="noConversion"/>
  </si>
  <si>
    <t>输出</t>
    <phoneticPr fontId="1" type="noConversion"/>
  </si>
  <si>
    <t>IM</t>
    <phoneticPr fontId="1" type="noConversion"/>
  </si>
  <si>
    <t>Addr</t>
  </si>
  <si>
    <t>Addr</t>
    <phoneticPr fontId="1" type="noConversion"/>
  </si>
  <si>
    <t>Din</t>
    <phoneticPr fontId="1" type="noConversion"/>
  </si>
  <si>
    <t>DOut</t>
    <phoneticPr fontId="1" type="noConversion"/>
  </si>
  <si>
    <t>IM.DOut</t>
    <phoneticPr fontId="1" type="noConversion"/>
  </si>
  <si>
    <t>INSTR_F</t>
  </si>
  <si>
    <t>INSTR_D</t>
    <phoneticPr fontId="1" type="noConversion"/>
  </si>
  <si>
    <t>PC.DOut</t>
    <phoneticPr fontId="1" type="noConversion"/>
  </si>
  <si>
    <t>PCadd4F</t>
    <phoneticPr fontId="1" type="noConversion"/>
  </si>
  <si>
    <t>PCadd4F|NPC</t>
    <phoneticPr fontId="1" type="noConversion"/>
  </si>
  <si>
    <t>PCadd4D</t>
    <phoneticPr fontId="1" type="noConversion"/>
  </si>
  <si>
    <t>ADD4.PCadd4F</t>
    <phoneticPr fontId="1" type="noConversion"/>
  </si>
  <si>
    <t>Read_1</t>
    <phoneticPr fontId="1" type="noConversion"/>
  </si>
  <si>
    <t>Read_2</t>
    <phoneticPr fontId="1" type="noConversion"/>
  </si>
  <si>
    <t>Read_Data_1</t>
    <phoneticPr fontId="1" type="noConversion"/>
  </si>
  <si>
    <t>Read_Data_2</t>
    <phoneticPr fontId="1" type="noConversion"/>
  </si>
  <si>
    <t>PC4</t>
    <phoneticPr fontId="1" type="noConversion"/>
  </si>
  <si>
    <t>RF.Read_Data_1</t>
  </si>
  <si>
    <t>RF.Read_Data_1</t>
    <phoneticPr fontId="1" type="noConversion"/>
  </si>
  <si>
    <t>RF.Read_Data_2</t>
  </si>
  <si>
    <t>RF.Read_Data_2</t>
    <phoneticPr fontId="1" type="noConversion"/>
  </si>
  <si>
    <t>A</t>
    <phoneticPr fontId="1" type="noConversion"/>
  </si>
  <si>
    <t>B</t>
    <phoneticPr fontId="1" type="noConversion"/>
  </si>
  <si>
    <t>OP</t>
    <phoneticPr fontId="1" type="noConversion"/>
  </si>
  <si>
    <t>Br</t>
    <phoneticPr fontId="1" type="noConversion"/>
  </si>
  <si>
    <t>INSTR_E</t>
  </si>
  <si>
    <t>INSTR_E</t>
    <phoneticPr fontId="1" type="noConversion"/>
  </si>
  <si>
    <t>a</t>
  </si>
  <si>
    <t>b</t>
    <phoneticPr fontId="1" type="noConversion"/>
  </si>
  <si>
    <t>EXT.b</t>
    <phoneticPr fontId="1" type="noConversion"/>
  </si>
  <si>
    <t>FRead_Data_1_D</t>
  </si>
  <si>
    <t>Read_Data_1_E</t>
    <phoneticPr fontId="1" type="noConversion"/>
  </si>
  <si>
    <t>FRead_Data_2_D</t>
    <phoneticPr fontId="1" type="noConversion"/>
  </si>
  <si>
    <t>Read_Data_2_E</t>
    <phoneticPr fontId="1" type="noConversion"/>
  </si>
  <si>
    <t>V1</t>
    <phoneticPr fontId="1" type="noConversion"/>
  </si>
  <si>
    <t>V2</t>
    <phoneticPr fontId="1" type="noConversion"/>
  </si>
  <si>
    <t>WRITE_ADDR_D</t>
  </si>
  <si>
    <t>WRITE_ADDR_E</t>
  </si>
  <si>
    <t>WRITE_ADDR_E</t>
    <phoneticPr fontId="1" type="noConversion"/>
  </si>
  <si>
    <t>IMM_EXT_D</t>
  </si>
  <si>
    <t>IMM_EXT_E</t>
    <phoneticPr fontId="1" type="noConversion"/>
  </si>
  <si>
    <t>C</t>
    <phoneticPr fontId="1" type="noConversion"/>
  </si>
  <si>
    <t>Overflow</t>
    <phoneticPr fontId="1" type="noConversion"/>
  </si>
  <si>
    <t>IR.INSTR_D[rs]</t>
  </si>
  <si>
    <t>IR.INSTR_D[rt]</t>
  </si>
  <si>
    <t>IR.INSTR_D[i16]</t>
  </si>
  <si>
    <t>PC4.PCadd4D</t>
  </si>
  <si>
    <t>IR.INSTR_D[i26]</t>
  </si>
  <si>
    <t>IR.INSTR_D[rd]</t>
  </si>
  <si>
    <t>V1.Read_Data_1_E</t>
  </si>
  <si>
    <t>V2.Read_Data_2_E</t>
    <phoneticPr fontId="1" type="noConversion"/>
  </si>
  <si>
    <t>E32.IMM_EXT_E</t>
    <phoneticPr fontId="1" type="noConversion"/>
  </si>
  <si>
    <t>WRITE_ADDR_M</t>
  </si>
  <si>
    <t>WRITE_ADDR_M</t>
    <phoneticPr fontId="1" type="noConversion"/>
  </si>
  <si>
    <t>INSTR_M</t>
    <phoneticPr fontId="1" type="noConversion"/>
  </si>
  <si>
    <t>Real_ALU_OUT_E</t>
  </si>
  <si>
    <t>ALU_OUT_M</t>
  </si>
  <si>
    <t>ALU_OUT_M</t>
    <phoneticPr fontId="1" type="noConversion"/>
  </si>
  <si>
    <t>FRead_Data_2_E</t>
  </si>
  <si>
    <t>FRead_Data_2_M</t>
    <phoneticPr fontId="1" type="noConversion"/>
  </si>
  <si>
    <t>PCadd4E</t>
  </si>
  <si>
    <t>PCadd4M</t>
  </si>
  <si>
    <t>PCadd4M</t>
    <phoneticPr fontId="1" type="noConversion"/>
  </si>
  <si>
    <t>A3.WRITE_ADDR_E</t>
    <phoneticPr fontId="1" type="noConversion"/>
  </si>
  <si>
    <t>IR.INSTR_E[s]</t>
    <phoneticPr fontId="1" type="noConversion"/>
  </si>
  <si>
    <t>ALU.C</t>
    <phoneticPr fontId="1" type="noConversion"/>
  </si>
  <si>
    <t>AO.ALU_OUT_M</t>
    <phoneticPr fontId="1" type="noConversion"/>
  </si>
  <si>
    <t>WriteData</t>
  </si>
  <si>
    <t>V2.FRead_Data_2_M</t>
    <phoneticPr fontId="1" type="noConversion"/>
  </si>
  <si>
    <t>ALU_OUT_W</t>
    <phoneticPr fontId="1" type="noConversion"/>
  </si>
  <si>
    <t>PCadd4W</t>
    <phoneticPr fontId="1" type="noConversion"/>
  </si>
  <si>
    <t>WRITE_ADDR_W</t>
    <phoneticPr fontId="1" type="noConversion"/>
  </si>
  <si>
    <t>Real_MEM_OUT_M</t>
  </si>
  <si>
    <t>MEM_OUT_W</t>
    <phoneticPr fontId="1" type="noConversion"/>
  </si>
  <si>
    <t>RESULT_W</t>
  </si>
  <si>
    <t>DM</t>
    <phoneticPr fontId="1" type="noConversion"/>
  </si>
  <si>
    <t>A3.WRITE_ADDR_M</t>
    <phoneticPr fontId="1" type="noConversion"/>
  </si>
  <si>
    <t>PC4.PCadd4M</t>
    <phoneticPr fontId="1" type="noConversion"/>
  </si>
  <si>
    <t>PC4.PCadd4E</t>
    <phoneticPr fontId="1" type="noConversion"/>
  </si>
  <si>
    <t>PCaddM</t>
    <phoneticPr fontId="1" type="noConversion"/>
  </si>
  <si>
    <t>ReadData</t>
    <phoneticPr fontId="1" type="noConversion"/>
  </si>
  <si>
    <t>DM.ReadData</t>
    <phoneticPr fontId="1" type="noConversion"/>
  </si>
  <si>
    <t>RF</t>
    <phoneticPr fontId="1" type="noConversion"/>
  </si>
  <si>
    <t>WriteData</t>
    <phoneticPr fontId="1" type="noConversion"/>
  </si>
  <si>
    <t>A3.WRITE_ADDR_W</t>
    <phoneticPr fontId="1" type="noConversion"/>
  </si>
  <si>
    <t>DR.MEM_OUT_W</t>
    <phoneticPr fontId="1" type="noConversion"/>
  </si>
  <si>
    <t>AO.ALU_OUT_W</t>
    <phoneticPr fontId="1" type="noConversion"/>
  </si>
  <si>
    <t>PC4.PCadd4W</t>
    <phoneticPr fontId="1" type="noConversion"/>
  </si>
  <si>
    <t>V1.Read_Data_1_E</t>
    <phoneticPr fontId="1" type="noConversion"/>
  </si>
  <si>
    <t>RF.WriteData</t>
    <phoneticPr fontId="1" type="noConversion"/>
  </si>
  <si>
    <t>IR.INSTR_D</t>
    <phoneticPr fontId="1" type="noConversion"/>
  </si>
  <si>
    <t>PC4.PCadd4D</t>
    <phoneticPr fontId="1" type="noConversion"/>
  </si>
  <si>
    <t>IR.INSTR_E</t>
    <phoneticPr fontId="1" type="noConversion"/>
  </si>
  <si>
    <t>INSTR_W</t>
    <phoneticPr fontId="1" type="noConversion"/>
  </si>
  <si>
    <t>IR.INSTR_M</t>
    <phoneticPr fontId="1" type="noConversion"/>
  </si>
  <si>
    <t>jalr</t>
    <phoneticPr fontId="1" type="noConversion"/>
  </si>
  <si>
    <t>rs</t>
    <phoneticPr fontId="1" type="noConversion"/>
  </si>
  <si>
    <t>rt</t>
    <phoneticPr fontId="1" type="noConversion"/>
  </si>
  <si>
    <t>Tnew</t>
    <phoneticPr fontId="1" type="noConversion"/>
  </si>
  <si>
    <t>N/A</t>
    <phoneticPr fontId="1" type="noConversion"/>
  </si>
  <si>
    <t>目标寄存器</t>
    <phoneticPr fontId="1" type="noConversion"/>
  </si>
  <si>
    <t>rd</t>
    <phoneticPr fontId="1" type="noConversion"/>
  </si>
  <si>
    <t>E</t>
    <phoneticPr fontId="1" type="noConversion"/>
  </si>
  <si>
    <t>M</t>
    <phoneticPr fontId="1" type="noConversion"/>
  </si>
  <si>
    <t>W</t>
    <phoneticPr fontId="1" type="noConversion"/>
  </si>
  <si>
    <t>ALU</t>
    <phoneticPr fontId="1" type="noConversion"/>
  </si>
  <si>
    <t>rs strategy</t>
    <phoneticPr fontId="1" type="noConversion"/>
  </si>
  <si>
    <t>S</t>
    <phoneticPr fontId="1" type="noConversion"/>
  </si>
  <si>
    <t>F</t>
    <phoneticPr fontId="1" type="noConversion"/>
  </si>
  <si>
    <t>rt strategy</t>
    <phoneticPr fontId="1" type="noConversion"/>
  </si>
  <si>
    <t>branch</t>
    <phoneticPr fontId="1" type="noConversion"/>
  </si>
  <si>
    <t>rs</t>
    <phoneticPr fontId="1" type="noConversion"/>
  </si>
  <si>
    <t>jal</t>
    <phoneticPr fontId="1" type="noConversion"/>
  </si>
  <si>
    <t>Instructions</t>
    <phoneticPr fontId="1" type="noConversion"/>
  </si>
  <si>
    <t>jal,jalr</t>
    <phoneticPr fontId="1" type="noConversion"/>
  </si>
  <si>
    <t>cal_r,cal_i</t>
    <phoneticPr fontId="1" type="noConversion"/>
  </si>
  <si>
    <t>rs conflict</t>
    <phoneticPr fontId="1" type="noConversion"/>
  </si>
  <si>
    <t>rt conflict</t>
    <phoneticPr fontId="1" type="noConversion"/>
  </si>
  <si>
    <t>jr,jalr</t>
    <phoneticPr fontId="1" type="noConversion"/>
  </si>
  <si>
    <t>Tuse=0</t>
    <phoneticPr fontId="1" type="noConversion"/>
  </si>
  <si>
    <t>RS Conflict</t>
    <phoneticPr fontId="1" type="noConversion"/>
  </si>
  <si>
    <t>Tuse=1</t>
    <phoneticPr fontId="1" type="noConversion"/>
  </si>
  <si>
    <t>Conflicts</t>
    <phoneticPr fontId="1" type="noConversion"/>
  </si>
  <si>
    <t>Instr</t>
    <phoneticPr fontId="1" type="noConversion"/>
  </si>
  <si>
    <t>RT Conflict</t>
    <phoneticPr fontId="1" type="noConversion"/>
  </si>
  <si>
    <t>Tuse=2</t>
    <phoneticPr fontId="1" type="noConversion"/>
  </si>
  <si>
    <t>addu $5, $4, $3
beq $5, $4, Label</t>
    <phoneticPr fontId="1" type="noConversion"/>
  </si>
  <si>
    <t>addi $31, $31, 4
jr $31</t>
    <phoneticPr fontId="1" type="noConversion"/>
  </si>
  <si>
    <t>jal Label
Label:addi $4, $31, 4</t>
    <phoneticPr fontId="1" type="noConversion"/>
  </si>
  <si>
    <t>jal Label
Label:lb $4, ($31)</t>
    <phoneticPr fontId="1" type="noConversion"/>
  </si>
  <si>
    <t>jal Label
Label:sb $4, ($31)</t>
    <phoneticPr fontId="1" type="noConversion"/>
  </si>
  <si>
    <t>jal Label
Label:sb $31, ($0)</t>
    <phoneticPr fontId="1" type="noConversion"/>
  </si>
  <si>
    <t>jal Label
Label:addu $5, $4, $31</t>
    <phoneticPr fontId="1" type="noConversion"/>
  </si>
  <si>
    <t>ori $4, $3, 0x1234
addu $5, $3, $4</t>
    <phoneticPr fontId="1" type="noConversion"/>
  </si>
  <si>
    <t>ori $4, $3, 0x1234
addi $5, $4, 0x5678</t>
    <phoneticPr fontId="1" type="noConversion"/>
  </si>
  <si>
    <t>addu $5, $4, $3
beq $4, $5, Label</t>
    <phoneticPr fontId="1" type="noConversion"/>
  </si>
  <si>
    <t>ori $4, $3, 0x1234
sb $5, ($4)</t>
    <phoneticPr fontId="1" type="noConversion"/>
  </si>
  <si>
    <t>ori $4, $3, 0x1234
lb $5, ($4)</t>
    <phoneticPr fontId="1" type="noConversion"/>
  </si>
  <si>
    <t>ori $4, $3, 0x1234
sb $4, ($0)</t>
    <phoneticPr fontId="1" type="noConversion"/>
  </si>
  <si>
    <t>lw $4, ($0)
beq $4, $3, Label</t>
    <phoneticPr fontId="1" type="noConversion"/>
  </si>
  <si>
    <t>lw $31, ($0)
jr $31</t>
    <phoneticPr fontId="1" type="noConversion"/>
  </si>
  <si>
    <t>lw $4, ($0)
ori $5, $4, 0x1234</t>
    <phoneticPr fontId="1" type="noConversion"/>
  </si>
  <si>
    <t>lw $4, ($0)
lw $5, ($4)</t>
    <phoneticPr fontId="1" type="noConversion"/>
  </si>
  <si>
    <t>lw $4, ($0)
sw $5, ($4)</t>
    <phoneticPr fontId="1" type="noConversion"/>
  </si>
  <si>
    <t>lw $4, ($0)
beq $3, $4, Label</t>
    <phoneticPr fontId="1" type="noConversion"/>
  </si>
  <si>
    <t>lw $4, ($0)
addu $5, $3, $4</t>
    <phoneticPr fontId="1" type="noConversion"/>
  </si>
  <si>
    <t>lw $4, ($0)
sw $4, ($0)</t>
    <phoneticPr fontId="1" type="noConversion"/>
  </si>
  <si>
    <t>M(Irrelevent Instr Inserted)</t>
    <phoneticPr fontId="1" type="noConversion"/>
  </si>
  <si>
    <t>jal N
N:beq $31, $4, Label</t>
    <phoneticPr fontId="1" type="noConversion"/>
  </si>
  <si>
    <t>jal N
N:jr $31</t>
    <phoneticPr fontId="1" type="noConversion"/>
  </si>
  <si>
    <t>jalr $4, $5
ori $5, $4, 0x1234</t>
    <phoneticPr fontId="1" type="noConversion"/>
  </si>
  <si>
    <t>jal N
N:lb $5, ($31)</t>
    <phoneticPr fontId="1" type="noConversion"/>
  </si>
  <si>
    <t>jal N
N:sw $5, ($31)</t>
    <phoneticPr fontId="1" type="noConversion"/>
  </si>
  <si>
    <t>jal N
N:sw $31, ($0)</t>
    <phoneticPr fontId="1" type="noConversion"/>
  </si>
  <si>
    <t>jal N
N:beq $4, $31, Label</t>
    <phoneticPr fontId="1" type="noConversion"/>
  </si>
  <si>
    <t>jalr $4, $5
addu $5, $3, $4</t>
    <phoneticPr fontId="1" type="noConversion"/>
  </si>
  <si>
    <t>W(Two Irrelevent Instr Inserted)</t>
    <phoneticPr fontId="1" type="noConversion"/>
  </si>
  <si>
    <t>addu $5, $4, $3
beq $5, $0, Label</t>
    <phoneticPr fontId="1" type="noConversion"/>
  </si>
  <si>
    <t>运行结果</t>
  </si>
  <si>
    <t>预期结果</t>
    <phoneticPr fontId="1" type="noConversion"/>
  </si>
  <si>
    <t>$ 3 &lt;= 00004321</t>
  </si>
  <si>
    <t>$ 4 &lt;= 00009876</t>
  </si>
  <si>
    <t>$ 5 &lt;= 0000db97</t>
  </si>
  <si>
    <t>$ 1 &lt;= 12340000</t>
  </si>
  <si>
    <t>$31 &lt;= 00003020</t>
  </si>
  <si>
    <t>$31 &lt;= 00003028</t>
  </si>
  <si>
    <t>$31 &lt;= 00003034</t>
  </si>
  <si>
    <t>$ 4 &lt;= 00003038</t>
  </si>
  <si>
    <t>$31 &lt;= 0000303c</t>
  </si>
  <si>
    <t>$31 &lt;= 00003044</t>
  </si>
  <si>
    <t>$31 &lt;= 0000304c</t>
  </si>
  <si>
    <t>$ 5 &lt;= 00006084</t>
  </si>
  <si>
    <t>$31 &lt;= 00003054</t>
  </si>
  <si>
    <t>*00000000 &lt;= 54</t>
  </si>
  <si>
    <t>$ 4 &lt;= 00005335</t>
  </si>
  <si>
    <t>$ 5 &lt;= 0000a9ad</t>
  </si>
  <si>
    <t>*00005335 &lt;= ad</t>
  </si>
  <si>
    <t>$ 5 &lt;= ffffffad</t>
  </si>
  <si>
    <t>$ 5 &lt;= 00005335</t>
  </si>
  <si>
    <t>$ 5 &lt;= 00009656</t>
  </si>
  <si>
    <t>*00000000 &lt;= 35</t>
  </si>
  <si>
    <t>$ 3 &lt;= 00000035</t>
  </si>
  <si>
    <t>$ 4 &lt;= 00000035</t>
  </si>
  <si>
    <t>$31 &lt;= 000030a8</t>
  </si>
  <si>
    <t>*00000000 &lt;= 000030a8</t>
  </si>
  <si>
    <t>$31 &lt;= 00000000</t>
  </si>
  <si>
    <t>$ 8 &lt;= 00000114</t>
  </si>
  <si>
    <t>$ 4 &lt;= 00000000</t>
  </si>
  <si>
    <t>$ 5 &lt;= 00001234</t>
  </si>
  <si>
    <t>$ 5 &lt;= 000030a8</t>
  </si>
  <si>
    <t>$ 5 &lt;= 00000035</t>
  </si>
  <si>
    <t>*00000000 &lt;= 00000000</t>
  </si>
  <si>
    <t>0@00003000:</t>
  </si>
  <si>
    <t>0@00003004:</t>
  </si>
  <si>
    <t>0@00003008:</t>
  </si>
  <si>
    <t>0@00003014:</t>
  </si>
  <si>
    <t>0@00003018:</t>
  </si>
  <si>
    <t>0@00003020:</t>
  </si>
  <si>
    <t>0@0000302c:</t>
  </si>
  <si>
    <t>0@00003030:</t>
  </si>
  <si>
    <t>0@00003034:</t>
  </si>
  <si>
    <t>0@0000303c:</t>
  </si>
  <si>
    <t>1@00003044:</t>
  </si>
  <si>
    <t>1@00003048:</t>
  </si>
  <si>
    <t>1@0000304c:</t>
  </si>
  <si>
    <t>1@00003050:</t>
  </si>
  <si>
    <t>1@00003054:</t>
  </si>
  <si>
    <t>1@00003058:</t>
  </si>
  <si>
    <t>1@0000305c:</t>
  </si>
  <si>
    <t>1@00003060:</t>
  </si>
  <si>
    <t>1@00003064:</t>
  </si>
  <si>
    <t>1@00003068:</t>
  </si>
  <si>
    <t>1@0000306c:</t>
  </si>
  <si>
    <t>1@0000307c:</t>
  </si>
  <si>
    <t>1@00003080:</t>
  </si>
  <si>
    <t>1@00003084:</t>
  </si>
  <si>
    <t>1@00003088:</t>
  </si>
  <si>
    <t>1@0000308c:</t>
  </si>
  <si>
    <t>1@00003090:</t>
  </si>
  <si>
    <t>1@000030a0:</t>
  </si>
  <si>
    <t>1@000030a4:</t>
  </si>
  <si>
    <t>1@000030e8:</t>
  </si>
  <si>
    <t>1@000030ec:</t>
  </si>
  <si>
    <t>1@000030a8:</t>
  </si>
  <si>
    <t>1@000030ac:</t>
  </si>
  <si>
    <t>1@000030b0:</t>
  </si>
  <si>
    <t>1@000030b4:</t>
  </si>
  <si>
    <t>1@000030b8:</t>
  </si>
  <si>
    <t>1@000030bc:</t>
  </si>
  <si>
    <t>1@000030c0:</t>
  </si>
  <si>
    <t>1@000030c4:</t>
  </si>
  <si>
    <t>2@000030d0:</t>
  </si>
  <si>
    <t>2@000030d4:</t>
  </si>
  <si>
    <t>2@000030d8:</t>
  </si>
  <si>
    <t>2@000030dc:</t>
  </si>
  <si>
    <t>TIME@PC</t>
    <phoneticPr fontId="1" type="noConversion"/>
  </si>
  <si>
    <t>比较</t>
    <phoneticPr fontId="1" type="noConversion"/>
  </si>
  <si>
    <t>$11 &lt;= 00004821</t>
  </si>
  <si>
    <t>$10 &lt;= 00004872</t>
  </si>
  <si>
    <t>$ 9 &lt;= 00000051</t>
  </si>
  <si>
    <t>$31 &lt;= 0000302c</t>
  </si>
  <si>
    <t>$13 &lt;= 19820000</t>
  </si>
  <si>
    <t>0@0000300c:</t>
  </si>
  <si>
    <t>0@00003010:</t>
  </si>
  <si>
    <t>0@00003024:</t>
  </si>
  <si>
    <t>$31 &lt;= 00003038</t>
  </si>
  <si>
    <t>$12 &lt;= 00120000</t>
  </si>
  <si>
    <t>$ 4 &lt;= 00003048</t>
  </si>
  <si>
    <t>$31 &lt;= 00003050</t>
  </si>
  <si>
    <t>$ 9 &lt;= ffffffaf</t>
  </si>
  <si>
    <t>*00002498 &lt;= 48</t>
  </si>
  <si>
    <t>$31 &lt;= 00003060</t>
  </si>
  <si>
    <t>$31 &lt;= 00003070</t>
  </si>
  <si>
    <t>$ 5 &lt;= 00003070</t>
  </si>
  <si>
    <t>$31 &lt;= 0000307c</t>
  </si>
  <si>
    <t>*00000000 &lt;= 7c</t>
  </si>
  <si>
    <t>$31 &lt;= 000030f0</t>
  </si>
  <si>
    <t>$31 &lt;= 00000035</t>
  </si>
  <si>
    <t>*00000000 &lt;= 000030f0</t>
  </si>
  <si>
    <t>$ 5 &lt;= 000030f0</t>
  </si>
  <si>
    <t>0@00003040:</t>
  </si>
  <si>
    <t>0@00003044:</t>
  </si>
  <si>
    <t>0@00003048:</t>
  </si>
  <si>
    <t>0@0000304c:</t>
  </si>
  <si>
    <t>0@00003050:</t>
  </si>
  <si>
    <t>1@00003070:</t>
  </si>
  <si>
    <t>1@00003074:</t>
  </si>
  <si>
    <t>1@00003078:</t>
  </si>
  <si>
    <t>1@00003094:</t>
  </si>
  <si>
    <t>1@00003098:</t>
  </si>
  <si>
    <t>1@0000309c:</t>
  </si>
  <si>
    <t>1@000030c8:</t>
  </si>
  <si>
    <t>1@000030cc:</t>
  </si>
  <si>
    <t>1@000030d0:</t>
  </si>
  <si>
    <t>1@000030d4:</t>
  </si>
  <si>
    <t>1@000030d8:</t>
  </si>
  <si>
    <t>1@0000314c:</t>
  </si>
  <si>
    <t>1@00003150:</t>
  </si>
  <si>
    <t>1@00003154:</t>
  </si>
  <si>
    <t>1@000030f0:</t>
  </si>
  <si>
    <t>1@000030f4:</t>
  </si>
  <si>
    <t>1@000030f8:</t>
  </si>
  <si>
    <t>1@000030fc:</t>
  </si>
  <si>
    <t>1@00003100:</t>
  </si>
  <si>
    <t>2@00003104:</t>
  </si>
  <si>
    <t>2@00003108:</t>
  </si>
  <si>
    <t>2@0000310c:</t>
  </si>
  <si>
    <t>2@00003110:</t>
  </si>
  <si>
    <t>2@00003114:</t>
  </si>
  <si>
    <t>2@00003118:</t>
  </si>
  <si>
    <t>2@0000311c:</t>
  </si>
  <si>
    <t>2@00003120:</t>
  </si>
  <si>
    <t>2@0000312c:</t>
  </si>
  <si>
    <t>2@00003130:</t>
  </si>
  <si>
    <t>2@00003134:</t>
  </si>
  <si>
    <t>2@00003138:</t>
  </si>
  <si>
    <t>2@0000313c:</t>
  </si>
  <si>
    <t>2@00003140:</t>
  </si>
  <si>
    <t>$ 4 &lt;= 00001234</t>
  </si>
  <si>
    <t>$ 9 &lt;= 00000000</t>
  </si>
  <si>
    <t>$ 5 &lt;= 000068ac</t>
  </si>
  <si>
    <t>*00005335 &lt;= ac</t>
  </si>
  <si>
    <t>$ 5 &lt;= ffffffac</t>
  </si>
  <si>
    <t>0@0000301c:</t>
  </si>
  <si>
    <t>$31 &lt;= 00003008</t>
  </si>
  <si>
    <t>$ 4 &lt;= 00003008</t>
  </si>
  <si>
    <t>$ 9 &lt;= 11110000</t>
  </si>
  <si>
    <t>$ 4 &lt;= 00003020</t>
  </si>
  <si>
    <t>$31 &lt;= 00003048</t>
  </si>
  <si>
    <t>$ 0 &lt;= 00000000</t>
  </si>
  <si>
    <t>Verilog_Conflict_3.asm</t>
    <phoneticPr fontId="1" type="noConversion"/>
  </si>
  <si>
    <t>Verilog_Conflict_2.asm</t>
    <phoneticPr fontId="1" type="noConversion"/>
  </si>
  <si>
    <t>Verilog_Conflict_1.asm</t>
    <phoneticPr fontId="1" type="noConversion"/>
  </si>
  <si>
    <t>Verilog_Conflict_4.asm</t>
    <phoneticPr fontId="1" type="noConversion"/>
  </si>
  <si>
    <t>$31 &lt;= 00003024</t>
  </si>
  <si>
    <t>$ 9 &lt;= 12340000</t>
  </si>
  <si>
    <t>$31 &lt;= 00003040</t>
  </si>
  <si>
    <t>$31 &lt;= 00003058</t>
  </si>
  <si>
    <t>0@00003038:</t>
  </si>
  <si>
    <t>$ 5 &lt;= 00004321</t>
  </si>
  <si>
    <t>$ 9 &lt;= ffffb830</t>
  </si>
  <si>
    <t>$31 &lt;= 00003030</t>
  </si>
  <si>
    <t>$ 9 &lt;= ffff700f</t>
  </si>
  <si>
    <t>$ 9 &lt;= ffff27ee</t>
  </si>
  <si>
    <t>$ 4 &lt;= 00003050</t>
  </si>
  <si>
    <t>$31 &lt;= 0000305c</t>
  </si>
  <si>
    <t>$ 9 &lt;= ffffb78e</t>
  </si>
  <si>
    <t>*000024a4 &lt;= 50</t>
  </si>
  <si>
    <t>$31 &lt;= 00003084</t>
  </si>
  <si>
    <t>$ 5 &lt;= 00003084</t>
  </si>
  <si>
    <t>$31 &lt;= 00003094</t>
  </si>
  <si>
    <t>*00000000 &lt;= 94</t>
  </si>
  <si>
    <t>$31 &lt;= 00003128</t>
  </si>
  <si>
    <t>$31 &lt;= 00003198</t>
  </si>
  <si>
    <t>0@00003028:</t>
  </si>
  <si>
    <t>1@000030e4:</t>
  </si>
  <si>
    <t>1@00003104:</t>
  </si>
  <si>
    <t>1@00003108:</t>
  </si>
  <si>
    <t>1@0000310c:</t>
  </si>
  <si>
    <t>1@00003110:</t>
  </si>
  <si>
    <t>1@00003120:</t>
  </si>
  <si>
    <t>2@00003124:</t>
  </si>
  <si>
    <t>2@000031a0:</t>
  </si>
  <si>
    <t>2@000031a4:</t>
  </si>
  <si>
    <t>2@000031a8:</t>
  </si>
  <si>
    <t>2@000031ac:</t>
  </si>
  <si>
    <t>Verilog_Conflict_5.asm</t>
    <phoneticPr fontId="1" type="noConversion"/>
  </si>
  <si>
    <t>暂停</t>
    <phoneticPr fontId="1" type="noConversion"/>
  </si>
  <si>
    <t>转发</t>
    <phoneticPr fontId="1" type="noConversion"/>
  </si>
  <si>
    <t>冒险</t>
    <phoneticPr fontId="1" type="noConversion"/>
  </si>
  <si>
    <t>不可预测</t>
    <phoneticPr fontId="1" type="noConversion"/>
  </si>
  <si>
    <t>$10 &lt;= 00000004</t>
  </si>
  <si>
    <t>$11 &lt;= 0000000c</t>
  </si>
  <si>
    <t>$31 &lt;= 00003014</t>
  </si>
  <si>
    <t>$30 &lt;= 00003014</t>
  </si>
  <si>
    <t>$ 5 &lt;= 00003014</t>
  </si>
  <si>
    <t>$31 &lt;= 00003018</t>
  </si>
  <si>
    <t>$ 6 &lt;= 0000303c</t>
  </si>
  <si>
    <t>*00002478 &lt;= 00003030</t>
  </si>
  <si>
    <t>$30 &lt;= 00003034</t>
  </si>
  <si>
    <t>1@00003034:</t>
  </si>
  <si>
    <t>1@00003038:</t>
  </si>
  <si>
    <t>指令</t>
    <phoneticPr fontId="1" type="noConversion"/>
  </si>
  <si>
    <t>MF_DM_DATA</t>
    <phoneticPr fontId="1" type="noConversion"/>
  </si>
  <si>
    <t>FORWRITE_ADDR_RD_1_E</t>
    <phoneticPr fontId="1" type="noConversion"/>
  </si>
  <si>
    <t>FORWRITE_ADDR_DM_M</t>
    <phoneticPr fontId="1" type="noConversion"/>
  </si>
  <si>
    <t>PCadd4M+4</t>
    <phoneticPr fontId="1" type="noConversion"/>
  </si>
  <si>
    <t>lw</t>
    <phoneticPr fontId="1" type="noConversion"/>
  </si>
  <si>
    <t>lh</t>
    <phoneticPr fontId="1" type="noConversion"/>
  </si>
  <si>
    <t>lb</t>
    <phoneticPr fontId="1" type="noConversion"/>
  </si>
  <si>
    <t>lhu</t>
    <phoneticPr fontId="1" type="noConversion"/>
  </si>
  <si>
    <t>lbu</t>
    <phoneticPr fontId="1" type="noConversion"/>
  </si>
  <si>
    <t>sw</t>
    <phoneticPr fontId="1" type="noConversion"/>
  </si>
  <si>
    <t>sh</t>
    <phoneticPr fontId="1" type="noConversion"/>
  </si>
  <si>
    <t>sb</t>
    <phoneticPr fontId="1" type="noConversion"/>
  </si>
  <si>
    <t>beq</t>
    <phoneticPr fontId="1" type="noConversion"/>
  </si>
  <si>
    <t>bne</t>
    <phoneticPr fontId="1" type="noConversion"/>
  </si>
  <si>
    <t>bgtz</t>
    <phoneticPr fontId="1" type="noConversion"/>
  </si>
  <si>
    <t>bgez</t>
    <phoneticPr fontId="1" type="noConversion"/>
  </si>
  <si>
    <t>bltz</t>
    <phoneticPr fontId="1" type="noConversion"/>
  </si>
  <si>
    <t>blez</t>
    <phoneticPr fontId="1" type="noConversion"/>
  </si>
  <si>
    <t>jr</t>
    <phoneticPr fontId="1" type="noConversion"/>
  </si>
  <si>
    <t>j</t>
    <phoneticPr fontId="1" type="noConversion"/>
  </si>
  <si>
    <t>jal</t>
    <phoneticPr fontId="1" type="noConversion"/>
  </si>
  <si>
    <t>jalr</t>
    <phoneticPr fontId="1" type="noConversion"/>
  </si>
  <si>
    <t>mdu</t>
    <phoneticPr fontId="1" type="noConversion"/>
  </si>
  <si>
    <t>lui</t>
    <phoneticPr fontId="1" type="noConversion"/>
  </si>
  <si>
    <t>addi</t>
    <phoneticPr fontId="1" type="noConversion"/>
  </si>
  <si>
    <t>addiu</t>
    <phoneticPr fontId="1" type="noConversion"/>
  </si>
  <si>
    <t>andi</t>
    <phoneticPr fontId="1" type="noConversion"/>
  </si>
  <si>
    <t>ori</t>
    <phoneticPr fontId="1" type="noConversion"/>
  </si>
  <si>
    <t>xori</t>
    <phoneticPr fontId="1" type="noConversion"/>
  </si>
  <si>
    <t>slti</t>
    <phoneticPr fontId="1" type="noConversion"/>
  </si>
  <si>
    <t>sltiu</t>
    <phoneticPr fontId="1" type="noConversion"/>
  </si>
  <si>
    <t>add</t>
    <phoneticPr fontId="1" type="noConversion"/>
  </si>
  <si>
    <t>addu</t>
    <phoneticPr fontId="1" type="noConversion"/>
  </si>
  <si>
    <t>sub</t>
    <phoneticPr fontId="1" type="noConversion"/>
  </si>
  <si>
    <t>subu</t>
    <phoneticPr fontId="1" type="noConversion"/>
  </si>
  <si>
    <t>and</t>
    <phoneticPr fontId="1" type="noConversion"/>
  </si>
  <si>
    <t>or</t>
    <phoneticPr fontId="1" type="noConversion"/>
  </si>
  <si>
    <t>xor</t>
    <phoneticPr fontId="1" type="noConversion"/>
  </si>
  <si>
    <t>nor</t>
    <phoneticPr fontId="1" type="noConversion"/>
  </si>
  <si>
    <t>srl</t>
    <phoneticPr fontId="1" type="noConversion"/>
  </si>
  <si>
    <t>sra</t>
    <phoneticPr fontId="1" type="noConversion"/>
  </si>
  <si>
    <t>sllv</t>
    <phoneticPr fontId="1" type="noConversion"/>
  </si>
  <si>
    <t>srlv</t>
    <phoneticPr fontId="1" type="noConversion"/>
  </si>
  <si>
    <t>srav</t>
    <phoneticPr fontId="1" type="noConversion"/>
  </si>
  <si>
    <t>slt</t>
    <phoneticPr fontId="1" type="noConversion"/>
  </si>
  <si>
    <t>sltu</t>
    <phoneticPr fontId="1" type="noConversion"/>
  </si>
  <si>
    <t>mult</t>
    <phoneticPr fontId="1" type="noConversion"/>
  </si>
  <si>
    <t>multu</t>
    <phoneticPr fontId="1" type="noConversion"/>
  </si>
  <si>
    <t>div</t>
    <phoneticPr fontId="1" type="noConversion"/>
  </si>
  <si>
    <t>divu</t>
    <phoneticPr fontId="1" type="noConversion"/>
  </si>
  <si>
    <t>mfhi</t>
    <phoneticPr fontId="1" type="noConversion"/>
  </si>
  <si>
    <t>mflo</t>
    <phoneticPr fontId="1" type="noConversion"/>
  </si>
  <si>
    <t>mtlo</t>
    <phoneticPr fontId="1" type="noConversion"/>
  </si>
  <si>
    <t>mthi</t>
    <phoneticPr fontId="1" type="noConversion"/>
  </si>
  <si>
    <t>madd</t>
    <phoneticPr fontId="1" type="noConversion"/>
  </si>
  <si>
    <t>nop</t>
    <phoneticPr fontId="1" type="noConversion"/>
  </si>
  <si>
    <t>sll</t>
    <phoneticPr fontId="1" type="noConversion"/>
  </si>
  <si>
    <t>$ 1 &lt;= 00000001</t>
  </si>
  <si>
    <t>$ 1 &lt;= 00000002</t>
  </si>
  <si>
    <t>$ 1 &lt;= 00000004</t>
  </si>
  <si>
    <t>$ 1 &lt;= 00000008</t>
  </si>
  <si>
    <t>$ 1 &lt;= 00000010</t>
  </si>
  <si>
    <t>$ 1 &lt;= 00000020</t>
  </si>
  <si>
    <t>$ 2 &lt;= 0000046c</t>
  </si>
  <si>
    <t>$ 1 &lt;= 0000044c</t>
  </si>
  <si>
    <t>$ 3 &lt;= 0000044c</t>
  </si>
  <si>
    <t>$ 2 &lt;= fffffbb3</t>
  </si>
  <si>
    <t>$ 1 &lt;= ffffffff</t>
  </si>
  <si>
    <t>$ 4 &lt;= 00000113</t>
  </si>
  <si>
    <t>$ 1 &lt;= ffffff76</t>
  </si>
  <si>
    <t>$ 2 &lt;= 11420000</t>
  </si>
  <si>
    <t>$ 2 &lt;= fffffeec</t>
  </si>
  <si>
    <t>$ 2 &lt;= f7600000</t>
  </si>
  <si>
    <t>$ 1 &lt;= 00000000</t>
  </si>
  <si>
    <t>$ 6 &lt;= 00000001</t>
  </si>
  <si>
    <t>$ 7 &lt;= 00000001</t>
  </si>
  <si>
    <t>$ 1 &lt;= 00000898</t>
  </si>
  <si>
    <t>$ 2 &lt;= 00000cfc</t>
  </si>
  <si>
    <t>$ 1 &lt;= 00001130</t>
  </si>
  <si>
    <t>$ 1 &lt;= 000008b0</t>
  </si>
  <si>
    <t>$ 1 &lt;= 0000019f</t>
  </si>
  <si>
    <t>$ 2 &lt;= 0000033e</t>
  </si>
  <si>
    <t>$ 2 &lt;= 000005ff</t>
  </si>
  <si>
    <t>$ 2 &lt;= 2ff80000</t>
  </si>
  <si>
    <t>$ 1 &lt;= 2ff80000</t>
  </si>
  <si>
    <t>$ 2 &lt;= 2ff8046c</t>
  </si>
  <si>
    <t>$ 1 &lt;= 000005ff</t>
  </si>
  <si>
    <t>$ 1 &lt;= 05ff008d</t>
  </si>
  <si>
    <t>$ 2 &lt;= 0bfe011a</t>
  </si>
  <si>
    <t>$ 2 &lt;= 05ff04ed</t>
  </si>
  <si>
    <t>$ 2 &lt;= 27680000</t>
  </si>
  <si>
    <t>$ 6 &lt;= 00000000</t>
  </si>
  <si>
    <t>$ 3 &lt;= 11220000</t>
  </si>
  <si>
    <t>$ 4 &lt;= 11220098</t>
  </si>
  <si>
    <t>$ 2 &lt;= 1122000c</t>
  </si>
  <si>
    <t>$ 4 &lt;= 112200a5</t>
  </si>
  <si>
    <t>$ 6 &lt;= 00000024</t>
  </si>
  <si>
    <t>$ 1 &lt;= 0bfe011a</t>
  </si>
  <si>
    <t>$ 1 &lt;= 17fc0234</t>
  </si>
  <si>
    <t>$ 2 &lt;= 17fc067c</t>
  </si>
  <si>
    <t>$ 1 &lt;= 00000448</t>
  </si>
  <si>
    <t>$ 3 &lt;= 00000448</t>
  </si>
  <si>
    <t>$ 2 &lt;= fffffbb7</t>
  </si>
  <si>
    <t>$ 1 &lt;= 00000890</t>
  </si>
  <si>
    <t>$ 1 &lt;= 00001120</t>
  </si>
  <si>
    <t>$ 1 &lt;= 000008b4</t>
  </si>
  <si>
    <t>$ 4 &lt;= 00000112</t>
  </si>
  <si>
    <t>$ 2 &lt;= 17fc0000</t>
  </si>
  <si>
    <t>$ 1 &lt;= 17fc0000</t>
  </si>
  <si>
    <t>$ 2 &lt;= 17fc046c</t>
  </si>
  <si>
    <t>$ 1 &lt;= 02ff808d</t>
  </si>
  <si>
    <t>$ 2 &lt;= 05ff011a</t>
  </si>
  <si>
    <t>$ 2 &lt;= 02ff84ed</t>
  </si>
  <si>
    <t>$ 2 &lt;= 13b40000</t>
  </si>
  <si>
    <t>$ 4 &lt;= 0000015f</t>
  </si>
  <si>
    <t>$ 1 &lt;= 0000033e</t>
  </si>
  <si>
    <t>$ 2 &lt;= 0000077e</t>
  </si>
  <si>
    <t>$ 1 &lt;= 0000067c</t>
  </si>
  <si>
    <t>$ 1 &lt;= 00000332</t>
  </si>
  <si>
    <t>$ 1 &lt;= 000000ef</t>
  </si>
  <si>
    <t>$ 1 &lt;= 000001de</t>
  </si>
  <si>
    <t>$ 2 &lt;= 000005fe</t>
  </si>
  <si>
    <t>$ 1 &lt;= 000003bc</t>
  </si>
  <si>
    <t>$ 1 &lt;= 000001b2</t>
  </si>
  <si>
    <t>$ 1 &lt;= 000000bf</t>
  </si>
  <si>
    <t>$ 2 &lt;= 0000017e</t>
  </si>
  <si>
    <t>$ 2 &lt;= 000004ff</t>
  </si>
  <si>
    <t>$ 2 &lt;= 27f80000</t>
  </si>
  <si>
    <t>$ 1 &lt;= 27f80000</t>
  </si>
  <si>
    <t>$ 2 &lt;= 27f8046c</t>
  </si>
  <si>
    <t>$ 1 &lt;= 000004ff</t>
  </si>
  <si>
    <t>$ 1 &lt;= 04ff008d</t>
  </si>
  <si>
    <t>$ 2 &lt;= 04ff04ed</t>
  </si>
  <si>
    <t>$ 1 &lt;= 27680000</t>
  </si>
  <si>
    <t>$ 2 &lt;= 2768046c</t>
  </si>
  <si>
    <t>$ 1 &lt;= 4ed00000</t>
  </si>
  <si>
    <t>$ 2 &lt;= 4ed0046c</t>
  </si>
  <si>
    <t>$ 1 &lt;= 9da00000</t>
  </si>
  <si>
    <t>$ 1 &lt;= 4ed00020</t>
  </si>
  <si>
    <t>$ 1 &lt;= 09da008d</t>
  </si>
  <si>
    <t>$ 1 &lt;= 000009da</t>
  </si>
  <si>
    <t>$ 2 &lt;= 13b4011a</t>
  </si>
  <si>
    <t>$ 2 &lt;= 09da04ed</t>
  </si>
  <si>
    <t>$ 1 &lt;= 0000008d</t>
  </si>
  <si>
    <t>$ 2 &lt;= 00000020</t>
  </si>
  <si>
    <t>$ 2 &lt;= 0000047c</t>
  </si>
  <si>
    <t>$ 2 &lt;= 23e00000</t>
  </si>
  <si>
    <t>$ 5 &lt;= 00000000</t>
  </si>
  <si>
    <t>$ 2 &lt;= 00000058</t>
  </si>
  <si>
    <t>$ 1 &lt;= 0000011a</t>
  </si>
  <si>
    <t>$ 1 &lt;= 00000234</t>
  </si>
  <si>
    <t>$ 2 &lt;= 0000067c</t>
  </si>
  <si>
    <t>$ 1 &lt;= 00000468</t>
  </si>
  <si>
    <t>$ 1 &lt;= 000008d0</t>
  </si>
  <si>
    <t>$ 1 &lt;= 0000042c</t>
  </si>
  <si>
    <t>$ 3 &lt;= 0000042c</t>
  </si>
  <si>
    <t>$ 2 &lt;= fffffbd3</t>
  </si>
  <si>
    <t>$ 1 &lt;= 00000858</t>
  </si>
  <si>
    <t>$ 2 &lt;= 00000c7c</t>
  </si>
  <si>
    <t>$ 2 &lt;= 63e00000</t>
  </si>
  <si>
    <t>$ 1 &lt;= 63e00000</t>
  </si>
  <si>
    <t>$ 2 &lt;= 63e0046c</t>
  </si>
  <si>
    <t>$ 1 &lt;= 00000c7c</t>
  </si>
  <si>
    <t>$ 1 &lt;= 0c7c008d</t>
  </si>
  <si>
    <t>$ 2 &lt;= 18f8011a</t>
  </si>
  <si>
    <t>$ 2 &lt;= 0c7c04ed</t>
  </si>
  <si>
    <t>$ 2 &lt;= 0000046e</t>
  </si>
  <si>
    <t>$ 1 &lt;= 00000042</t>
  </si>
  <si>
    <t>$ 4 &lt;= 0000010b</t>
  </si>
  <si>
    <t>$ 1 &lt;= 000011a0</t>
  </si>
  <si>
    <t>$ 2 &lt;= 002ff800</t>
  </si>
  <si>
    <t>$ 1 &lt;= 00000352</t>
  </si>
  <si>
    <t>$ 2 &lt;= 000004ed</t>
  </si>
  <si>
    <t>$ 2 &lt;= 00276800</t>
  </si>
  <si>
    <t>$ 1 &lt;= 00276800</t>
  </si>
  <si>
    <t>$ 2 &lt;= 00276c6c</t>
  </si>
  <si>
    <t>$ 1 &lt;= 000004ed</t>
  </si>
  <si>
    <t>$ 1 &lt;= 0004ed8d</t>
  </si>
  <si>
    <t>$ 2 &lt;= 0009db1a</t>
  </si>
  <si>
    <t>$ 2 &lt;= 0004eded</t>
  </si>
  <si>
    <t>$ 2 &lt;= 276f6800</t>
  </si>
  <si>
    <t>$ 1 &lt;= 00000050</t>
  </si>
  <si>
    <t>$ 1 &lt;= 0000008f</t>
  </si>
  <si>
    <t>$ 2 &lt;= 000004ef</t>
  </si>
  <si>
    <t>$ 1 &lt;= 0000011e</t>
  </si>
  <si>
    <t>$ 2 &lt;= 0000023c</t>
  </si>
  <si>
    <t>$ 2 &lt;= 0000057e</t>
  </si>
  <si>
    <t>$ 2 &lt;= 002bf000</t>
  </si>
  <si>
    <t>$ 2 &lt;= 0023e000</t>
  </si>
  <si>
    <t>$ 1 &lt;= 0023e000</t>
  </si>
  <si>
    <t>$ 2 &lt;= 0023e46c</t>
  </si>
  <si>
    <t>$ 1 &lt;= 0000047c</t>
  </si>
  <si>
    <t>$ 1 &lt;= 00047c8d</t>
  </si>
  <si>
    <t>$ 2 &lt;= 0008f91a</t>
  </si>
  <si>
    <t>$ 2 &lt;= 00047ced</t>
  </si>
  <si>
    <t>$ 2 &lt;= 23e76800</t>
  </si>
  <si>
    <t>$ 1 &lt;= 00000040</t>
  </si>
  <si>
    <t>$ 1 &lt;= 00000080</t>
  </si>
  <si>
    <t>$ 1 &lt;= 000003df</t>
  </si>
  <si>
    <t>$ 3 &lt;= 0000004c</t>
  </si>
  <si>
    <t>$ 2 &lt;= fffffc20</t>
  </si>
  <si>
    <t>$ 1 &lt;= 000007be</t>
  </si>
  <si>
    <t>$ 2 &lt;= 000007fe</t>
  </si>
  <si>
    <t>$ 1 &lt;= 00000f7c</t>
  </si>
  <si>
    <t>$ 1 &lt;= 000007b2</t>
  </si>
  <si>
    <t>$ 4 &lt;= 00000013</t>
  </si>
  <si>
    <t>$ 1 &lt;= 000000ff</t>
  </si>
  <si>
    <t>$ 2 &lt;= 000001fe</t>
  </si>
  <si>
    <t>$ 1 &lt;= 09fe011a</t>
  </si>
  <si>
    <t>$ 2 &lt;= 09fe057e</t>
  </si>
  <si>
    <t>$ 1 &lt;= 13fc0234</t>
  </si>
  <si>
    <t>$ 1 &lt;= 09fe0532</t>
  </si>
  <si>
    <t>$ 1 &lt;= 013fc0af</t>
  </si>
  <si>
    <t>$ 2 &lt;= 027f815e</t>
  </si>
  <si>
    <t>$ 2 &lt;= 013fc4ef</t>
  </si>
  <si>
    <t>$ 2 &lt;= 27780000</t>
  </si>
  <si>
    <t>$ 1 &lt;= 027f815e</t>
  </si>
  <si>
    <t>$ 2 &lt;= 027f857e</t>
  </si>
  <si>
    <t>$ 1 &lt;= 04ff02bc</t>
  </si>
  <si>
    <t>$ 1 &lt;= 027f8532</t>
  </si>
  <si>
    <t>$ 1 &lt;= 004ff0af</t>
  </si>
  <si>
    <t>$ 3 &lt;= 00000000</t>
  </si>
  <si>
    <t>10@00003000:</t>
  </si>
  <si>
    <t>10@00003004:</t>
  </si>
  <si>
    <t>10@00003008:</t>
  </si>
  <si>
    <t>10@0000300c:</t>
  </si>
  <si>
    <t>10@00003010:</t>
  </si>
  <si>
    <t>10@00003014:</t>
  </si>
  <si>
    <t>11@00003018:</t>
  </si>
  <si>
    <t>11@0000301c:</t>
  </si>
  <si>
    <t>11@00003020:</t>
  </si>
  <si>
    <t>11@00003024:</t>
  </si>
  <si>
    <t>11@00003028:</t>
  </si>
  <si>
    <t>11@0000302c:</t>
  </si>
  <si>
    <t>11@00003030:</t>
  </si>
  <si>
    <t>11@00003034:</t>
  </si>
  <si>
    <t>11@00003038:</t>
  </si>
  <si>
    <t>11@0000303c:</t>
  </si>
  <si>
    <t>11@00003040:</t>
  </si>
  <si>
    <t>11@00003044:</t>
  </si>
  <si>
    <t>11@00003048:</t>
  </si>
  <si>
    <t>11@0000304c:</t>
  </si>
  <si>
    <t>11@00003054:</t>
  </si>
  <si>
    <t>11@00003058:</t>
  </si>
  <si>
    <t>11@0000305c:</t>
  </si>
  <si>
    <t>11@00003060:</t>
  </si>
  <si>
    <t>11@00003064:</t>
  </si>
  <si>
    <t>11@0000306c:</t>
  </si>
  <si>
    <t>11@00003070:</t>
  </si>
  <si>
    <t>11@00003074:</t>
  </si>
  <si>
    <t>11@00003078:</t>
  </si>
  <si>
    <t>11@0000307c:</t>
  </si>
  <si>
    <t>11@00003080:</t>
  </si>
  <si>
    <t>11@00003084:</t>
  </si>
  <si>
    <t>11@00003088:</t>
  </si>
  <si>
    <t>11@0000308c:</t>
  </si>
  <si>
    <t>11@00003090:</t>
  </si>
  <si>
    <t>11@00003094:</t>
  </si>
  <si>
    <t>11@00003098:</t>
  </si>
  <si>
    <t>11@0000309c:</t>
  </si>
  <si>
    <t>11@000030a0:</t>
  </si>
  <si>
    <t>11@000030a4:</t>
  </si>
  <si>
    <t>11@000030a8:</t>
  </si>
  <si>
    <t>11@000030ac:</t>
  </si>
  <si>
    <t>11@000030b0:</t>
  </si>
  <si>
    <t>11@000030b4:</t>
  </si>
  <si>
    <t>11@000030b8:</t>
  </si>
  <si>
    <t>11@000030bc:</t>
  </si>
  <si>
    <t>11@000030c0:</t>
  </si>
  <si>
    <t>11@000030c8:</t>
  </si>
  <si>
    <t>11@000030cc:</t>
  </si>
  <si>
    <t>11@000030d0:</t>
  </si>
  <si>
    <t>11@000030d4:</t>
  </si>
  <si>
    <t>11@000030d8:</t>
  </si>
  <si>
    <t>12@000030e0:</t>
  </si>
  <si>
    <t>12@000030e4:</t>
  </si>
  <si>
    <t>12@000030e8:</t>
  </si>
  <si>
    <t>12@000030ec:</t>
  </si>
  <si>
    <t>12@000030f0:</t>
  </si>
  <si>
    <t>12@000030f4:</t>
  </si>
  <si>
    <t>12@000030f8:</t>
  </si>
  <si>
    <t>12@000030fc:</t>
  </si>
  <si>
    <t>12@00003100:</t>
  </si>
  <si>
    <t>12@00003104:</t>
  </si>
  <si>
    <t>12@00003108:</t>
  </si>
  <si>
    <t>12@0000310c:</t>
  </si>
  <si>
    <t>12@00003110:</t>
  </si>
  <si>
    <t>12@00003114:</t>
  </si>
  <si>
    <t>12@00003118:</t>
  </si>
  <si>
    <t>12@0000311c:</t>
  </si>
  <si>
    <t>12@00003124:</t>
  </si>
  <si>
    <t>12@00003128:</t>
  </si>
  <si>
    <t>12@0000312c:</t>
  </si>
  <si>
    <t>12@00003130:</t>
  </si>
  <si>
    <t>12@00003134:</t>
  </si>
  <si>
    <t>12@00003138:</t>
  </si>
  <si>
    <t>12@0000313c:</t>
  </si>
  <si>
    <t>12@00003140:</t>
  </si>
  <si>
    <t>12@00003144:</t>
  </si>
  <si>
    <t>12@00003148:</t>
  </si>
  <si>
    <t>12@0000314c:</t>
  </si>
  <si>
    <t>12@00003154:</t>
  </si>
  <si>
    <t>12@00003158:</t>
  </si>
  <si>
    <t>12@0000315c:</t>
  </si>
  <si>
    <t>12@00003160:</t>
  </si>
  <si>
    <t>12@00003164:</t>
  </si>
  <si>
    <t>12@0000316c:</t>
  </si>
  <si>
    <t>12@00003174:</t>
  </si>
  <si>
    <t>12@00003178:</t>
  </si>
  <si>
    <t>12@0000317c:</t>
  </si>
  <si>
    <t>12@00003180:</t>
  </si>
  <si>
    <t>12@00003184:</t>
  </si>
  <si>
    <t>12@0000318c:</t>
  </si>
  <si>
    <t>12@00003190:</t>
  </si>
  <si>
    <t>12@00003198:</t>
  </si>
  <si>
    <t>12@0000319c:</t>
  </si>
  <si>
    <t>12@000031a0:</t>
  </si>
  <si>
    <t>12@000031a4:</t>
  </si>
  <si>
    <t>13@000031a8:</t>
  </si>
  <si>
    <t>13@000031b0:</t>
  </si>
  <si>
    <t>13@000031b4:</t>
  </si>
  <si>
    <t>13@000031b8:</t>
  </si>
  <si>
    <t>13@000031bc:</t>
  </si>
  <si>
    <t>13@000031c0:</t>
  </si>
  <si>
    <t>13@000031c4:</t>
  </si>
  <si>
    <t>13@000031c8:</t>
  </si>
  <si>
    <t>13@000031cc:</t>
  </si>
  <si>
    <t>13@000031d0:</t>
  </si>
  <si>
    <t>13@000031d4:</t>
  </si>
  <si>
    <t>13@000031d8:</t>
  </si>
  <si>
    <t>13@000031dc:</t>
  </si>
  <si>
    <t>13@000031e0:</t>
  </si>
  <si>
    <t>13@000031e8:</t>
  </si>
  <si>
    <t>13@000031ec:</t>
  </si>
  <si>
    <t>13@000031f0:</t>
  </si>
  <si>
    <t>13@000031f4:</t>
  </si>
  <si>
    <t>13@000031f8:</t>
  </si>
  <si>
    <t>13@00003200:</t>
  </si>
  <si>
    <t>13@00003204:</t>
  </si>
  <si>
    <t>13@00003208:</t>
  </si>
  <si>
    <t>13@0000320c:</t>
  </si>
  <si>
    <t>13@00003210:</t>
  </si>
  <si>
    <t>13@00003214:</t>
  </si>
  <si>
    <t>13@00003218:</t>
  </si>
  <si>
    <t>13@0000321c:</t>
  </si>
  <si>
    <t>13@00003220:</t>
  </si>
  <si>
    <t>13@00003224:</t>
  </si>
  <si>
    <t>13@0000322c:</t>
  </si>
  <si>
    <t>13@00003230:</t>
  </si>
  <si>
    <t>13@00003234:</t>
  </si>
  <si>
    <t>13@00003238:</t>
  </si>
  <si>
    <t>13@0000323c:</t>
  </si>
  <si>
    <t>13@00003244:</t>
  </si>
  <si>
    <t>13@00003248:</t>
  </si>
  <si>
    <t>13@0000324c:</t>
  </si>
  <si>
    <t>13@00003250:</t>
  </si>
  <si>
    <t>13@00003254:</t>
  </si>
  <si>
    <t>13@00003258:</t>
  </si>
  <si>
    <t>13@0000325c:</t>
  </si>
  <si>
    <t>13@00003260:</t>
  </si>
  <si>
    <t>13@00003264:</t>
  </si>
  <si>
    <t>13@00003268:</t>
  </si>
  <si>
    <t>13@0000326c:</t>
  </si>
  <si>
    <t>14@00003270:</t>
  </si>
  <si>
    <t>14@00003274:</t>
  </si>
  <si>
    <t>14@0000327c:</t>
  </si>
  <si>
    <t>14@00003280:</t>
  </si>
  <si>
    <t>14@00003284:</t>
  </si>
  <si>
    <t>14@0000328c:</t>
  </si>
  <si>
    <t>14@00003290:</t>
  </si>
  <si>
    <t>14@00003294:</t>
  </si>
  <si>
    <t>14@00003298:</t>
  </si>
  <si>
    <t>14@0000329c:</t>
  </si>
  <si>
    <t>14@000032a4:</t>
  </si>
  <si>
    <t>14@000032a8:</t>
  </si>
  <si>
    <t>14@000032ac:</t>
  </si>
  <si>
    <t>14@000032b0:</t>
  </si>
  <si>
    <t>14@000032b4:</t>
  </si>
  <si>
    <t>14@000032b8:</t>
  </si>
  <si>
    <t>14@000032bc:</t>
  </si>
  <si>
    <t>14@000032c0:</t>
  </si>
  <si>
    <t>14@000032c4:</t>
  </si>
  <si>
    <t>14@000032c8:</t>
  </si>
  <si>
    <t>14@000032d0:</t>
  </si>
  <si>
    <t>14@000032d4:</t>
  </si>
  <si>
    <t>14@000032d8:</t>
  </si>
  <si>
    <t>14@000032dc:</t>
  </si>
  <si>
    <t>14@000032e0:</t>
  </si>
  <si>
    <t>14@000032e4:</t>
  </si>
  <si>
    <t>14@000032e8:</t>
  </si>
  <si>
    <t>14@000032ec:</t>
  </si>
  <si>
    <t>14@000032f0:</t>
  </si>
  <si>
    <t>14@000032f4:</t>
  </si>
  <si>
    <t>14@000032f8:</t>
  </si>
  <si>
    <t>14@000032fc:</t>
  </si>
  <si>
    <t>14@00003300:</t>
  </si>
  <si>
    <t>14@00003304:</t>
  </si>
  <si>
    <t>14@00003308:</t>
  </si>
  <si>
    <t>14@00003310:</t>
  </si>
  <si>
    <t>14@00003314:</t>
  </si>
  <si>
    <t>14@00003318:</t>
  </si>
  <si>
    <t>14@0000331c:</t>
  </si>
  <si>
    <t>14@00003320:</t>
  </si>
  <si>
    <t>14@00003328:</t>
  </si>
  <si>
    <t>14@0000332c:</t>
  </si>
  <si>
    <t>14@00003330:</t>
  </si>
  <si>
    <t>14@00003334:</t>
  </si>
  <si>
    <t>15@00003338:</t>
  </si>
  <si>
    <t>15@0000333c:</t>
  </si>
  <si>
    <t>15@00003340:</t>
  </si>
  <si>
    <t>15@00003344:</t>
  </si>
  <si>
    <t>15@00003348:</t>
  </si>
  <si>
    <t>15@0000334c:</t>
  </si>
  <si>
    <t>15@00003354:</t>
  </si>
  <si>
    <t>15@00003358:</t>
  </si>
  <si>
    <t>15@0000335c:</t>
  </si>
  <si>
    <t>15@00003360:</t>
  </si>
  <si>
    <t>15@00003364:</t>
  </si>
  <si>
    <t>15@0000336c:</t>
  </si>
  <si>
    <t>15@00003370:</t>
  </si>
  <si>
    <t>15@00003374:</t>
  </si>
  <si>
    <t>15@00003378:</t>
  </si>
  <si>
    <t>15@0000337c:</t>
  </si>
  <si>
    <t>15@00003384:</t>
  </si>
  <si>
    <t>15@00003388:</t>
  </si>
  <si>
    <t>15@0000338c:</t>
  </si>
  <si>
    <t>15@00003390:</t>
  </si>
  <si>
    <t>15@00003394:</t>
  </si>
  <si>
    <t>15@00003398:</t>
  </si>
  <si>
    <t>15@0000339c:</t>
  </si>
  <si>
    <t>15@000033a0:</t>
  </si>
  <si>
    <t>15@000033a4:</t>
  </si>
  <si>
    <t>15@000033a8:</t>
  </si>
  <si>
    <t>15@000033ac:</t>
  </si>
  <si>
    <t>15@000033b0:</t>
  </si>
  <si>
    <t>15@000033b4:</t>
  </si>
  <si>
    <t>15@000033b8:</t>
  </si>
  <si>
    <t>15@000033bc:</t>
  </si>
  <si>
    <t>15@000033c0:</t>
  </si>
  <si>
    <t>15@000033c4:</t>
  </si>
  <si>
    <t>15@000033c8:</t>
  </si>
  <si>
    <t>15@000033cc:</t>
  </si>
  <si>
    <t>15@000033d0:</t>
  </si>
  <si>
    <t>15@000033d4:</t>
  </si>
  <si>
    <t>15@000033d8:</t>
  </si>
  <si>
    <t>15@000033dc:</t>
  </si>
  <si>
    <t>15@000033e4:</t>
  </si>
  <si>
    <t>15@000033e8:</t>
  </si>
  <si>
    <t>15@000033ec:</t>
  </si>
  <si>
    <t>15@000033f0:</t>
  </si>
  <si>
    <t>15@000033f4:</t>
  </si>
  <si>
    <t>15@000033fc:</t>
  </si>
  <si>
    <t>16@00003400:</t>
  </si>
  <si>
    <t>16@00003404:</t>
  </si>
  <si>
    <t>16@00003408:</t>
  </si>
  <si>
    <t>16@0000340c:</t>
  </si>
  <si>
    <t>16@00003410:</t>
  </si>
  <si>
    <t>16@00003414:</t>
  </si>
  <si>
    <t>16@00003418:</t>
  </si>
  <si>
    <t>16@0000341c:</t>
  </si>
  <si>
    <t>16@00003420:</t>
  </si>
  <si>
    <t>16@00003424:</t>
  </si>
  <si>
    <t>16@00003428:</t>
  </si>
  <si>
    <t>16@0000342c:</t>
  </si>
  <si>
    <t>16@00003430:</t>
  </si>
  <si>
    <t>16@00003434:</t>
  </si>
  <si>
    <t>16@00003438:</t>
  </si>
  <si>
    <t>16@0000343c:</t>
  </si>
  <si>
    <t>16@00003440:</t>
  </si>
  <si>
    <t>16@00003444:</t>
  </si>
  <si>
    <t>16@00003448:</t>
  </si>
  <si>
    <t>16@0000344c:</t>
  </si>
  <si>
    <t>16@00003450:</t>
  </si>
  <si>
    <t>16@00003454:</t>
  </si>
  <si>
    <t>16@00003458:</t>
  </si>
  <si>
    <t>16@0000345c:</t>
  </si>
  <si>
    <t>16@00003460:</t>
  </si>
  <si>
    <t>16@00003464:</t>
  </si>
  <si>
    <t>16@00003468:</t>
  </si>
  <si>
    <t>16@0000346c:</t>
  </si>
  <si>
    <t>16@00003470:</t>
  </si>
  <si>
    <t>16@00003474:</t>
  </si>
  <si>
    <t>16@00003478:</t>
  </si>
  <si>
    <t>16@0000347c:</t>
  </si>
  <si>
    <t>16@00003480:</t>
  </si>
  <si>
    <t>16@00003484:</t>
  </si>
  <si>
    <t>16@00003488:</t>
  </si>
  <si>
    <t>16@00003490:</t>
  </si>
  <si>
    <t>16@00003494:</t>
  </si>
  <si>
    <t>16@00003498:</t>
  </si>
  <si>
    <t>16@0000349c:</t>
  </si>
  <si>
    <t>16@000034a0:</t>
  </si>
  <si>
    <t>16@000034a8:</t>
  </si>
  <si>
    <t>16@000034ac:</t>
  </si>
  <si>
    <t>16@000034b0:</t>
  </si>
  <si>
    <t>16@000034b4:</t>
  </si>
  <si>
    <t>16@000034bc:</t>
  </si>
  <si>
    <t>16@000034c0:</t>
  </si>
  <si>
    <t>16@000034c4:</t>
  </si>
  <si>
    <t>17@000034c8:</t>
  </si>
  <si>
    <t>17@000034cc:</t>
  </si>
  <si>
    <t>17@000034d4:</t>
  </si>
  <si>
    <t>17@000034d8:</t>
  </si>
  <si>
    <t>17@000034dc:</t>
  </si>
  <si>
    <t>17@000034e0:</t>
  </si>
  <si>
    <t>17@000034e4:</t>
  </si>
  <si>
    <t>17@000034e8:</t>
  </si>
  <si>
    <t>17@000034ec:</t>
  </si>
  <si>
    <t>17@000034f0:</t>
  </si>
  <si>
    <t>17@000034f4:</t>
  </si>
  <si>
    <t>17@000034f8:</t>
  </si>
  <si>
    <t>17@00003500:</t>
  </si>
  <si>
    <t>17@00003504:</t>
  </si>
  <si>
    <t>17@00003508:</t>
  </si>
  <si>
    <t>17@0000350c:</t>
  </si>
  <si>
    <t>17@00003510:</t>
  </si>
  <si>
    <t>17@00003518:</t>
  </si>
  <si>
    <t>17@0000351c:</t>
  </si>
  <si>
    <t>17@00003520:</t>
  </si>
  <si>
    <t>17@00003524:</t>
  </si>
  <si>
    <t>17@0000352c:</t>
  </si>
  <si>
    <t>17@00003530:</t>
  </si>
  <si>
    <t>17@00003534:</t>
  </si>
  <si>
    <t>17@00003538:</t>
  </si>
  <si>
    <t>17@0000353c:</t>
  </si>
  <si>
    <t>17@00003544:</t>
  </si>
  <si>
    <t>17@00003548:</t>
  </si>
  <si>
    <t>17@0000354c:</t>
  </si>
  <si>
    <t>17@00003550:</t>
  </si>
  <si>
    <t>$ 1 &lt;= 00000005</t>
  </si>
  <si>
    <t>$ 3 &lt;= 00000001</t>
  </si>
  <si>
    <t>$ 1 &lt;= ffff0000</t>
  </si>
  <si>
    <t>$ 4 &lt;= 00000001</t>
  </si>
  <si>
    <t>$ 8 &lt;= 00000001</t>
  </si>
  <si>
    <t>$ 9 &lt;= 00000001</t>
  </si>
  <si>
    <t>$31 &lt;= 00003010</t>
  </si>
  <si>
    <t>$31 &lt;= 0000301c</t>
  </si>
  <si>
    <t>0@00003000: $31 &lt;= 00003008</t>
  </si>
  <si>
    <t>0@00003004: $ 1 &lt;= ffffffff</t>
  </si>
  <si>
    <t>0@00003008: $31 &lt;= 00003010</t>
  </si>
  <si>
    <t>0@00003014: $31 &lt;= 0000301c</t>
  </si>
  <si>
    <t>0@00003018: $ 1 &lt;= 00000000</t>
  </si>
  <si>
    <t>0@0000301c: $31 &lt;= 00003024</t>
  </si>
  <si>
    <t>0@00003028: $ 1 &lt;= 00000001</t>
  </si>
  <si>
    <t>$16 &lt;= 0000051e</t>
  </si>
  <si>
    <t>$17 &lt;= 00000005</t>
  </si>
  <si>
    <t>$18 &lt;= 0000ffff</t>
  </si>
  <si>
    <t>$19 &lt;= 00000008</t>
  </si>
  <si>
    <t>$21 &lt;= abcd0000</t>
  </si>
  <si>
    <t>$22 &lt;= 0000ffff</t>
  </si>
  <si>
    <t>$ 8 &lt;= 00000519</t>
  </si>
  <si>
    <t>$ 9 &lt;= 00000a37</t>
  </si>
  <si>
    <t>$10 &lt;= 00000a37</t>
  </si>
  <si>
    <t>$11 &lt;= 00000a37</t>
  </si>
  <si>
    <t>*00000000 &lt;= 00000a37</t>
  </si>
  <si>
    <t>*00000004 &lt;= 00000a37</t>
  </si>
  <si>
    <t>*00000008 &lt;= 00000a37</t>
  </si>
  <si>
    <t>$ 8 &lt;= ffff051f</t>
  </si>
  <si>
    <t>$ 9 &lt;= ffff0a3d</t>
  </si>
  <si>
    <t>$10 &lt;= ffff0a3d</t>
  </si>
  <si>
    <t>$11 &lt;= ffff0001</t>
  </si>
  <si>
    <t>*0000000c &lt;= ffff0a3d</t>
  </si>
  <si>
    <t>*00000010 &lt;= ffff0001</t>
  </si>
  <si>
    <t>*00000014 &lt;= ffff0a3d</t>
  </si>
  <si>
    <t>$ 8 &lt;= 00000516</t>
  </si>
  <si>
    <t>$ 9 &lt;= 00000536</t>
  </si>
  <si>
    <t>$10 &lt;= 00000517</t>
  </si>
  <si>
    <t>$11 &lt;= 00000516</t>
  </si>
  <si>
    <t>*00000018 &lt;= 00000516</t>
  </si>
  <si>
    <t>*0000001c &lt;= 00000517</t>
  </si>
  <si>
    <t>*00000020 &lt;= 00000536</t>
  </si>
  <si>
    <t>$ 8 &lt;= 00000069</t>
  </si>
  <si>
    <t>$ 8 &lt;= 00000008</t>
  </si>
  <si>
    <t>*00000024 &lt;= ffff0001</t>
  </si>
  <si>
    <t>*00000028 &lt;= ffff0a3d</t>
  </si>
  <si>
    <t>*0000002c &lt;= 00000a37</t>
  </si>
  <si>
    <t>$ 8 &lt;= 00000000</t>
  </si>
  <si>
    <t>*00000030 &lt;= 00000a37</t>
  </si>
  <si>
    <t>*00000034 &lt;= 00000a37</t>
  </si>
  <si>
    <t>*00000038 &lt;= 00000a37</t>
  </si>
  <si>
    <t>$ 8 &lt;= 000000b7</t>
  </si>
  <si>
    <t>$ 9 &lt;= 000005d5</t>
  </si>
  <si>
    <t>$10 &lt;= 00000467</t>
  </si>
  <si>
    <t>$11 &lt;= 000005d5</t>
  </si>
  <si>
    <t>*0000003c &lt;= 000005d5</t>
  </si>
  <si>
    <t>*00000040 &lt;= 00000467</t>
  </si>
  <si>
    <t>*00000044 &lt;= 000005d5</t>
  </si>
  <si>
    <t>$ 8 &lt;= 000003cf</t>
  </si>
  <si>
    <t>$ 9 &lt;= fffffeb1</t>
  </si>
  <si>
    <t>$10 &lt;= 000008ed</t>
  </si>
  <si>
    <t>$11 &lt;= fffffeb1</t>
  </si>
  <si>
    <t>*00000048 &lt;= fffffeb1</t>
  </si>
  <si>
    <t>*0000004c &lt;= fffffeb1</t>
  </si>
  <si>
    <t>*00000050 &lt;= 000008ed</t>
  </si>
  <si>
    <t>$ 8 &lt;= 00000007</t>
  </si>
  <si>
    <t>$ 9 &lt;= 0000000f</t>
  </si>
  <si>
    <t>$10 &lt;= 00000007</t>
  </si>
  <si>
    <t>$11 &lt;= 00000007</t>
  </si>
  <si>
    <t>*00000054 &lt;= 00000007</t>
  </si>
  <si>
    <t>*00000058 &lt;= 0000000f</t>
  </si>
  <si>
    <t>*0000005c &lt;= 00000007</t>
  </si>
  <si>
    <t>$ 8 &lt;= 00000a37</t>
  </si>
  <si>
    <t>$ 9 &lt;= fffffae7</t>
  </si>
  <si>
    <t>$10 &lt;= fffffae7</t>
  </si>
  <si>
    <t>$11 &lt;= 00000f55</t>
  </si>
  <si>
    <t>*00000060 &lt;= 00000f55</t>
  </si>
  <si>
    <t>*00000064 &lt;= fffffae7</t>
  </si>
  <si>
    <t>*00000068 &lt;= fffffae7</t>
  </si>
  <si>
    <t>$ 8 &lt;= ffff0001</t>
  </si>
  <si>
    <t>$ 9 &lt;= ffff051f</t>
  </si>
  <si>
    <t>$10 &lt;= fffefae3</t>
  </si>
  <si>
    <t>$11 &lt;= fffefae3</t>
  </si>
  <si>
    <t>*0000006c &lt;= ffff051f</t>
  </si>
  <si>
    <t>*00000070 &lt;= fffefae3</t>
  </si>
  <si>
    <t>*00000074 &lt;= fffefae3</t>
  </si>
  <si>
    <t>$ 9 &lt;= 00000067</t>
  </si>
  <si>
    <t>$10 &lt;= 00000067</t>
  </si>
  <si>
    <t>$11 &lt;= 00000067</t>
  </si>
  <si>
    <t>*00000078 &lt;= 00000067</t>
  </si>
  <si>
    <t>*0000007c &lt;= 00000067</t>
  </si>
  <si>
    <t>*00000080 &lt;= 00000067</t>
  </si>
  <si>
    <t>$ 8 &lt;= 00000004</t>
  </si>
  <si>
    <t>*00000084 &lt;= 00000004</t>
  </si>
  <si>
    <t>$11 &lt;= ffff0a3d</t>
  </si>
  <si>
    <t>*00000084 &lt;= ffff0a3d</t>
  </si>
  <si>
    <t>*00000088 &lt;= 00000a37</t>
  </si>
  <si>
    <t>*0000008c &lt;= 00000a37</t>
  </si>
  <si>
    <t>*00000090 &lt;= 00000a37</t>
  </si>
  <si>
    <t>*00000094 &lt;= 00000a37</t>
  </si>
  <si>
    <t>*00000098 &lt;= 00000a37</t>
  </si>
  <si>
    <t>$10 &lt;= fffffffb</t>
  </si>
  <si>
    <t>$11 &lt;= fffffffb</t>
  </si>
  <si>
    <t>*0000009c &lt;= 00000a37</t>
  </si>
  <si>
    <t>*000000a0 &lt;= fffffffb</t>
  </si>
  <si>
    <t>*000000a4 &lt;= fffffffb</t>
  </si>
  <si>
    <t>$ 8 &lt;= 00000523</t>
  </si>
  <si>
    <t>$ 9 &lt;= 00000537</t>
  </si>
  <si>
    <t>$10 &lt;= 00000573</t>
  </si>
  <si>
    <t>$11 &lt;= 00000523</t>
  </si>
  <si>
    <t>*000000a8 &lt;= 00000523</t>
  </si>
  <si>
    <t>*000000ac &lt;= 00000573</t>
  </si>
  <si>
    <t>*000000b0 &lt;= 00000537</t>
  </si>
  <si>
    <t>*000000b4 &lt;= 00000a37</t>
  </si>
  <si>
    <t>*000000b8 &lt;= 00000a37</t>
  </si>
  <si>
    <t>*000000bc &lt;= 00000a37</t>
  </si>
  <si>
    <t>*000000c0 &lt;= 00000a37</t>
  </si>
  <si>
    <t>*000000c4 &lt;= 00000a37</t>
  </si>
  <si>
    <t>*000000c8 &lt;= 00000a37</t>
  </si>
  <si>
    <t>$ 8 &lt;= 00000165</t>
  </si>
  <si>
    <t>$ 9 &lt;= 000003b9</t>
  </si>
  <si>
    <t>$10 &lt;= 00000683</t>
  </si>
  <si>
    <t>$11 &lt;= 00000683</t>
  </si>
  <si>
    <t>*000000cc &lt;= 00000683</t>
  </si>
  <si>
    <t>*000000d0 &lt;= 00000683</t>
  </si>
  <si>
    <t>*000000d4 &lt;= 000003b9</t>
  </si>
  <si>
    <t>$ 8 &lt;= 0000013d</t>
  </si>
  <si>
    <t>$ 9 &lt;= fffffc1f</t>
  </si>
  <si>
    <t>$10 &lt;= fffffc1f</t>
  </si>
  <si>
    <t>$11 &lt;= 0000065b</t>
  </si>
  <si>
    <t>*000000d8 &lt;= fffffc1f</t>
  </si>
  <si>
    <t>*000000dc &lt;= 0000065b</t>
  </si>
  <si>
    <t>*000000e0 &lt;= fffffc1f</t>
  </si>
  <si>
    <t>$ 8 &lt;= 00000005</t>
  </si>
  <si>
    <t>$ 9 &lt;= 0000000d</t>
  </si>
  <si>
    <t>*000000e4 &lt;= 00000007</t>
  </si>
  <si>
    <t>*000000e8 &lt;= 0000000d</t>
  </si>
  <si>
    <t>*000000ec &lt;= 00000007</t>
  </si>
  <si>
    <t>$ 9 &lt;= 00000f55</t>
  </si>
  <si>
    <t>$10 &lt;= 00000f55</t>
  </si>
  <si>
    <t>$11 &lt;= fffffae7</t>
  </si>
  <si>
    <t>*000000f0 &lt;= fffffae7</t>
  </si>
  <si>
    <t>*000000f4 &lt;= 00000f55</t>
  </si>
  <si>
    <t>*000000f8 &lt;= 00000f55</t>
  </si>
  <si>
    <t>$ 8 &lt;= fffffae7</t>
  </si>
  <si>
    <t>$ 9 &lt;= 00000005</t>
  </si>
  <si>
    <t>$10 &lt;= fffff5c9</t>
  </si>
  <si>
    <t>$11 &lt;= 00000005</t>
  </si>
  <si>
    <t>*000000fc &lt;= 00000005</t>
  </si>
  <si>
    <t>*00000100 &lt;= 00000005</t>
  </si>
  <si>
    <t>*00000104 &lt;= fffff5c9</t>
  </si>
  <si>
    <t>$ 9 &lt;= 00000a77</t>
  </si>
  <si>
    <t>$10 &lt;= 00000a77</t>
  </si>
  <si>
    <t>$11 &lt;= 00000a77</t>
  </si>
  <si>
    <t>*00000108 &lt;= 00000a77</t>
  </si>
  <si>
    <t>*0000010c &lt;= 00000a77</t>
  </si>
  <si>
    <t>*00000110 &lt;= 00000a77</t>
  </si>
  <si>
    <t>*00000114 &lt;= 00000004</t>
  </si>
  <si>
    <t>*00000114 &lt;= ffff0a3d</t>
  </si>
  <si>
    <t>*00000118 &lt;= 00000a37</t>
  </si>
  <si>
    <t>*0000011c &lt;= 00000a37</t>
  </si>
  <si>
    <t>$ 9 &lt;= 00000a41</t>
  </si>
  <si>
    <t>*00000120 &lt;= fffffffb</t>
  </si>
  <si>
    <t>*00000124 &lt;= fffffffb</t>
  </si>
  <si>
    <t>*00000128 &lt;= 00000a41</t>
  </si>
  <si>
    <t>$ 9 &lt;= fffffffb</t>
  </si>
  <si>
    <t>*0000012c &lt;= fffffffb</t>
  </si>
  <si>
    <t>*00000130 &lt;= 00000a37</t>
  </si>
  <si>
    <t>*00000134 &lt;= 00000a37</t>
  </si>
  <si>
    <t>$ 9 &lt;= 0000052b</t>
  </si>
  <si>
    <t>$11 &lt;= 00000527</t>
  </si>
  <si>
    <t>*00000138 &lt;= 00000527</t>
  </si>
  <si>
    <t>*0000013c &lt;= 00000573</t>
  </si>
  <si>
    <t>*00000140 &lt;= 0000052b</t>
  </si>
  <si>
    <t>*00000144 &lt;= 00000a37</t>
  </si>
  <si>
    <t>*00000148 &lt;= 00000a37</t>
  </si>
  <si>
    <t>*0000014c &lt;= 00000a37</t>
  </si>
  <si>
    <t>*00000150 &lt;= 00000a37</t>
  </si>
  <si>
    <t>*00000154 &lt;= 00000a37</t>
  </si>
  <si>
    <t>*00000158 &lt;= 00000a37</t>
  </si>
  <si>
    <t>$ 8 &lt;= 0000033f</t>
  </si>
  <si>
    <t>$ 9 &lt;= 0000085d</t>
  </si>
  <si>
    <t>$10 &lt;= 0000085d</t>
  </si>
  <si>
    <t>$11 &lt;= 000001df</t>
  </si>
  <si>
    <t>*0000015c &lt;= 000001df</t>
  </si>
  <si>
    <t>*00000160 &lt;= 0000085d</t>
  </si>
  <si>
    <t>*00000164 &lt;= 0000085d</t>
  </si>
  <si>
    <t>$ 8 &lt;= 000003b7</t>
  </si>
  <si>
    <t>$ 9 &lt;= fffffe99</t>
  </si>
  <si>
    <t>$10 &lt;= 000008d5</t>
  </si>
  <si>
    <t>$11 &lt;= fffffe99</t>
  </si>
  <si>
    <t>*00000168 &lt;= fffffe99</t>
  </si>
  <si>
    <t>*0000016c &lt;= fffffe99</t>
  </si>
  <si>
    <t>*00000170 &lt;= 000008d5</t>
  </si>
  <si>
    <t>*00000174 &lt;= 00000007</t>
  </si>
  <si>
    <t>*00000178 &lt;= 0000000f</t>
  </si>
  <si>
    <t>*0000017c &lt;= 00000007</t>
  </si>
  <si>
    <t>*00000180 &lt;= 00000f55</t>
  </si>
  <si>
    <t>*00000184 &lt;= 00000f55</t>
  </si>
  <si>
    <t>*00000188 &lt;= fffffae7</t>
  </si>
  <si>
    <t>*0000018c &lt;= 00000f55</t>
  </si>
  <si>
    <t>*00000190 &lt;= 00000f55</t>
  </si>
  <si>
    <t>*00000194 &lt;= 00000f55</t>
  </si>
  <si>
    <t>*00000198 &lt;= 00000067</t>
  </si>
  <si>
    <t>*0000019c &lt;= 00000067</t>
  </si>
  <si>
    <t>*000001a0 &lt;= 00000067</t>
  </si>
  <si>
    <t>*000001a4 &lt;= 00000004</t>
  </si>
  <si>
    <t>*000001a4 &lt;= ffff0a3d</t>
  </si>
  <si>
    <t>*000001a8 &lt;= 00000a37</t>
  </si>
  <si>
    <t>*000001ac &lt;= 00000a37</t>
  </si>
  <si>
    <t>$10 &lt;= 00000005</t>
  </si>
  <si>
    <t>*000001b0 &lt;= 00000a37</t>
  </si>
  <si>
    <t>*000001b4 &lt;= 00000005</t>
  </si>
  <si>
    <t>*000001b8 &lt;= 00000a37</t>
  </si>
  <si>
    <t>$11 &lt;= 00000a41</t>
  </si>
  <si>
    <t>*000001bc &lt;= 00000a41</t>
  </si>
  <si>
    <t>*000001c0 &lt;= 00000a41</t>
  </si>
  <si>
    <t>*000001c4 &lt;= 00000005</t>
  </si>
  <si>
    <t>$ 9 &lt;= 0000051b</t>
  </si>
  <si>
    <t>$10 &lt;= 0000055f</t>
  </si>
  <si>
    <t>$11 &lt;= 0000053b</t>
  </si>
  <si>
    <t>*000001c8 &lt;= 0000053b</t>
  </si>
  <si>
    <t>*000001cc &lt;= 0000055f</t>
  </si>
  <si>
    <t>*000001d0 &lt;= 0000051b</t>
  </si>
  <si>
    <t>*000001d4 &lt;= 00000a37</t>
  </si>
  <si>
    <t>*000001d8 &lt;= 00000a37</t>
  </si>
  <si>
    <t>*000001dc &lt;= 00000a37</t>
  </si>
  <si>
    <t>*000001e0 &lt;= 00000a37</t>
  </si>
  <si>
    <t>*000001e4 &lt;= 00000a37</t>
  </si>
  <si>
    <t>*000001e8 &lt;= 00000a37</t>
  </si>
  <si>
    <t>$ 8 &lt;= 00000095</t>
  </si>
  <si>
    <t>$ 9 &lt;= 000005b3</t>
  </si>
  <si>
    <t>$10 &lt;= 00000489</t>
  </si>
  <si>
    <t>$11 &lt;= 00000489</t>
  </si>
  <si>
    <t>*000001ec &lt;= 00000489</t>
  </si>
  <si>
    <t>*000001f0 &lt;= 00000489</t>
  </si>
  <si>
    <t>*000001f4 &lt;= 000005b3</t>
  </si>
  <si>
    <t>$ 8 &lt;= 000000cd</t>
  </si>
  <si>
    <t>$ 9 &lt;= fffffbaf</t>
  </si>
  <si>
    <t>$10 &lt;= fffffbaf</t>
  </si>
  <si>
    <t>$11 &lt;= fffffbaf</t>
  </si>
  <si>
    <t>*000001f8 &lt;= fffffbaf</t>
  </si>
  <si>
    <t>*000001fc &lt;= fffffbaf</t>
  </si>
  <si>
    <t>*00000200 &lt;= fffffbaf</t>
  </si>
  <si>
    <t>$ 9 &lt;= 00000007</t>
  </si>
  <si>
    <t>*00000204 &lt;= 00000007</t>
  </si>
  <si>
    <t>*00000208 &lt;= 00000007</t>
  </si>
  <si>
    <t>*0000020c &lt;= 00000007</t>
  </si>
  <si>
    <t>*00000210 &lt;= 00000f55</t>
  </si>
  <si>
    <t>*00000214 &lt;= fffffae7</t>
  </si>
  <si>
    <t>*00000218 &lt;= 00000f55</t>
  </si>
  <si>
    <t>$ 8 &lt;= 00000527</t>
  </si>
  <si>
    <t>$ 9 &lt;= 00000009</t>
  </si>
  <si>
    <t>$10 &lt;= 00000a45</t>
  </si>
  <si>
    <t>$11 &lt;= 00000a45</t>
  </si>
  <si>
    <t>*0000021c &lt;= 00000009</t>
  </si>
  <si>
    <t>*00000220 &lt;= 00000a45</t>
  </si>
  <si>
    <t>*00000224 &lt;= 00000a45</t>
  </si>
  <si>
    <t>*00000228 &lt;= fffffae7</t>
  </si>
  <si>
    <t>*0000022c &lt;= fffffae7</t>
  </si>
  <si>
    <t>*00000230 &lt;= fffffae7</t>
  </si>
  <si>
    <t>*00000234 &lt;= 00000004</t>
  </si>
  <si>
    <t>*00000234 &lt;= ffff0a3d</t>
  </si>
  <si>
    <t>*00000238 &lt;= 00000a37</t>
  </si>
  <si>
    <t>*0000023c &lt;= 00000a37</t>
  </si>
  <si>
    <t>*00000240 &lt;= fffffffb</t>
  </si>
  <si>
    <t>*00000244 &lt;= fffffffb</t>
  </si>
  <si>
    <t>*00000248 &lt;= fffffffb</t>
  </si>
  <si>
    <t>*0000024c &lt;= fffffffb</t>
  </si>
  <si>
    <t>*00000250 &lt;= fffffffb</t>
  </si>
  <si>
    <t>*00000254 &lt;= 00000a37</t>
  </si>
  <si>
    <t>$ 9 &lt;= 0000055b</t>
  </si>
  <si>
    <t>$10 &lt;= 0000053b</t>
  </si>
  <si>
    <t>$11 &lt;= 0000057b</t>
  </si>
  <si>
    <t>*00000258 &lt;= 0000057b</t>
  </si>
  <si>
    <t>*0000025c &lt;= 0000053b</t>
  </si>
  <si>
    <t>*00000260 &lt;= 0000055b</t>
  </si>
  <si>
    <t>*00000264 &lt;= 00000a37</t>
  </si>
  <si>
    <t>*00000268 &lt;= 00000a37</t>
  </si>
  <si>
    <t>*0000026c &lt;= 00000a37</t>
  </si>
  <si>
    <t>*00000270 &lt;= 00000a37</t>
  </si>
  <si>
    <t>*00000274 &lt;= 00000a37</t>
  </si>
  <si>
    <t>*00000278 &lt;= 00000a37</t>
  </si>
  <si>
    <t>$ 8 &lt;= 000002e7</t>
  </si>
  <si>
    <t>$ 9 &lt;= 00000805</t>
  </si>
  <si>
    <t>$10 &lt;= 00000237</t>
  </si>
  <si>
    <t>$11 &lt;= 00000805</t>
  </si>
  <si>
    <t>*0000027c &lt;= 00000805</t>
  </si>
  <si>
    <t>*00000280 &lt;= 00000237</t>
  </si>
  <si>
    <t>*00000284 &lt;= 00000805</t>
  </si>
  <si>
    <t>$ 8 &lt;= 0000038d</t>
  </si>
  <si>
    <t>$ 9 &lt;= fffffe6f</t>
  </si>
  <si>
    <t>$10 &lt;= 000008ab</t>
  </si>
  <si>
    <t>$11 &lt;= 000008ab</t>
  </si>
  <si>
    <t>*00000288 &lt;= fffffe6f</t>
  </si>
  <si>
    <t>*0000028c &lt;= 000008ab</t>
  </si>
  <si>
    <t>*00000290 &lt;= 000008ab</t>
  </si>
  <si>
    <t>$10 &lt;= 0000000d</t>
  </si>
  <si>
    <t>$11 &lt;= 0000000d</t>
  </si>
  <si>
    <t>*00000294 &lt;= 0000000d</t>
  </si>
  <si>
    <t>*00000298 &lt;= 00000005</t>
  </si>
  <si>
    <t>*0000029c &lt;= 0000000d</t>
  </si>
  <si>
    <t>*000002a0 &lt;= fffffae7</t>
  </si>
  <si>
    <t>*000002a4 &lt;= fffffae7</t>
  </si>
  <si>
    <t>*000002a8 &lt;= 00000f55</t>
  </si>
  <si>
    <t>$ 8 &lt;= 00000067</t>
  </si>
  <si>
    <t>$ 9 &lt;= fffffb49</t>
  </si>
  <si>
    <t>$10 &lt;= fffffb49</t>
  </si>
  <si>
    <t>$11 &lt;= 00000585</t>
  </si>
  <si>
    <t>*000002ac &lt;= fffffb49</t>
  </si>
  <si>
    <t>*000002b0 &lt;= 00000585</t>
  </si>
  <si>
    <t>*000002b4 &lt;= fffffb49</t>
  </si>
  <si>
    <t>$ 8 &lt;= 00000f55</t>
  </si>
  <si>
    <t>$ 9 &lt;= 00000f75</t>
  </si>
  <si>
    <t>$10 &lt;= 00000f75</t>
  </si>
  <si>
    <t>$11 &lt;= 00000f75</t>
  </si>
  <si>
    <t>*000002b8 &lt;= 00000f75</t>
  </si>
  <si>
    <t>*000002bc &lt;= 00000f75</t>
  </si>
  <si>
    <t>*000002c0 &lt;= 00000f75</t>
  </si>
  <si>
    <t>*000002c4 &lt;= 00000004</t>
  </si>
  <si>
    <t>*000002c4 &lt;= ffff0a3d</t>
  </si>
  <si>
    <t>*000002c8 &lt;= 00000a37</t>
  </si>
  <si>
    <t>*000002cc &lt;= 00000a37</t>
  </si>
  <si>
    <t>$ 8 &lt;= 00e00000</t>
  </si>
  <si>
    <t>$ 9 &lt;= ff20051e</t>
  </si>
  <si>
    <t>$10 &lt;= ff20051e</t>
  </si>
  <si>
    <t>$11 &lt;= 00e0051e</t>
  </si>
  <si>
    <t>*000002d0 &lt;= 00e0051e</t>
  </si>
  <si>
    <t>*000002d4 &lt;= ff20051e</t>
  </si>
  <si>
    <t>*000002d8 &lt;= ff20051e</t>
  </si>
  <si>
    <t>$ 8 &lt;= 01d50000</t>
  </si>
  <si>
    <t>$ 9 &lt;= 01d4fae2</t>
  </si>
  <si>
    <t>$10 &lt;= 01d5051e</t>
  </si>
  <si>
    <t>$11 &lt;= 01d5051e</t>
  </si>
  <si>
    <t>*000002dc &lt;= 01d4fae2</t>
  </si>
  <si>
    <t>*000002e0 &lt;= 01d5051e</t>
  </si>
  <si>
    <t>*000002e4 &lt;= 01d5051e</t>
  </si>
  <si>
    <t>$ 8 &lt;= 00790000</t>
  </si>
  <si>
    <t>$ 9 &lt;= 00790037</t>
  </si>
  <si>
    <t>$10 &lt;= 0079002a</t>
  </si>
  <si>
    <t>$11 &lt;= 00790018</t>
  </si>
  <si>
    <t>*000002e8 &lt;= 00790037</t>
  </si>
  <si>
    <t>*000002ec &lt;= 00790018</t>
  </si>
  <si>
    <t>*000002f0 &lt;= 0079002a</t>
  </si>
  <si>
    <t>$ 8 &lt;= 02ae0000</t>
  </si>
  <si>
    <t>*000002f4 &lt;= 02ae0000</t>
  </si>
  <si>
    <t>*000002f8 &lt;= 02ae0000</t>
  </si>
  <si>
    <t>*000002fc &lt;= 02ae0000</t>
  </si>
  <si>
    <t>1@000030dc:</t>
  </si>
  <si>
    <t>1@000030e0:</t>
  </si>
  <si>
    <t>1@00003114:</t>
  </si>
  <si>
    <t>1@00003118:</t>
  </si>
  <si>
    <t>2@00003128:</t>
  </si>
  <si>
    <t>2@00003144:</t>
  </si>
  <si>
    <t>2@00003148:</t>
  </si>
  <si>
    <t>2@0000314c:</t>
  </si>
  <si>
    <t>2@00003150:</t>
  </si>
  <si>
    <t>2@00003154:</t>
  </si>
  <si>
    <t>2@00003158:</t>
  </si>
  <si>
    <t>2@0000315c:</t>
  </si>
  <si>
    <t>2@00003160:</t>
  </si>
  <si>
    <t>2@00003164:</t>
  </si>
  <si>
    <t>2@00003168:</t>
  </si>
  <si>
    <t>2@0000316c:</t>
  </si>
  <si>
    <t>2@00003170:</t>
  </si>
  <si>
    <t>2@00003174:</t>
  </si>
  <si>
    <t>2@00003178:</t>
  </si>
  <si>
    <t>2@0000317c:</t>
  </si>
  <si>
    <t>2@00003180:</t>
  </si>
  <si>
    <t>2@00003184:</t>
  </si>
  <si>
    <t>2@00003188:</t>
  </si>
  <si>
    <t>2@0000318c:</t>
  </si>
  <si>
    <t>2@00003190:</t>
  </si>
  <si>
    <t>2@00003194:</t>
  </si>
  <si>
    <t>2@00003198:</t>
  </si>
  <si>
    <t>2@0000319c:</t>
  </si>
  <si>
    <t>2@000031b0:</t>
  </si>
  <si>
    <t>2@000031b4:</t>
  </si>
  <si>
    <t>2@000031b8:</t>
  </si>
  <si>
    <t>2@000031bc:</t>
  </si>
  <si>
    <t>2@000031c0:</t>
  </si>
  <si>
    <t>2@000031c4:</t>
  </si>
  <si>
    <t>2@000031c8:</t>
  </si>
  <si>
    <t>2@000031cc:</t>
  </si>
  <si>
    <t>2@000031d0:</t>
  </si>
  <si>
    <t>3@000031d4:</t>
  </si>
  <si>
    <t>3@000031d8:</t>
  </si>
  <si>
    <t>3@000031dc:</t>
  </si>
  <si>
    <t>3@000031e0:</t>
  </si>
  <si>
    <t>3@000031e4:</t>
  </si>
  <si>
    <t>3@000031e8:</t>
  </si>
  <si>
    <t>3@000031ec:</t>
  </si>
  <si>
    <t>3@000031f0:</t>
  </si>
  <si>
    <t>3@000031f4:</t>
  </si>
  <si>
    <t>3@000031f8:</t>
  </si>
  <si>
    <t>3@000031fc:</t>
  </si>
  <si>
    <t>3@00003200:</t>
  </si>
  <si>
    <t>3@00003204:</t>
  </si>
  <si>
    <t>3@00003208:</t>
  </si>
  <si>
    <t>3@0000320c:</t>
  </si>
  <si>
    <t>3@00003210:</t>
  </si>
  <si>
    <t>3@00003214:</t>
  </si>
  <si>
    <t>3@00003218:</t>
  </si>
  <si>
    <t>3@0000321c:</t>
  </si>
  <si>
    <t>3@00003220:</t>
  </si>
  <si>
    <t>3@00003224:</t>
  </si>
  <si>
    <t>3@00003228:</t>
  </si>
  <si>
    <t>3@0000322c:</t>
  </si>
  <si>
    <t>3@00003230:</t>
  </si>
  <si>
    <t>3@00003234:</t>
  </si>
  <si>
    <t>3@00003238:</t>
  </si>
  <si>
    <t>3@0000323c:</t>
  </si>
  <si>
    <t>3@00003240:</t>
  </si>
  <si>
    <t>3@00003244:</t>
  </si>
  <si>
    <t>3@00003248:</t>
  </si>
  <si>
    <t>3@0000324c:</t>
  </si>
  <si>
    <t>3@00003250:</t>
  </si>
  <si>
    <t>3@00003254:</t>
  </si>
  <si>
    <t>3@00003258:</t>
  </si>
  <si>
    <t>3@0000325c:</t>
  </si>
  <si>
    <t>3@00003260:</t>
  </si>
  <si>
    <t>3@00003264:</t>
  </si>
  <si>
    <t>3@00003268:</t>
  </si>
  <si>
    <t>3@0000326c:</t>
  </si>
  <si>
    <t>3@00003270:</t>
  </si>
  <si>
    <t>3@00003274:</t>
  </si>
  <si>
    <t>3@00003278:</t>
  </si>
  <si>
    <t>3@0000327c:</t>
  </si>
  <si>
    <t>3@00003280:</t>
  </si>
  <si>
    <t>3@00003284:</t>
  </si>
  <si>
    <t>3@00003288:</t>
  </si>
  <si>
    <t>3@0000328c:</t>
  </si>
  <si>
    <t>3@00003290:</t>
  </si>
  <si>
    <t>3@00003294:</t>
  </si>
  <si>
    <t>4@00003298:</t>
  </si>
  <si>
    <t>4@0000329c:</t>
  </si>
  <si>
    <t>4@000032a0:</t>
  </si>
  <si>
    <t>4@000032a4:</t>
  </si>
  <si>
    <t>4@000032a8:</t>
  </si>
  <si>
    <t>4@000032ac:</t>
  </si>
  <si>
    <t>4@000032b0:</t>
  </si>
  <si>
    <t>4@000032b4:</t>
  </si>
  <si>
    <t>4@000032b8:</t>
  </si>
  <si>
    <t>4@000032bc:</t>
  </si>
  <si>
    <t>4@000032c0:</t>
  </si>
  <si>
    <t>4@000032c4:</t>
  </si>
  <si>
    <t>4@000032c8:</t>
  </si>
  <si>
    <t>4@000032cc:</t>
  </si>
  <si>
    <t>4@000032d0:</t>
  </si>
  <si>
    <t>4@000032d4:</t>
  </si>
  <si>
    <t>4@000032d8:</t>
  </si>
  <si>
    <t>4@000032dc:</t>
  </si>
  <si>
    <t>4@000032e0:</t>
  </si>
  <si>
    <t>4@000032e4:</t>
  </si>
  <si>
    <t>4@000032e8:</t>
  </si>
  <si>
    <t>4@000032ec:</t>
  </si>
  <si>
    <t>4@000032f0:</t>
  </si>
  <si>
    <t>4@000032f4:</t>
  </si>
  <si>
    <t>4@000032f8:</t>
  </si>
  <si>
    <t>4@000032fc:</t>
  </si>
  <si>
    <t>4@00003300:</t>
  </si>
  <si>
    <t>4@00003304:</t>
  </si>
  <si>
    <t>4@00003308:</t>
  </si>
  <si>
    <t>4@0000330c:</t>
  </si>
  <si>
    <t>4@00003310:</t>
  </si>
  <si>
    <t>4@00003314:</t>
  </si>
  <si>
    <t>4@00003318:</t>
  </si>
  <si>
    <t>4@0000331c:</t>
  </si>
  <si>
    <t>4@00003320:</t>
  </si>
  <si>
    <t>4@00003324:</t>
  </si>
  <si>
    <t>4@00003328:</t>
  </si>
  <si>
    <t>4@0000332c:</t>
  </si>
  <si>
    <t>4@00003330:</t>
  </si>
  <si>
    <t>4@00003334:</t>
  </si>
  <si>
    <t>4@00003338:</t>
  </si>
  <si>
    <t>4@0000333c:</t>
  </si>
  <si>
    <t>4@00003340:</t>
  </si>
  <si>
    <t>4@00003344:</t>
  </si>
  <si>
    <t>4@00003348:</t>
  </si>
  <si>
    <t>4@0000334c:</t>
  </si>
  <si>
    <t>4@00003350:</t>
  </si>
  <si>
    <t>5@00003354:</t>
  </si>
  <si>
    <t>5@00003358:</t>
  </si>
  <si>
    <t>5@0000335c:</t>
  </si>
  <si>
    <t>5@00003360:</t>
  </si>
  <si>
    <t>5@00003364:</t>
  </si>
  <si>
    <t>5@00003368:</t>
  </si>
  <si>
    <t>5@0000336c:</t>
  </si>
  <si>
    <t>5@00003370:</t>
  </si>
  <si>
    <t>5@00003374:</t>
  </si>
  <si>
    <t>5@00003378:</t>
  </si>
  <si>
    <t>5@0000337c:</t>
  </si>
  <si>
    <t>5@00003380:</t>
  </si>
  <si>
    <t>5@00003384:</t>
  </si>
  <si>
    <t>5@00003388:</t>
  </si>
  <si>
    <t>5@0000338c:</t>
  </si>
  <si>
    <t>5@00003390:</t>
  </si>
  <si>
    <t>5@00003394:</t>
  </si>
  <si>
    <t>5@00003398:</t>
  </si>
  <si>
    <t>5@0000339c:</t>
  </si>
  <si>
    <t>5@000033a0:</t>
  </si>
  <si>
    <t>5@000033a4:</t>
  </si>
  <si>
    <t>5@000033a8:</t>
  </si>
  <si>
    <t>5@000033ac:</t>
  </si>
  <si>
    <t>5@000033b0:</t>
  </si>
  <si>
    <t>5@000033b4:</t>
  </si>
  <si>
    <t>5@000033b8:</t>
  </si>
  <si>
    <t>5@000033bc:</t>
  </si>
  <si>
    <t>5@000033c0:</t>
  </si>
  <si>
    <t>5@000033c4:</t>
  </si>
  <si>
    <t>5@000033c8:</t>
  </si>
  <si>
    <t>5@000033cc:</t>
  </si>
  <si>
    <t>5@000033d0:</t>
  </si>
  <si>
    <t>5@000033d4:</t>
  </si>
  <si>
    <t>5@000033d8:</t>
  </si>
  <si>
    <t>5@000033dc:</t>
  </si>
  <si>
    <t>5@000033e0:</t>
  </si>
  <si>
    <t>5@000033e4:</t>
  </si>
  <si>
    <t>5@000033e8:</t>
  </si>
  <si>
    <t>5@000033ec:</t>
  </si>
  <si>
    <t>5@000033f0:</t>
  </si>
  <si>
    <t>5@000033f4:</t>
  </si>
  <si>
    <t>5@000033f8:</t>
  </si>
  <si>
    <t>5@000033fc:</t>
  </si>
  <si>
    <t>5@00003400:</t>
  </si>
  <si>
    <t>5@00003404:</t>
  </si>
  <si>
    <t>5@00003408:</t>
  </si>
  <si>
    <t>5@0000340c:</t>
  </si>
  <si>
    <t>5@00003410:</t>
  </si>
  <si>
    <t>6@00003414:</t>
  </si>
  <si>
    <t>6@00003418:</t>
  </si>
  <si>
    <t>6@0000341c:</t>
  </si>
  <si>
    <t>6@00003420:</t>
  </si>
  <si>
    <t>6@00003424:</t>
  </si>
  <si>
    <t>6@00003428:</t>
  </si>
  <si>
    <t>6@0000342c:</t>
  </si>
  <si>
    <t>6@00003430:</t>
  </si>
  <si>
    <t>6@00003434:</t>
  </si>
  <si>
    <t>6@00003438:</t>
  </si>
  <si>
    <t>6@0000343c:</t>
  </si>
  <si>
    <t>6@00003440:</t>
  </si>
  <si>
    <t>6@00003444:</t>
  </si>
  <si>
    <t>6@00003448:</t>
  </si>
  <si>
    <t>6@0000344c:</t>
  </si>
  <si>
    <t>6@00003450:</t>
  </si>
  <si>
    <t>6@00003454:</t>
  </si>
  <si>
    <t>6@00003458:</t>
  </si>
  <si>
    <t>6@0000345c:</t>
  </si>
  <si>
    <t>6@00003460:</t>
  </si>
  <si>
    <t>6@00003464:</t>
  </si>
  <si>
    <t>6@00003468:</t>
  </si>
  <si>
    <t>6@0000346c:</t>
  </si>
  <si>
    <t>6@00003470:</t>
  </si>
  <si>
    <t>6@00003474:</t>
  </si>
  <si>
    <t>6@00003478:</t>
  </si>
  <si>
    <t>6@0000347c:</t>
  </si>
  <si>
    <t>6@00003480:</t>
  </si>
  <si>
    <t>6@00003484:</t>
  </si>
  <si>
    <t>6@00003488:</t>
  </si>
  <si>
    <t>6@0000348c:</t>
  </si>
  <si>
    <t>6@00003490:</t>
  </si>
  <si>
    <t>6@00003494:</t>
  </si>
  <si>
    <t>6@00003498:</t>
  </si>
  <si>
    <t>6@0000349c:</t>
  </si>
  <si>
    <t>6@000034a0:</t>
  </si>
  <si>
    <t>6@000034a4:</t>
  </si>
  <si>
    <t>6@000034a8:</t>
  </si>
  <si>
    <t>6@000034ac:</t>
  </si>
  <si>
    <t>6@000034b0:</t>
  </si>
  <si>
    <t>6@000034b4:</t>
  </si>
  <si>
    <t>6@000034b8:</t>
  </si>
  <si>
    <t>6@000034bc:</t>
  </si>
  <si>
    <t>6@000034c0:</t>
  </si>
  <si>
    <t>6@000034c4:</t>
  </si>
  <si>
    <t>6@000034c8:</t>
  </si>
  <si>
    <t>6@000034cc:</t>
  </si>
  <si>
    <t>6@000034d0:</t>
  </si>
  <si>
    <t>7@000034d4:</t>
  </si>
  <si>
    <t>7@000034d8:</t>
  </si>
  <si>
    <t>7@000034dc:</t>
  </si>
  <si>
    <t>7@000034e0:</t>
  </si>
  <si>
    <t>7@000034e4:</t>
  </si>
  <si>
    <t>7@000034e8:</t>
  </si>
  <si>
    <t>7@000034ec:</t>
  </si>
  <si>
    <t>7@000034f0:</t>
  </si>
  <si>
    <t>7@000034f4:</t>
  </si>
  <si>
    <t>7@000034f8:</t>
  </si>
  <si>
    <t>7@000034fc:</t>
  </si>
  <si>
    <t>7@00003500:</t>
  </si>
  <si>
    <t>7@00003504:</t>
  </si>
  <si>
    <t>7@00003508:</t>
  </si>
  <si>
    <t>7@0000350c:</t>
  </si>
  <si>
    <t>7@00003510:</t>
  </si>
  <si>
    <t>7@00003514:</t>
  </si>
  <si>
    <t>7@00003518:</t>
  </si>
  <si>
    <t>7@0000351c:</t>
  </si>
  <si>
    <t>7@00003520:</t>
  </si>
  <si>
    <t>7@00003524:</t>
  </si>
  <si>
    <t>7@00003528:</t>
  </si>
  <si>
    <t>7@0000352c:</t>
  </si>
  <si>
    <t>7@00003530:</t>
  </si>
  <si>
    <t>7@00003534:</t>
  </si>
  <si>
    <t>7@00003538:</t>
  </si>
  <si>
    <t>7@0000353c:</t>
  </si>
  <si>
    <t>7@00003540:</t>
  </si>
  <si>
    <t>7@00003544:</t>
  </si>
  <si>
    <t>7@00003548:</t>
  </si>
  <si>
    <t>7@0000354c:</t>
  </si>
  <si>
    <t>7@00003550:</t>
  </si>
  <si>
    <t>7@00003554:</t>
  </si>
  <si>
    <t>7@00003558:</t>
  </si>
  <si>
    <t>7@0000355c:</t>
  </si>
  <si>
    <t>7@00003560:</t>
  </si>
  <si>
    <t>7@00003564:</t>
  </si>
  <si>
    <t>7@00003568:</t>
  </si>
  <si>
    <t>7@0000356c:</t>
  </si>
  <si>
    <t>7@00003570:</t>
  </si>
  <si>
    <t>7@00003574:</t>
  </si>
  <si>
    <t>7@00003578:</t>
  </si>
  <si>
    <t>7@0000357c:</t>
  </si>
  <si>
    <t>7@00003580:</t>
  </si>
  <si>
    <t>7@00003584:</t>
  </si>
  <si>
    <t>7@00003588:</t>
  </si>
  <si>
    <t>7@0000358c:</t>
  </si>
  <si>
    <t>8@00003590:</t>
  </si>
  <si>
    <t>8@00003594:</t>
  </si>
  <si>
    <t>8@00003598:</t>
  </si>
  <si>
    <t>8@0000359c:</t>
  </si>
  <si>
    <t>8@000035a0:</t>
  </si>
  <si>
    <t>8@000035a4:</t>
  </si>
  <si>
    <t>8@000035a8:</t>
  </si>
  <si>
    <t>8@000035ac:</t>
  </si>
  <si>
    <t>8@000035b0:</t>
  </si>
  <si>
    <t>8@000035b4:</t>
  </si>
  <si>
    <t>8@000035b8:</t>
  </si>
  <si>
    <t>8@000035bc:</t>
  </si>
  <si>
    <t>8@000035c0:</t>
  </si>
  <si>
    <t>8@000035c4:</t>
  </si>
  <si>
    <t>8@000035c8:</t>
  </si>
  <si>
    <t>8@000035cc:</t>
  </si>
  <si>
    <t>8@000035d0:</t>
  </si>
  <si>
    <t>8@000035d4:</t>
  </si>
  <si>
    <t>8@000035d8:</t>
  </si>
  <si>
    <t>8@000035dc:</t>
  </si>
  <si>
    <t>8@000035e0:</t>
  </si>
  <si>
    <t>8@000035e4:</t>
  </si>
  <si>
    <t>8@000035e8:</t>
  </si>
  <si>
    <t>8@000035ec:</t>
  </si>
  <si>
    <t>8@000035f0:</t>
  </si>
  <si>
    <t>8@000035f4:</t>
  </si>
  <si>
    <t>8@000035f8:</t>
  </si>
  <si>
    <t>8@000035fc:</t>
  </si>
  <si>
    <t>8@00003600:</t>
  </si>
  <si>
    <t>8@00003604:</t>
  </si>
  <si>
    <t>8@00003608:</t>
  </si>
  <si>
    <t>8@0000360c:</t>
  </si>
  <si>
    <t>8@00003610:</t>
  </si>
  <si>
    <t>8@00003614:</t>
  </si>
  <si>
    <t>8@00003618:</t>
  </si>
  <si>
    <t>8@0000361c:</t>
  </si>
  <si>
    <t>8@00003620:</t>
  </si>
  <si>
    <t>8@00003624:</t>
  </si>
  <si>
    <t>8@00003628:</t>
  </si>
  <si>
    <t>8@0000362c:</t>
  </si>
  <si>
    <t>8@00003630:</t>
  </si>
  <si>
    <t>8@00003634:</t>
  </si>
  <si>
    <t>8@00003638:</t>
  </si>
  <si>
    <t>8@0000363c:</t>
  </si>
  <si>
    <t>8@00003640:</t>
  </si>
  <si>
    <t>8@00003644:</t>
  </si>
  <si>
    <t>8@00003648:</t>
  </si>
  <si>
    <t>8@0000364c:</t>
  </si>
  <si>
    <t>8@00003650:</t>
  </si>
  <si>
    <t>9@00003654:</t>
  </si>
  <si>
    <t>9@00003658:</t>
  </si>
  <si>
    <t>9@0000365c:</t>
  </si>
  <si>
    <t>9@00003660:</t>
  </si>
  <si>
    <t>9@00003664:</t>
  </si>
  <si>
    <t>9@00003668:</t>
  </si>
  <si>
    <t>9@0000366c:</t>
  </si>
  <si>
    <t>9@00003670:</t>
  </si>
  <si>
    <t>9@00003674:</t>
  </si>
  <si>
    <t>9@00003678:</t>
  </si>
  <si>
    <t>9@0000367c:</t>
  </si>
  <si>
    <t>9@00003680:</t>
  </si>
  <si>
    <t>9@00003684:</t>
  </si>
  <si>
    <t>9@00003688:</t>
  </si>
  <si>
    <t>9@0000368c:</t>
  </si>
  <si>
    <t>9@00003690:</t>
  </si>
  <si>
    <t>9@00003694:</t>
  </si>
  <si>
    <t>9@00003698:</t>
  </si>
  <si>
    <t>9@0000369c:</t>
  </si>
  <si>
    <t>9@000036a0:</t>
  </si>
  <si>
    <t>9@000036a4:</t>
  </si>
  <si>
    <t>9@000036a8:</t>
  </si>
  <si>
    <t>9@000036ac:</t>
  </si>
  <si>
    <t>9@000036b0:</t>
  </si>
  <si>
    <t>9@000036b4:</t>
  </si>
  <si>
    <t>9@000036b8:</t>
  </si>
  <si>
    <t>9@000036bc:</t>
  </si>
  <si>
    <t>9@000036c0:</t>
  </si>
  <si>
    <t>9@000036c4:</t>
  </si>
  <si>
    <t>9@000036c8:</t>
  </si>
  <si>
    <t>9@000036cc:</t>
  </si>
  <si>
    <t>9@000036d0:</t>
  </si>
  <si>
    <t>9@000036d4:</t>
  </si>
  <si>
    <t>9@000036d8:</t>
  </si>
  <si>
    <t>9@000036dc:</t>
  </si>
  <si>
    <t>9@000036e0:</t>
  </si>
  <si>
    <t>9@000036e4:</t>
  </si>
  <si>
    <t>9@000036e8:</t>
  </si>
  <si>
    <t>9@000036ec:</t>
  </si>
  <si>
    <t>9@000036f0:</t>
  </si>
  <si>
    <t>9@000036f4:</t>
  </si>
  <si>
    <t>9@000036f8:</t>
  </si>
  <si>
    <t>9@000036fc:</t>
  </si>
  <si>
    <t>9@00003700:</t>
  </si>
  <si>
    <t>9@00003704:</t>
  </si>
  <si>
    <t>9@00003708:</t>
  </si>
  <si>
    <t>9@0000370c:</t>
  </si>
  <si>
    <t>10@00003710:</t>
  </si>
  <si>
    <t>10@00003714:</t>
  </si>
  <si>
    <t>10@00003718:</t>
  </si>
  <si>
    <t>10@0000371c:</t>
  </si>
  <si>
    <t>10@00003720:</t>
  </si>
  <si>
    <t>10@00003724:</t>
  </si>
  <si>
    <t>10@00003728:</t>
  </si>
  <si>
    <t>10@0000372c:</t>
  </si>
  <si>
    <t>10@00003730:</t>
  </si>
  <si>
    <t>10@00003734:</t>
  </si>
  <si>
    <t>10@00003738:</t>
  </si>
  <si>
    <t>10@0000373c:</t>
  </si>
  <si>
    <t>10@00003740:</t>
  </si>
  <si>
    <t>10@00003744:</t>
  </si>
  <si>
    <t>10@00003748:</t>
  </si>
  <si>
    <t>10@0000374c:</t>
  </si>
  <si>
    <t>10@00003750:</t>
  </si>
  <si>
    <t>10@00003754:</t>
  </si>
  <si>
    <t>10@00003758:</t>
  </si>
  <si>
    <t>$ 0 &lt;= e46f0000</t>
  </si>
  <si>
    <t>$ 0 &lt;= 00009ba0</t>
  </si>
  <si>
    <t>$ 1 &lt;= abbd0000</t>
  </si>
  <si>
    <t>$ 1 &lt;= abbd47a1</t>
  </si>
  <si>
    <t>$ 2 &lt;= c5660000</t>
  </si>
  <si>
    <t>$ 2 &lt;= c56646a4</t>
  </si>
  <si>
    <t>$ 3 &lt;= 8ecb0000</t>
  </si>
  <si>
    <t>$ 3 &lt;= 8ecb8877</t>
  </si>
  <si>
    <t>$ 4 &lt;= 6f590000</t>
  </si>
  <si>
    <t>$ 4 &lt;= 6f591dbf</t>
  </si>
  <si>
    <t>$ 5 &lt;= 89940000</t>
  </si>
  <si>
    <t>$ 5 &lt;= 8994622f</t>
  </si>
  <si>
    <t>$ 6 &lt;= 506a0000</t>
  </si>
  <si>
    <t>$ 6 &lt;= 506a6a63</t>
  </si>
  <si>
    <t>$ 7 &lt;= 402f0000</t>
  </si>
  <si>
    <t>$ 7 &lt;= 402f87b2</t>
  </si>
  <si>
    <t>$ 8 &lt;= 41320000</t>
  </si>
  <si>
    <t>$ 8 &lt;= 41323375</t>
  </si>
  <si>
    <t>$ 9 &lt;= 49690000</t>
  </si>
  <si>
    <t>$ 9 &lt;= 4969ee0c</t>
  </si>
  <si>
    <t>$10 &lt;= 125c0000</t>
  </si>
  <si>
    <t>$10 &lt;= 125cb0c5</t>
  </si>
  <si>
    <t>$11 &lt;= c2d30000</t>
  </si>
  <si>
    <t>$11 &lt;= c2d3083f</t>
  </si>
  <si>
    <t>$12 &lt;= da0c0000</t>
  </si>
  <si>
    <t>$12 &lt;= da0c09dd</t>
  </si>
  <si>
    <t>$13 &lt;= 986d0000</t>
  </si>
  <si>
    <t>$13 &lt;= 986d4c9a</t>
  </si>
  <si>
    <t>$14 &lt;= 51de0000</t>
  </si>
  <si>
    <t>$14 &lt;= 51de052c</t>
  </si>
  <si>
    <t>$15 &lt;= 6f1e0000</t>
  </si>
  <si>
    <t>$15 &lt;= 6f1eabdc</t>
  </si>
  <si>
    <t>$16 &lt;= d4000000</t>
  </si>
  <si>
    <t>$16 &lt;= d4006d7e</t>
  </si>
  <si>
    <t>$17 &lt;= 46b20000</t>
  </si>
  <si>
    <t>$17 &lt;= 46b25c6b</t>
  </si>
  <si>
    <t>$18 &lt;= ba4c0000</t>
  </si>
  <si>
    <t>$18 &lt;= ba4c6eec</t>
  </si>
  <si>
    <t>$19 &lt;= 60030000</t>
  </si>
  <si>
    <t>$19 &lt;= 6003eb1d</t>
  </si>
  <si>
    <t>$20 &lt;= b2440000</t>
  </si>
  <si>
    <t>$20 &lt;= b2445c41</t>
  </si>
  <si>
    <t>$21 &lt;= 5a550000</t>
  </si>
  <si>
    <t>$21 &lt;= 5a556d31</t>
  </si>
  <si>
    <t>$22 &lt;= bc680000</t>
  </si>
  <si>
    <t>$22 &lt;= bc68a11d</t>
  </si>
  <si>
    <t>$23 &lt;= 8eef0000</t>
  </si>
  <si>
    <t>$23 &lt;= 8eef5ec7</t>
  </si>
  <si>
    <t>$24 &lt;= c03d0000</t>
  </si>
  <si>
    <t>$24 &lt;= c03dfad3</t>
  </si>
  <si>
    <t>$25 &lt;= 91500000</t>
  </si>
  <si>
    <t>$25 &lt;= 9150be64</t>
  </si>
  <si>
    <t>$26 &lt;= 9efb0000</t>
  </si>
  <si>
    <t>$26 &lt;= 9efb54dc</t>
  </si>
  <si>
    <t>$27 &lt;= 53150000</t>
  </si>
  <si>
    <t>$27 &lt;= 53154592</t>
  </si>
  <si>
    <t>$28 &lt;= 83db0000</t>
  </si>
  <si>
    <t>$28 &lt;= 83db459b</t>
  </si>
  <si>
    <t>$29 &lt;= 66b30000</t>
  </si>
  <si>
    <t>$29 &lt;= 66b33034</t>
  </si>
  <si>
    <t>$30 &lt;= 38df0000</t>
  </si>
  <si>
    <t>$30 &lt;= 38dfa03b</t>
  </si>
  <si>
    <t>$31 &lt;= 7eeb0000</t>
  </si>
  <si>
    <t>$31 &lt;= ee380000</t>
  </si>
  <si>
    <t>$11 &lt;= c2d39c3f</t>
  </si>
  <si>
    <t>*00000000 &lt;= c2d39c3f</t>
  </si>
  <si>
    <t>$22 &lt;= bc68b55f</t>
  </si>
  <si>
    <t>*00000004 &lt;= bc68b55f</t>
  </si>
  <si>
    <t>$ 8 &lt;= c2386d7e</t>
  </si>
  <si>
    <t>*00000008 &lt;= c2386d7e</t>
  </si>
  <si>
    <t>$20 &lt;= 8396031b</t>
  </si>
  <si>
    <t>*0000000c &lt;= 8396031b</t>
  </si>
  <si>
    <t>$ 9 &lt;= af4e338e</t>
  </si>
  <si>
    <t>*00000010 &lt;= af4e338e</t>
  </si>
  <si>
    <t>$19 &lt;= e204a459</t>
  </si>
  <si>
    <t>*00000014 &lt;= e204a459</t>
  </si>
  <si>
    <t>$ 5 &lt;= bd8547a1</t>
  </si>
  <si>
    <t>*00000018 &lt;= bd8547a1</t>
  </si>
  <si>
    <t>$22 &lt;= ef65bf3f</t>
  </si>
  <si>
    <t>*0000001c &lt;= ef65bf3f</t>
  </si>
  <si>
    <t>$10 &lt;= 29a58cab</t>
  </si>
  <si>
    <t>*00000020 &lt;= 29a58cab</t>
  </si>
  <si>
    <t>$19 &lt;= 8ecb8877</t>
  </si>
  <si>
    <t>*00000024 &lt;= 8ecb8877</t>
  </si>
  <si>
    <t>$22 &lt;= 1480b332</t>
  </si>
  <si>
    <t>*00000028 &lt;= 1480b332</t>
  </si>
  <si>
    <t>$19 &lt;= d7c7877f</t>
  </si>
  <si>
    <t>*0000002c &lt;= d7c7877f</t>
  </si>
  <si>
    <t>$ 0 &lt;= 68a8dba3</t>
  </si>
  <si>
    <t>*00000030 &lt;= 00000000</t>
  </si>
  <si>
    <t>$21 &lt;= 5a556ff9</t>
  </si>
  <si>
    <t>*00000034 &lt;= 5a556ff9</t>
  </si>
  <si>
    <t>$13 &lt;= f75a1275</t>
  </si>
  <si>
    <t>*00000038 &lt;= f75a1275</t>
  </si>
  <si>
    <t>$11 &lt;= 3a88d018</t>
  </si>
  <si>
    <t>*0000003c &lt;= 3a88d018</t>
  </si>
  <si>
    <t>$27 &lt;= 12505797</t>
  </si>
  <si>
    <t>*00000040 &lt;= 12505797</t>
  </si>
  <si>
    <t>$27 &lt;= 57dbb319</t>
  </si>
  <si>
    <t>*00000044 &lt;= 57dbb319</t>
  </si>
  <si>
    <t>$25 &lt;= 9150be6c</t>
  </si>
  <si>
    <t>*00000048 &lt;= 9150be6c</t>
  </si>
  <si>
    <t>$31 &lt;= ee38ff5f</t>
  </si>
  <si>
    <t>*0000004c &lt;= ee38ff5f</t>
  </si>
  <si>
    <t>$13 &lt;= f75aff77</t>
  </si>
  <si>
    <t>*00000050 &lt;= f75aff77</t>
  </si>
  <si>
    <t>$ 5 &lt;= bd856fbd</t>
  </si>
  <si>
    <t>*00000054 &lt;= bd856fbd</t>
  </si>
  <si>
    <t>*00000058 &lt;= f75aff77</t>
  </si>
  <si>
    <t>$16 &lt;= 00454280</t>
  </si>
  <si>
    <t>*0000005c &lt;= 00454280</t>
  </si>
  <si>
    <t>$ 6 &lt;= 5a9ab279</t>
  </si>
  <si>
    <t>*00000060 &lt;= 5a9ab279</t>
  </si>
  <si>
    <t>$22 &lt;= 4c4fd0b9</t>
  </si>
  <si>
    <t>*00000064 &lt;= 4c4fd0b9</t>
  </si>
  <si>
    <t>$25 &lt;= b727d748</t>
  </si>
  <si>
    <t>*00000068 &lt;= b727d748</t>
  </si>
  <si>
    <t>$ 0 &lt;= 000022df</t>
  </si>
  <si>
    <t>*0000006c &lt;= 00000000</t>
  </si>
  <si>
    <t>$24 &lt;= c03dfefb</t>
  </si>
  <si>
    <t>*00000070 &lt;= c03dfefb</t>
  </si>
  <si>
    <t>$13 &lt;= 3ace1298</t>
  </si>
  <si>
    <t>*00000074 &lt;= 3ace1298</t>
  </si>
  <si>
    <t>$14 &lt;= 823056c4</t>
  </si>
  <si>
    <t>*00000078 &lt;= 823056c4</t>
  </si>
  <si>
    <t>$15 &lt;= 1819b214</t>
  </si>
  <si>
    <t>*0000007c &lt;= 1819b214</t>
  </si>
  <si>
    <t>$20 &lt;= eb7f48a6</t>
  </si>
  <si>
    <t>*00000080 &lt;= eb7f48a6</t>
  </si>
  <si>
    <t>$13 &lt;= 6bc19387</t>
  </si>
  <si>
    <t>*00000084 &lt;= 6bc19387</t>
  </si>
  <si>
    <t>$28 &lt;= 83dbdf9b</t>
  </si>
  <si>
    <t>*00000088 &lt;= 83dbdf9b</t>
  </si>
  <si>
    <t>$31 &lt;= e98a1140</t>
  </si>
  <si>
    <t>*0000008c &lt;= e98a1140</t>
  </si>
  <si>
    <t>$10 &lt;= 29a5afeb</t>
  </si>
  <si>
    <t>*00000090 &lt;= 29a5afeb</t>
  </si>
  <si>
    <t>$21 &lt;= 3e3d9255</t>
  </si>
  <si>
    <t>*00000094 &lt;= 3e3d9255</t>
  </si>
  <si>
    <t>$22 &lt;= 9992124c</t>
  </si>
  <si>
    <t>*00000098 &lt;= 9992124c</t>
  </si>
  <si>
    <t>$16 &lt;= 954758e1</t>
  </si>
  <si>
    <t>*0000009c &lt;= 954758e1</t>
  </si>
  <si>
    <t>$12 &lt;= 943dd279</t>
  </si>
  <si>
    <t>*000000a0 &lt;= 943dd279</t>
  </si>
  <si>
    <t>$ 6 &lt;= c337c237</t>
  </si>
  <si>
    <t>*000000a4 &lt;= c337c237</t>
  </si>
  <si>
    <t>$12 &lt;= 943dfb7b</t>
  </si>
  <si>
    <t>*000000a8 &lt;= 943dfb7b</t>
  </si>
  <si>
    <t>$16 &lt;= 9547dde1</t>
  </si>
  <si>
    <t>*000000ac &lt;= 9547dde1</t>
  </si>
  <si>
    <t>$11 &lt;= 3a88d87f</t>
  </si>
  <si>
    <t>*000000b0 &lt;= 3a88d87f</t>
  </si>
  <si>
    <t>*000000b4 &lt;= 66b33034</t>
  </si>
  <si>
    <t>*000000b8 &lt;= e98a1140</t>
  </si>
  <si>
    <t>*000000bc &lt;= abbd47a1</t>
  </si>
  <si>
    <t>$29 &lt;= 00000fdc</t>
  </si>
  <si>
    <t>$31 &lt;= 00003474</t>
  </si>
  <si>
    <t>*00000fdc &lt;= 6f591dbf</t>
  </si>
  <si>
    <t>*00000fec &lt;= 00003474</t>
  </si>
  <si>
    <t>*00000fe0 &lt;= bd856fbd</t>
  </si>
  <si>
    <t>*00000fe4 &lt;= c337c237</t>
  </si>
  <si>
    <t>*00000fe8 &lt;= 402f87b2</t>
  </si>
  <si>
    <t>*00000ff0 &lt;= c2386d7e</t>
  </si>
  <si>
    <t>*00000ff4 &lt;= af4e338e</t>
  </si>
  <si>
    <t>*00000ff8 &lt;= 29a5afeb</t>
  </si>
  <si>
    <t>$17 &lt;= 00000054</t>
  </si>
  <si>
    <t>$18 &lt;= 000000dc</t>
  </si>
  <si>
    <t>$ 8 &lt;= d7c7877f</t>
  </si>
  <si>
    <t>$ 9 &lt;= 6bc19387</t>
  </si>
  <si>
    <t>$ 7 &lt;= 43891b06</t>
  </si>
  <si>
    <t>$ 4 &lt;= 4720a53e</t>
  </si>
  <si>
    <t>$ 5 &lt;= 29470344</t>
  </si>
  <si>
    <t>$10 &lt;= 7067a882</t>
  </si>
  <si>
    <t>$ 4 &lt;= 7067abc2</t>
  </si>
  <si>
    <t>$10 &lt;= e0cf5104</t>
  </si>
  <si>
    <t>$10 &lt;= c19ea208</t>
  </si>
  <si>
    <t>$ 5 &lt;= c19efb0a</t>
  </si>
  <si>
    <t>$ 6 &lt;= c19efbfa</t>
  </si>
  <si>
    <t>$31 &lt;= 00003884</t>
  </si>
  <si>
    <t>$29 &lt;= 00000fbc</t>
  </si>
  <si>
    <t>*00000fbc &lt;= 7067abc2</t>
  </si>
  <si>
    <t>*00000fc0 &lt;= c19efb0a</t>
  </si>
  <si>
    <t>*00000fcc &lt;= 00003884</t>
  </si>
  <si>
    <t>*00000fc4 &lt;= c19efbfa</t>
  </si>
  <si>
    <t>*00000fc8 &lt;= 43891b06</t>
  </si>
  <si>
    <t>*00000fd0 &lt;= d7c7877f</t>
  </si>
  <si>
    <t>*00000fd4 &lt;= 6bc19387</t>
  </si>
  <si>
    <t>*00000fd8 &lt;= c19ea208</t>
  </si>
  <si>
    <t>$17 &lt;= 00000098</t>
  </si>
  <si>
    <t>$18 &lt;= 00000036</t>
  </si>
  <si>
    <t>$ 7 &lt;= 00000000</t>
  </si>
  <si>
    <t>$10 &lt;= 3206a6cc</t>
  </si>
  <si>
    <t>$ 4 &lt;= 3206f6fd</t>
  </si>
  <si>
    <t>$10 &lt;= 640d4d98</t>
  </si>
  <si>
    <t>$10 &lt;= c81a9b30</t>
  </si>
  <si>
    <t>$ 5 &lt;= c81aff3b</t>
  </si>
  <si>
    <t>$ 6 &lt;= c81afffb</t>
  </si>
  <si>
    <t>$31 &lt;= 000038fc</t>
  </si>
  <si>
    <t>$29 &lt;= 00000f9c</t>
  </si>
  <si>
    <t>*00000fac &lt;= 000038fc</t>
  </si>
  <si>
    <t>*00000f9c &lt;= 3206f6fd</t>
  </si>
  <si>
    <t>*00000fa0 &lt;= c81aff3b</t>
  </si>
  <si>
    <t>*00000fa4 &lt;= c81afffb</t>
  </si>
  <si>
    <t>*00000fa8 &lt;= 00000000</t>
  </si>
  <si>
    <t>*00000fb0 &lt;= 00000000</t>
  </si>
  <si>
    <t>*00000fb4 &lt;= 00000000</t>
  </si>
  <si>
    <t>*00000fb8 &lt;= c81a9b30</t>
  </si>
  <si>
    <t>$17 &lt;= 0000008b</t>
  </si>
  <si>
    <t>$18 &lt;= 0000012e</t>
  </si>
  <si>
    <t>$ 8 &lt;= b727d748</t>
  </si>
  <si>
    <t>$ 7 &lt;= b727d748</t>
  </si>
  <si>
    <t>$ 4 &lt;= e92ece45</t>
  </si>
  <si>
    <t>$10 &lt;= b149cd80</t>
  </si>
  <si>
    <t>$ 4 &lt;= b149ff92</t>
  </si>
  <si>
    <t>$10 &lt;= 62939b00</t>
  </si>
  <si>
    <t>$10 &lt;= c5273600</t>
  </si>
  <si>
    <t>$ 5 &lt;= c527bf05</t>
  </si>
  <si>
    <t>$ 6 &lt;= c527bff5</t>
  </si>
  <si>
    <t>$31 &lt;= 00003970</t>
  </si>
  <si>
    <t>$29 &lt;= 00000f7c</t>
  </si>
  <si>
    <t>*00000f7c &lt;= b149ff92</t>
  </si>
  <si>
    <t>*00000f8c &lt;= 00003970</t>
  </si>
  <si>
    <t>*00000f80 &lt;= c527bf05</t>
  </si>
  <si>
    <t>*00000f84 &lt;= c527bff5</t>
  </si>
  <si>
    <t>*00000f88 &lt;= b727d748</t>
  </si>
  <si>
    <t>*00000f90 &lt;= b727d748</t>
  </si>
  <si>
    <t>*00000f94 &lt;= 00000000</t>
  </si>
  <si>
    <t>*00000f98 &lt;= c5273600</t>
  </si>
  <si>
    <t>$17 &lt;= 00000182</t>
  </si>
  <si>
    <t>$18 &lt;= 000000c2</t>
  </si>
  <si>
    <t>$ 9 &lt;= 5a556ff9</t>
  </si>
  <si>
    <t>$ 7 &lt;= 5a556ff9</t>
  </si>
  <si>
    <t>$ 5 &lt;= 1f7d2efe</t>
  </si>
  <si>
    <t>$10 &lt;= d0c72e90</t>
  </si>
  <si>
    <t>$ 4 &lt;= d0c76ebd</t>
  </si>
  <si>
    <t>$10 &lt;= a18e5d20</t>
  </si>
  <si>
    <t>$10 &lt;= 431cba40</t>
  </si>
  <si>
    <t>$ 5 &lt;= 431cbb40</t>
  </si>
  <si>
    <t>$ 6 &lt;= 431cbbf0</t>
  </si>
  <si>
    <t>$31 &lt;= 00003e0c</t>
  </si>
  <si>
    <t>$29 &lt;= 00000f5c</t>
  </si>
  <si>
    <t>*00000f5c &lt;= d0c76ebd</t>
  </si>
  <si>
    <t>*00000f6c &lt;= 00003e0c</t>
  </si>
  <si>
    <t>*00000f60 &lt;= 431cbb40</t>
  </si>
  <si>
    <t>*00000f64 &lt;= 431cbbf0</t>
  </si>
  <si>
    <t>*00000f68 &lt;= 5a556ff9</t>
  </si>
  <si>
    <t>*00000f70 &lt;= 00000000</t>
  </si>
  <si>
    <t>*00000f74 &lt;= 5a556ff9</t>
  </si>
  <si>
    <t>*00000f78 &lt;= 431cba40</t>
  </si>
  <si>
    <t>$17 &lt;= 0000013f</t>
  </si>
  <si>
    <t>$18 &lt;= 000000d4</t>
  </si>
  <si>
    <t>$ 8 &lt;= 9992124c</t>
  </si>
  <si>
    <t>$ 7 &lt;= 9992124c</t>
  </si>
  <si>
    <t>$ 4 &lt;= 6a598109</t>
  </si>
  <si>
    <t>$10 &lt;= ad763c49</t>
  </si>
  <si>
    <t>$ 4 &lt;= ad76bc6f</t>
  </si>
  <si>
    <t>$10 &lt;= 5aec7892</t>
  </si>
  <si>
    <t>$10 &lt;= b5d8f124</t>
  </si>
  <si>
    <t>$ 5 &lt;= b5d8f727</t>
  </si>
  <si>
    <t>$ 6 &lt;= b5d8f7f7</t>
  </si>
  <si>
    <t>$31 &lt;= 00003b48</t>
  </si>
  <si>
    <t>$29 &lt;= 00000f3c</t>
  </si>
  <si>
    <t>*00000f3c &lt;= ad76bc6f</t>
  </si>
  <si>
    <t>*00000f4c &lt;= 00003b48</t>
  </si>
  <si>
    <t>*00000f40 &lt;= b5d8f727</t>
  </si>
  <si>
    <t>*00000f44 &lt;= b5d8f7f7</t>
  </si>
  <si>
    <t>*00000f48 &lt;= 9992124c</t>
  </si>
  <si>
    <t>*00000f50 &lt;= 9992124c</t>
  </si>
  <si>
    <t>*00000f54 &lt;= 00000000</t>
  </si>
  <si>
    <t>*00000f58 &lt;= b5d8f124</t>
  </si>
  <si>
    <t>$17 &lt;= 000000e4</t>
  </si>
  <si>
    <t>$18 &lt;= 000000ff</t>
  </si>
  <si>
    <t>$ 9 &lt;= 4c4fd0b9</t>
  </si>
  <si>
    <t>$ 7 &lt;= 4c4fd0b9</t>
  </si>
  <si>
    <t>$ 5 &lt;= 0228c7e0</t>
  </si>
  <si>
    <t>$10 &lt;= af9f844f</t>
  </si>
  <si>
    <t>$ 4 &lt;= af9fde6f</t>
  </si>
  <si>
    <t>$10 &lt;= 5f3f089e</t>
  </si>
  <si>
    <t>$10 &lt;= be7e113c</t>
  </si>
  <si>
    <t>$ 5 &lt;= be7e553e</t>
  </si>
  <si>
    <t>$ 6 &lt;= be7e55fe</t>
  </si>
  <si>
    <t>$31 &lt;= 00003ca8</t>
  </si>
  <si>
    <t>$29 &lt;= 00000f1c</t>
  </si>
  <si>
    <t>*00000f2c &lt;= 00003ca8</t>
  </si>
  <si>
    <t>*00000f1c &lt;= af9fde6f</t>
  </si>
  <si>
    <t>*00000f20 &lt;= be7e553e</t>
  </si>
  <si>
    <t>*00000f24 &lt;= be7e55fe</t>
  </si>
  <si>
    <t>*00000f28 &lt;= 4c4fd0b9</t>
  </si>
  <si>
    <t>*00000f30 &lt;= 00000000</t>
  </si>
  <si>
    <t>*00000f34 &lt;= 4c4fd0b9</t>
  </si>
  <si>
    <t>*00000f38 &lt;= be7e113c</t>
  </si>
  <si>
    <t>$17 &lt;= 000000f8</t>
  </si>
  <si>
    <t>$18 &lt;= 00000048</t>
  </si>
  <si>
    <t>$10 &lt;= 6e1e33ad</t>
  </si>
  <si>
    <t>$ 4 &lt;= 6e1e37fd</t>
  </si>
  <si>
    <t>$10 &lt;= dc3c675a</t>
  </si>
  <si>
    <t>$10 &lt;= b878ceb4</t>
  </si>
  <si>
    <t>$ 5 &lt;= b878dfb6</t>
  </si>
  <si>
    <t>$ 6 &lt;= b878dff6</t>
  </si>
  <si>
    <t>$31 &lt;= 00003d94</t>
  </si>
  <si>
    <t>$29 &lt;= 00000efc</t>
  </si>
  <si>
    <t>*00000f0c &lt;= 00003d94</t>
  </si>
  <si>
    <t>*00000efc &lt;= 6e1e37fd</t>
  </si>
  <si>
    <t>*00000f00 &lt;= b878dfb6</t>
  </si>
  <si>
    <t>*00000f04 &lt;= b878dff6</t>
  </si>
  <si>
    <t>*00000f08 &lt;= 00000000</t>
  </si>
  <si>
    <t>*00000f10 &lt;= 00000000</t>
  </si>
  <si>
    <t>*00000f14 &lt;= 00000000</t>
  </si>
  <si>
    <t>*00000f18 &lt;= b878ceb4</t>
  </si>
  <si>
    <t>$17 &lt;= 000000df</t>
  </si>
  <si>
    <t>$18 &lt;= 0000011b</t>
  </si>
  <si>
    <t>$10 &lt;= 269717b3</t>
  </si>
  <si>
    <t>$ 4 &lt;= 269777fb</t>
  </si>
  <si>
    <t>$10 &lt;= 4d2e2f66</t>
  </si>
  <si>
    <t>$10 &lt;= 9a5c5ecc</t>
  </si>
  <si>
    <t>$ 5 &lt;= 9a5cdfcd</t>
  </si>
  <si>
    <t>$ 6 &lt;= 9a5cdffd</t>
  </si>
  <si>
    <t>$31 &lt;= 00003c34</t>
  </si>
  <si>
    <t>$29 &lt;= 00000edc</t>
  </si>
  <si>
    <t>*00000eec &lt;= 00003c34</t>
  </si>
  <si>
    <t>*00000edc &lt;= 269777fb</t>
  </si>
  <si>
    <t>*00000ee0 &lt;= 9a5cdfcd</t>
  </si>
  <si>
    <t>*00000ee4 &lt;= 9a5cdffd</t>
  </si>
  <si>
    <t>*00000ee8 &lt;= 00000000</t>
  </si>
  <si>
    <t>*00000ef0 &lt;= 00000000</t>
  </si>
  <si>
    <t>*00000ef4 &lt;= 00000000</t>
  </si>
  <si>
    <t>*00000ef8 &lt;= 9a5c5ecc</t>
  </si>
  <si>
    <t>$17 &lt;= 00000108</t>
  </si>
  <si>
    <t>$18 &lt;= 0000016e</t>
  </si>
  <si>
    <t>$ 8 &lt;= 5a556ff9</t>
  </si>
  <si>
    <t>$ 4 &lt;= 80ece7f4</t>
  </si>
  <si>
    <t>$10 &lt;= 1b49c7c1</t>
  </si>
  <si>
    <t>$ 4 &lt;= 1b49cfc9</t>
  </si>
  <si>
    <t>$10 &lt;= 36938f82</t>
  </si>
  <si>
    <t>$10 &lt;= 6d271f04</t>
  </si>
  <si>
    <t>$ 5 &lt;= 6d271f0d</t>
  </si>
  <si>
    <t>$ 6 &lt;= 6d271ffd</t>
  </si>
  <si>
    <t>$31 &lt;= 00003ef8</t>
  </si>
  <si>
    <t>$29 &lt;= 00000ebc</t>
  </si>
  <si>
    <t>*00000ebc &lt;= 1b49cfc9</t>
  </si>
  <si>
    <t>*00000ec0 &lt;= 6d271f0d</t>
  </si>
  <si>
    <t>*00000ecc &lt;= 00003ef8</t>
  </si>
  <si>
    <t>*00000ec4 &lt;= 6d271ffd</t>
  </si>
  <si>
    <t>*00000ec8 &lt;= 5a556ff9</t>
  </si>
  <si>
    <t>*00000ed0 &lt;= 5a556ff9</t>
  </si>
  <si>
    <t>*00000ed4 &lt;= 00000000</t>
  </si>
  <si>
    <t>*00000ed8 &lt;= 6d271f04</t>
  </si>
  <si>
    <t>$17 &lt;= 000000b8</t>
  </si>
  <si>
    <t>$ 8 &lt;= 5a9ab279</t>
  </si>
  <si>
    <t>$ 7 &lt;= 5a9ab279</t>
  </si>
  <si>
    <t>$ 4 &lt;= 75e48242</t>
  </si>
  <si>
    <t>$10 &lt;= e30ba14f</t>
  </si>
  <si>
    <t>$ 4 &lt;= e30be9ff</t>
  </si>
  <si>
    <t>$10 &lt;= c617429e</t>
  </si>
  <si>
    <t>$10 &lt;= 8c2e853c</t>
  </si>
  <si>
    <t>$ 5 &lt;= 8c2edd3d</t>
  </si>
  <si>
    <t>$ 6 &lt;= 8c2eddfd</t>
  </si>
  <si>
    <t>$31 &lt;= 00003e84</t>
  </si>
  <si>
    <t>$29 &lt;= 00000e9c</t>
  </si>
  <si>
    <t>*00000e9c &lt;= e30be9ff</t>
  </si>
  <si>
    <t>*00000eac &lt;= 00003e84</t>
  </si>
  <si>
    <t>*00000ea0 &lt;= 8c2edd3d</t>
  </si>
  <si>
    <t>*00000ea4 &lt;= 8c2eddfd</t>
  </si>
  <si>
    <t>*00000ea8 &lt;= 5a9ab279</t>
  </si>
  <si>
    <t>*00000eb0 &lt;= 5a9ab279</t>
  </si>
  <si>
    <t>*00000eb4 &lt;= 00000000</t>
  </si>
  <si>
    <t>*00000eb8 &lt;= 8c2e853c</t>
  </si>
  <si>
    <t>$17 &lt;= 00000027</t>
  </si>
  <si>
    <t>$18 &lt;= 0000012d</t>
  </si>
  <si>
    <t>$10 &lt;= 6f3ac73c</t>
  </si>
  <si>
    <t>$ 4 &lt;= 6f3ac7fe</t>
  </si>
  <si>
    <t>$10 &lt;= de758e78</t>
  </si>
  <si>
    <t>$10 &lt;= bceb1cf0</t>
  </si>
  <si>
    <t>$ 5 &lt;= bceb1ef1</t>
  </si>
  <si>
    <t>$ 6 &lt;= bceb1ef1</t>
  </si>
  <si>
    <t>$ 7 &lt;= 00003e84</t>
  </si>
  <si>
    <t>$ 7 &lt;= 00003ef8</t>
  </si>
  <si>
    <t>$ 7 &lt;= 00003c34</t>
  </si>
  <si>
    <t>$ 7 &lt;= 00003d94</t>
  </si>
  <si>
    <t>$ 7 &lt;= 00003ca8</t>
  </si>
  <si>
    <t>$ 7 &lt;= 00003b48</t>
  </si>
  <si>
    <t>$ 7 &lt;= 00003e0c</t>
  </si>
  <si>
    <t>$ 7 &lt;= 00003970</t>
  </si>
  <si>
    <t>$ 7 &lt;= 000038fc</t>
  </si>
  <si>
    <t>$ 7 &lt;= 00003884</t>
  </si>
  <si>
    <t>$ 7 &lt;= 00003474</t>
  </si>
  <si>
    <t>$29 &lt;= 00000ffc</t>
  </si>
  <si>
    <t>$ 1 &lt;= 2af20000</t>
  </si>
  <si>
    <t>$ 2 &lt;= 2af20000</t>
  </si>
  <si>
    <t>$ 3 &lt;= 2af30000</t>
  </si>
  <si>
    <t>$ 4 &lt;= 9a2dc7fe</t>
  </si>
  <si>
    <t>$ 1 &lt;= 61830000</t>
  </si>
  <si>
    <t>$ 2 &lt;= 8c750000</t>
  </si>
  <si>
    <t>$ 5 &lt;= 81240000</t>
  </si>
  <si>
    <t>$ 4 &lt;= e2a70000</t>
  </si>
  <si>
    <t>$ 6 &lt;= 3bc71ef1</t>
  </si>
  <si>
    <t>$31 &lt;= 000034d4</t>
  </si>
  <si>
    <t>*000004d4 &lt;= 00003474</t>
  </si>
  <si>
    <t>$31 &lt;= 000034ec</t>
  </si>
  <si>
    <t>$31 &lt;= 00003504</t>
  </si>
  <si>
    <t>$ 4 &lt;= 00000004</t>
  </si>
  <si>
    <t>$ 5 &lt;= 00000005</t>
  </si>
  <si>
    <t>$ 4 &lt;= 00000005</t>
  </si>
  <si>
    <t>$ 2 &lt;= 00000002</t>
  </si>
  <si>
    <t>$ 3 &lt;= 00000003</t>
  </si>
  <si>
    <t>$ 5 &lt;= 00000006</t>
  </si>
  <si>
    <t>$ 6 &lt;= 00000005</t>
  </si>
  <si>
    <t>$ 6 &lt;= 00000003</t>
  </si>
  <si>
    <t>$31 &lt;= 00003568</t>
  </si>
  <si>
    <t>$ 3 &lt;= 0000356b</t>
  </si>
  <si>
    <t>$ 4 &lt;= ffffca9c</t>
  </si>
  <si>
    <t>$31 &lt;= 00003578</t>
  </si>
  <si>
    <t>$31 &lt;= 000035ff</t>
  </si>
  <si>
    <t>$31 &lt;= 00003580</t>
  </si>
  <si>
    <t>$ 6 &lt;= 0000358a</t>
  </si>
  <si>
    <t>$31 &lt;= 00003588</t>
  </si>
  <si>
    <t>$24 &lt;= 000035ff</t>
  </si>
  <si>
    <t>$31 &lt;= 00003590</t>
  </si>
  <si>
    <t>$25 &lt;= 0000359a</t>
  </si>
  <si>
    <t>*000000c0 &lt;= 00000000</t>
  </si>
  <si>
    <t>*000000c4 &lt;= 00000001</t>
  </si>
  <si>
    <t>*000000c8 &lt;= 00000002</t>
  </si>
  <si>
    <t>*000000cc &lt;= 0000356b</t>
  </si>
  <si>
    <t>*000000d0 &lt;= ffffca9c</t>
  </si>
  <si>
    <t>*000000d4 &lt;= 00000005</t>
  </si>
  <si>
    <t>*000000d8 &lt;= 0000358a</t>
  </si>
  <si>
    <t>*000000dc &lt;= 00003474</t>
  </si>
  <si>
    <t>*000000e0 &lt;= 00000000</t>
  </si>
  <si>
    <t>*000000e4 &lt;= 00000000</t>
  </si>
  <si>
    <t>*000000e8 &lt;= bceb1cf0</t>
  </si>
  <si>
    <t>*000000ec &lt;= 3a88d87f</t>
  </si>
  <si>
    <t>*000000f0 &lt;= 943dfb7b</t>
  </si>
  <si>
    <t>*000000f4 &lt;= 6bc19387</t>
  </si>
  <si>
    <t>*000000f8 &lt;= 823056c4</t>
  </si>
  <si>
    <t>*000000fc &lt;= 1819b214</t>
  </si>
  <si>
    <t>*00000100 &lt;= 9547dde1</t>
  </si>
  <si>
    <t>*00000104 &lt;= 00000027</t>
  </si>
  <si>
    <t>*00000108 &lt;= 0000012d</t>
  </si>
  <si>
    <t>*0000010c &lt;= d7c7877f</t>
  </si>
  <si>
    <t>*00000110 &lt;= eb7f48a6</t>
  </si>
  <si>
    <t>*00000114 &lt;= 3e3d9255</t>
  </si>
  <si>
    <t>*00000118 &lt;= 9992124c</t>
  </si>
  <si>
    <t>*0000011c &lt;= 8eef5ec7</t>
  </si>
  <si>
    <t>*00000120 &lt;= 000035ff</t>
  </si>
  <si>
    <t>*00000124 &lt;= 0000359a</t>
  </si>
  <si>
    <t>*00000128 &lt;= 9efb54dc</t>
  </si>
  <si>
    <t>*0000012c &lt;= 57dbb319</t>
  </si>
  <si>
    <t>*00000130 &lt;= 83dbdf9b</t>
  </si>
  <si>
    <t>*00000134 &lt;= 00000ffc</t>
  </si>
  <si>
    <t>*00000138 &lt;= 38dfa03b</t>
  </si>
  <si>
    <t>*0000013c &lt;= 00003590</t>
  </si>
  <si>
    <t>$31 &lt;= f8750000</t>
  </si>
  <si>
    <t>$31 &lt;= 00000002</t>
  </si>
  <si>
    <t>*00000140 &lt;= 00000002</t>
  </si>
  <si>
    <t>$14 &lt;= 6bc1c7fb</t>
  </si>
  <si>
    <t>$31 &lt;= 00003630</t>
  </si>
  <si>
    <t>*00000144 &lt;= 00003630</t>
  </si>
  <si>
    <t>$25 &lt;= 8396031b</t>
  </si>
  <si>
    <t>*00000148 &lt;= 00000002</t>
  </si>
  <si>
    <t>$29 &lt;= 3a650000</t>
  </si>
  <si>
    <t>$31 &lt;= 0000365c</t>
  </si>
  <si>
    <t>*0000014c &lt;= 0000365c</t>
  </si>
  <si>
    <t>$10 &lt;= 00003600</t>
  </si>
  <si>
    <t>$31 &lt;= 00003674</t>
  </si>
  <si>
    <t>*00000150 &lt;= 00003674</t>
  </si>
  <si>
    <t>$12 &lt;= c337c237</t>
  </si>
  <si>
    <t>*00000154 &lt;= 00000002</t>
  </si>
  <si>
    <t>$31 &lt;= e4e10000</t>
  </si>
  <si>
    <t>*00000158 &lt;= 00000002</t>
  </si>
  <si>
    <t>$ 1 &lt;= c337f6ab</t>
  </si>
  <si>
    <t>*0000015c &lt;= 00000002</t>
  </si>
  <si>
    <t>$20 &lt;= 9547dde1</t>
  </si>
  <si>
    <t>*00000160 &lt;= 00000002</t>
  </si>
  <si>
    <t>$17 &lt;= 4ba70000</t>
  </si>
  <si>
    <t>$31 &lt;= 000036f4</t>
  </si>
  <si>
    <t>*00000164 &lt;= 000036f4</t>
  </si>
  <si>
    <t>$ 8 &lt;= 7511b0fe</t>
  </si>
  <si>
    <t>$31 &lt;= 00003708</t>
  </si>
  <si>
    <t>*00000168 &lt;= 00003708</t>
  </si>
  <si>
    <t>$ 1 &lt;= 6bc19387</t>
  </si>
  <si>
    <t>$31 &lt;= 0000371c</t>
  </si>
  <si>
    <t>*0000016c &lt;= 0000371c</t>
  </si>
  <si>
    <t>$18 &lt;= dbf90000</t>
  </si>
  <si>
    <t>*00000170 &lt;= 00000002</t>
  </si>
  <si>
    <t>$23 &lt;= 8396391a</t>
  </si>
  <si>
    <t>*00000174 &lt;= 00000002</t>
  </si>
  <si>
    <t>$20 &lt;= 00000002</t>
  </si>
  <si>
    <t>$31 &lt;= 00003764</t>
  </si>
  <si>
    <t>*00000178 &lt;= 00003764</t>
  </si>
  <si>
    <t>$21 &lt;= 59a70000</t>
  </si>
  <si>
    <t>$31 &lt;= 00003780</t>
  </si>
  <si>
    <t>*0000017c &lt;= 00003780</t>
  </si>
  <si>
    <t>$ 8 &lt;= 6bc1c987</t>
  </si>
  <si>
    <t>$31 &lt;= 0000379c</t>
  </si>
  <si>
    <t>*00000180 &lt;= 0000379c</t>
  </si>
  <si>
    <t>$ 4 &lt;= f75aff77</t>
  </si>
  <si>
    <t>*00000184 &lt;= 00000002</t>
  </si>
  <si>
    <t>$ 4 &lt;= 0000000c</t>
  </si>
  <si>
    <t>$31 &lt;= 000037cc</t>
  </si>
  <si>
    <t>$31 &lt;= 000037d8</t>
  </si>
  <si>
    <t>$ 4 &lt;= 00000008</t>
  </si>
  <si>
    <t>$31 &lt;= 000037e0</t>
  </si>
  <si>
    <t>0@00003188:</t>
  </si>
  <si>
    <t>0@00003160:</t>
  </si>
  <si>
    <t>0@00003178:</t>
  </si>
  <si>
    <t>0@000031c0:</t>
  </si>
  <si>
    <t>0@00003120:</t>
  </si>
  <si>
    <t>0@00003180:</t>
  </si>
  <si>
    <t>0@000031e4:</t>
  </si>
  <si>
    <t>0@00003058:</t>
  </si>
  <si>
    <t>1@00003218:</t>
  </si>
  <si>
    <t>1@00003210:</t>
  </si>
  <si>
    <t>1@000031fc:</t>
  </si>
  <si>
    <t>1@00003198:</t>
  </si>
  <si>
    <t>1@00003020:</t>
  </si>
  <si>
    <t>1@0000313c:</t>
  </si>
  <si>
    <t>1@0000302c:</t>
  </si>
  <si>
    <t>1@000031ac:</t>
  </si>
  <si>
    <t>2@00003084:</t>
  </si>
  <si>
    <t>2@00003208:</t>
  </si>
  <si>
    <t>2@000030c4:</t>
  </si>
  <si>
    <t>2@00003094:</t>
  </si>
  <si>
    <t>2@000030cc:</t>
  </si>
  <si>
    <t>2@000031d8:</t>
  </si>
  <si>
    <t>2@000030a8:</t>
  </si>
  <si>
    <t>2@000031f4:</t>
  </si>
  <si>
    <t>2@00003238:</t>
  </si>
  <si>
    <t>2@00003064:</t>
  </si>
  <si>
    <t>2@00003074:</t>
  </si>
  <si>
    <t>2@00003228:</t>
  </si>
  <si>
    <t>2@000031ec:</t>
  </si>
  <si>
    <t>2@0000300c:</t>
  </si>
  <si>
    <t>2@00003220:</t>
  </si>
  <si>
    <t>3@000030b0:</t>
  </si>
  <si>
    <t>3@00003040:</t>
  </si>
  <si>
    <t>3@00003144:</t>
  </si>
  <si>
    <t>3@00003034:</t>
  </si>
  <si>
    <t>3@0000314c:</t>
  </si>
  <si>
    <t>3@00003018:</t>
  </si>
  <si>
    <t>3@000030e8:</t>
  </si>
  <si>
    <t>3@00003128:</t>
  </si>
  <si>
    <t>3@00003118:</t>
  </si>
  <si>
    <t>3@00003298:</t>
  </si>
  <si>
    <t>3@000032a4:</t>
  </si>
  <si>
    <t>3@000032a8:</t>
  </si>
  <si>
    <t>3@000032ac:</t>
  </si>
  <si>
    <t>4@00003358:</t>
  </si>
  <si>
    <t>4@0000335c:</t>
  </si>
  <si>
    <t>4@00003360:</t>
  </si>
  <si>
    <t>4@00003364:</t>
  </si>
  <si>
    <t>4@0000336c:</t>
  </si>
  <si>
    <t>4@00003370:</t>
  </si>
  <si>
    <t>5@00003414:</t>
  </si>
  <si>
    <t>5@00003418:</t>
  </si>
  <si>
    <t>5@00003420:</t>
  </si>
  <si>
    <t>5@00003424:</t>
  </si>
  <si>
    <t>5@00003430:</t>
  </si>
  <si>
    <t>5@00003434:</t>
  </si>
  <si>
    <t>5@00003438:</t>
  </si>
  <si>
    <t>6@0000381c:</t>
  </si>
  <si>
    <t>6@00003820:</t>
  </si>
  <si>
    <t>6@00003824:</t>
  </si>
  <si>
    <t>6@00003828:</t>
  </si>
  <si>
    <t>6@0000382c:</t>
  </si>
  <si>
    <t>6@00003830:</t>
  </si>
  <si>
    <t>6@00003834:</t>
  </si>
  <si>
    <t>6@00003838:</t>
  </si>
  <si>
    <t>6@0000383c:</t>
  </si>
  <si>
    <t>6@00003840:</t>
  </si>
  <si>
    <t>6@00003844:</t>
  </si>
  <si>
    <t>6@00003848:</t>
  </si>
  <si>
    <t>6@0000384c:</t>
  </si>
  <si>
    <t>6@00003850:</t>
  </si>
  <si>
    <t>6@00003854:</t>
  </si>
  <si>
    <t>6@00003858:</t>
  </si>
  <si>
    <t>6@0000385c:</t>
  </si>
  <si>
    <t>6@00003860:</t>
  </si>
  <si>
    <t>6@00003864:</t>
  </si>
  <si>
    <t>6@00003868:</t>
  </si>
  <si>
    <t>6@0000386c:</t>
  </si>
  <si>
    <t>6@0000387c:</t>
  </si>
  <si>
    <t>6@00003880:</t>
  </si>
  <si>
    <t>6@00003898:</t>
  </si>
  <si>
    <t>6@0000389c:</t>
  </si>
  <si>
    <t>6@000038a0:</t>
  </si>
  <si>
    <t>6@000038a4:</t>
  </si>
  <si>
    <t>6@000038a8:</t>
  </si>
  <si>
    <t>6@000038ac:</t>
  </si>
  <si>
    <t>6@000038b0:</t>
  </si>
  <si>
    <t>6@000038b4:</t>
  </si>
  <si>
    <t>6@000038b8:</t>
  </si>
  <si>
    <t>7@000038bc:</t>
  </si>
  <si>
    <t>7@000038c0:</t>
  </si>
  <si>
    <t>7@000038c4:</t>
  </si>
  <si>
    <t>7@000038c8:</t>
  </si>
  <si>
    <t>7@000038cc:</t>
  </si>
  <si>
    <t>7@000038d0:</t>
  </si>
  <si>
    <t>7@000038d4:</t>
  </si>
  <si>
    <t>7@000038d8:</t>
  </si>
  <si>
    <t>7@000038dc:</t>
  </si>
  <si>
    <t>7@000038e0:</t>
  </si>
  <si>
    <t>7@000038e4:</t>
  </si>
  <si>
    <t>7@000038e8:</t>
  </si>
  <si>
    <t>7@000038f4:</t>
  </si>
  <si>
    <t>7@000038f8:</t>
  </si>
  <si>
    <t>7@00003908:</t>
  </si>
  <si>
    <t>7@0000390c:</t>
  </si>
  <si>
    <t>7@00003910:</t>
  </si>
  <si>
    <t>7@00003914:</t>
  </si>
  <si>
    <t>7@00003918:</t>
  </si>
  <si>
    <t>7@0000391c:</t>
  </si>
  <si>
    <t>7@00003920:</t>
  </si>
  <si>
    <t>7@00003924:</t>
  </si>
  <si>
    <t>7@00003928:</t>
  </si>
  <si>
    <t>7@0000392c:</t>
  </si>
  <si>
    <t>7@00003930:</t>
  </si>
  <si>
    <t>7@00003934:</t>
  </si>
  <si>
    <t>7@00003938:</t>
  </si>
  <si>
    <t>7@0000393c:</t>
  </si>
  <si>
    <t>7@00003940:</t>
  </si>
  <si>
    <t>7@00003944:</t>
  </si>
  <si>
    <t>7@00003948:</t>
  </si>
  <si>
    <t>7@0000394c:</t>
  </si>
  <si>
    <t>7@00003950:</t>
  </si>
  <si>
    <t>7@00003954:</t>
  </si>
  <si>
    <t>7@00003958:</t>
  </si>
  <si>
    <t>7@00003968:</t>
  </si>
  <si>
    <t>7@0000396c:</t>
  </si>
  <si>
    <t>7@00003da4:</t>
  </si>
  <si>
    <t>7@00003da8:</t>
  </si>
  <si>
    <t>7@00003dac:</t>
  </si>
  <si>
    <t>7@00003db0:</t>
  </si>
  <si>
    <t>7@00003db4:</t>
  </si>
  <si>
    <t>7@00003db8:</t>
  </si>
  <si>
    <t>8@00003dbc:</t>
  </si>
  <si>
    <t>8@00003dc0:</t>
  </si>
  <si>
    <t>8@00003dc4:</t>
  </si>
  <si>
    <t>8@00003dc8:</t>
  </si>
  <si>
    <t>8@00003dcc:</t>
  </si>
  <si>
    <t>8@00003dd0:</t>
  </si>
  <si>
    <t>8@00003dd4:</t>
  </si>
  <si>
    <t>8@00003dd8:</t>
  </si>
  <si>
    <t>8@00003ddc:</t>
  </si>
  <si>
    <t>8@00003de0:</t>
  </si>
  <si>
    <t>8@00003de4:</t>
  </si>
  <si>
    <t>8@00003de8:</t>
  </si>
  <si>
    <t>8@00003dec:</t>
  </si>
  <si>
    <t>8@00003df0:</t>
  </si>
  <si>
    <t>8@00003df4:</t>
  </si>
  <si>
    <t>8@00003e04:</t>
  </si>
  <si>
    <t>8@00003e08:</t>
  </si>
  <si>
    <t>8@00003ae0:</t>
  </si>
  <si>
    <t>8@00003ae4:</t>
  </si>
  <si>
    <t>8@00003ae8:</t>
  </si>
  <si>
    <t>8@00003aec:</t>
  </si>
  <si>
    <t>8@00003af0:</t>
  </si>
  <si>
    <t>8@00003af4:</t>
  </si>
  <si>
    <t>8@00003af8:</t>
  </si>
  <si>
    <t>8@00003afc:</t>
  </si>
  <si>
    <t>8@00003b00:</t>
  </si>
  <si>
    <t>8@00003b04:</t>
  </si>
  <si>
    <t>8@00003b08:</t>
  </si>
  <si>
    <t>8@00003b0c:</t>
  </si>
  <si>
    <t>8@00003b10:</t>
  </si>
  <si>
    <t>8@00003b14:</t>
  </si>
  <si>
    <t>8@00003b18:</t>
  </si>
  <si>
    <t>8@00003b1c:</t>
  </si>
  <si>
    <t>8@00003b20:</t>
  </si>
  <si>
    <t>8@00003b24:</t>
  </si>
  <si>
    <t>8@00003b28:</t>
  </si>
  <si>
    <t>8@00003b2c:</t>
  </si>
  <si>
    <t>8@00003b30:</t>
  </si>
  <si>
    <t>8@00003b40:</t>
  </si>
  <si>
    <t>8@00003b44:</t>
  </si>
  <si>
    <t>8@00003c44:</t>
  </si>
  <si>
    <t>8@00003c48:</t>
  </si>
  <si>
    <t>9@00003c4c:</t>
  </si>
  <si>
    <t>9@00003c50:</t>
  </si>
  <si>
    <t>9@00003c54:</t>
  </si>
  <si>
    <t>9@00003c58:</t>
  </si>
  <si>
    <t>9@00003c5c:</t>
  </si>
  <si>
    <t>9@00003c60:</t>
  </si>
  <si>
    <t>9@00003c64:</t>
  </si>
  <si>
    <t>9@00003c68:</t>
  </si>
  <si>
    <t>9@00003c6c:</t>
  </si>
  <si>
    <t>9@00003c70:</t>
  </si>
  <si>
    <t>9@00003c74:</t>
  </si>
  <si>
    <t>9@00003c78:</t>
  </si>
  <si>
    <t>9@00003c7c:</t>
  </si>
  <si>
    <t>9@00003c80:</t>
  </si>
  <si>
    <t>9@00003c84:</t>
  </si>
  <si>
    <t>9@00003c88:</t>
  </si>
  <si>
    <t>9@00003c8c:</t>
  </si>
  <si>
    <t>9@00003c90:</t>
  </si>
  <si>
    <t>9@00003c94:</t>
  </si>
  <si>
    <t>9@00003ca0:</t>
  </si>
  <si>
    <t>9@00003ca4:</t>
  </si>
  <si>
    <t>9@00003d30:</t>
  </si>
  <si>
    <t>9@00003d34:</t>
  </si>
  <si>
    <t>9@00003d38:</t>
  </si>
  <si>
    <t>9@00003d3c:</t>
  </si>
  <si>
    <t>9@00003d40:</t>
  </si>
  <si>
    <t>9@00003d44:</t>
  </si>
  <si>
    <t>9@00003d48:</t>
  </si>
  <si>
    <t>9@00003d4c:</t>
  </si>
  <si>
    <t>9@00003d50:</t>
  </si>
  <si>
    <t>9@00003d54:</t>
  </si>
  <si>
    <t>9@00003d58:</t>
  </si>
  <si>
    <t>9@00003d5c:</t>
  </si>
  <si>
    <t>9@00003d60:</t>
  </si>
  <si>
    <t>9@00003d64:</t>
  </si>
  <si>
    <t>9@00003d68:</t>
  </si>
  <si>
    <t>9@00003d6c:</t>
  </si>
  <si>
    <t>9@00003d70:</t>
  </si>
  <si>
    <t>9@00003d74:</t>
  </si>
  <si>
    <t>9@00003d78:</t>
  </si>
  <si>
    <t>9@00003d7c:</t>
  </si>
  <si>
    <t>9@00003d80:</t>
  </si>
  <si>
    <t>10@00003d8c:</t>
  </si>
  <si>
    <t>10@00003d90:</t>
  </si>
  <si>
    <t>10@00003bcc:</t>
  </si>
  <si>
    <t>10@00003bd0:</t>
  </si>
  <si>
    <t>10@00003bd4:</t>
  </si>
  <si>
    <t>10@00003bd8:</t>
  </si>
  <si>
    <t>10@00003bdc:</t>
  </si>
  <si>
    <t>10@00003be0:</t>
  </si>
  <si>
    <t>10@00003be4:</t>
  </si>
  <si>
    <t>10@00003be8:</t>
  </si>
  <si>
    <t>10@00003bec:</t>
  </si>
  <si>
    <t>10@00003bf0:</t>
  </si>
  <si>
    <t>10@00003bf4:</t>
  </si>
  <si>
    <t>10@00003bf8:</t>
  </si>
  <si>
    <t>10@00003bfc:</t>
  </si>
  <si>
    <t>10@00003c00:</t>
  </si>
  <si>
    <t>10@00003c04:</t>
  </si>
  <si>
    <t>10@00003c08:</t>
  </si>
  <si>
    <t>10@00003c0c:</t>
  </si>
  <si>
    <t>10@00003c10:</t>
  </si>
  <si>
    <t>10@00003c14:</t>
  </si>
  <si>
    <t>10@00003c18:</t>
  </si>
  <si>
    <t>10@00003c1c:</t>
  </si>
  <si>
    <t>10@00003c2c:</t>
  </si>
  <si>
    <t>10@00003c30:</t>
  </si>
  <si>
    <t>10@00003e90:</t>
  </si>
  <si>
    <t>10@00003e94:</t>
  </si>
  <si>
    <t>10@00003e98:</t>
  </si>
  <si>
    <t>10@00003e9c:</t>
  </si>
  <si>
    <t>10@00003ea0:</t>
  </si>
  <si>
    <t>10@00003ea4:</t>
  </si>
  <si>
    <t>10@00003188:</t>
  </si>
  <si>
    <t>10@00003160:</t>
  </si>
  <si>
    <t>11@00003178:</t>
  </si>
  <si>
    <t>11@000031c0:</t>
  </si>
  <si>
    <t>11@00003120:</t>
  </si>
  <si>
    <t>11@00003180:</t>
  </si>
  <si>
    <t>11@000031e4:</t>
  </si>
  <si>
    <t>11@00003110:</t>
  </si>
  <si>
    <t>11@00003108:</t>
  </si>
  <si>
    <t>11@000030e0:</t>
  </si>
  <si>
    <t>11@00003218:</t>
  </si>
  <si>
    <t>11@00003210:</t>
  </si>
  <si>
    <t>11@000031fc:</t>
  </si>
  <si>
    <t>11@00003198:</t>
  </si>
  <si>
    <t>11@000030f0:</t>
  </si>
  <si>
    <t>11@00003100:</t>
  </si>
  <si>
    <t>11@0000313c:</t>
  </si>
  <si>
    <t>11@000030f8:</t>
  </si>
  <si>
    <t>12@0000306c:</t>
  </si>
  <si>
    <t>12@0000308c:</t>
  </si>
  <si>
    <t>12@0000302c:</t>
  </si>
  <si>
    <t>12@00003050:</t>
  </si>
  <si>
    <t>12@00003048:</t>
  </si>
  <si>
    <t>12@000031ac:</t>
  </si>
  <si>
    <t>12@000031b8:</t>
  </si>
  <si>
    <t>12@00003084:</t>
  </si>
  <si>
    <t>12@000031d0:</t>
  </si>
  <si>
    <t>12@00003208:</t>
  </si>
  <si>
    <t>12@000031c8:</t>
  </si>
  <si>
    <t>12@000030c4:</t>
  </si>
  <si>
    <t>12@00003094:</t>
  </si>
  <si>
    <t>12@000030cc:</t>
  </si>
  <si>
    <t>12@000031d8:</t>
  </si>
  <si>
    <t>12@000030a8:</t>
  </si>
  <si>
    <t>12@000031f4:</t>
  </si>
  <si>
    <t>12@00003238:</t>
  </si>
  <si>
    <t>13@00003064:</t>
  </si>
  <si>
    <t>13@00003074:</t>
  </si>
  <si>
    <t>13@00003228:</t>
  </si>
  <si>
    <t>13@00003158:</t>
  </si>
  <si>
    <t>13@0000300c:</t>
  </si>
  <si>
    <t>13@000030b0:</t>
  </si>
  <si>
    <t>13@00003040:</t>
  </si>
  <si>
    <t>13@00003144:</t>
  </si>
  <si>
    <t>13@00003034:</t>
  </si>
  <si>
    <t>13@0000314c:</t>
  </si>
  <si>
    <t>13@00003018:</t>
  </si>
  <si>
    <t>13@000030e8:</t>
  </si>
  <si>
    <t>13@00003128:</t>
  </si>
  <si>
    <t>13@00003118:</t>
  </si>
  <si>
    <t>13@00003240:</t>
  </si>
  <si>
    <t>13@00003270:</t>
  </si>
  <si>
    <t>14@00003288:</t>
  </si>
  <si>
    <t>14@000032cc:</t>
  </si>
  <si>
    <t>14@00003324:</t>
  </si>
  <si>
    <t>15@00003380:</t>
  </si>
  <si>
    <t>16@0000381c:</t>
  </si>
  <si>
    <t>16@00003820:</t>
  </si>
  <si>
    <t>16@00003824:</t>
  </si>
  <si>
    <t>16@00003828:</t>
  </si>
  <si>
    <t>16@0000382c:</t>
  </si>
  <si>
    <t>16@00003830:</t>
  </si>
  <si>
    <t>16@00003834:</t>
  </si>
  <si>
    <t>16@00003838:</t>
  </si>
  <si>
    <t>16@0000383c:</t>
  </si>
  <si>
    <t>16@00003840:</t>
  </si>
  <si>
    <t>16@00003844:</t>
  </si>
  <si>
    <t>16@00003848:</t>
  </si>
  <si>
    <t>16@0000384c:</t>
  </si>
  <si>
    <t>16@00003850:</t>
  </si>
  <si>
    <t>16@00003854:</t>
  </si>
  <si>
    <t>16@00003858:</t>
  </si>
  <si>
    <t>16@0000385c:</t>
  </si>
  <si>
    <t>16@00003860:</t>
  </si>
  <si>
    <t>16@00003864:</t>
  </si>
  <si>
    <t>16@00003868:</t>
  </si>
  <si>
    <t>17@0000386c:</t>
  </si>
  <si>
    <t>17@0000387c:</t>
  </si>
  <si>
    <t>17@00003880:</t>
  </si>
  <si>
    <t>17@00003898:</t>
  </si>
  <si>
    <t>17@0000389c:</t>
  </si>
  <si>
    <t>17@000038a0:</t>
  </si>
  <si>
    <t>17@000038a4:</t>
  </si>
  <si>
    <t>17@000038a8:</t>
  </si>
  <si>
    <t>17@000038ac:</t>
  </si>
  <si>
    <t>17@000038b0:</t>
  </si>
  <si>
    <t>17@000038b4:</t>
  </si>
  <si>
    <t>17@000038b8:</t>
  </si>
  <si>
    <t>17@000038bc:</t>
  </si>
  <si>
    <t>17@000038c0:</t>
  </si>
  <si>
    <t>17@000038c4:</t>
  </si>
  <si>
    <t>17@000038c8:</t>
  </si>
  <si>
    <t>17@000038cc:</t>
  </si>
  <si>
    <t>17@000038d0:</t>
  </si>
  <si>
    <t>17@000038d4:</t>
  </si>
  <si>
    <t>17@000038d8:</t>
  </si>
  <si>
    <t>17@000038dc:</t>
  </si>
  <si>
    <t>17@000038e0:</t>
  </si>
  <si>
    <t>17@000038e4:</t>
  </si>
  <si>
    <t>17@000038e8:</t>
  </si>
  <si>
    <t>17@000038f4:</t>
  </si>
  <si>
    <t>17@000038f8:</t>
  </si>
  <si>
    <t>17@00003908:</t>
  </si>
  <si>
    <t>17@0000390c:</t>
  </si>
  <si>
    <t>17@00003910:</t>
  </si>
  <si>
    <t>17@00003914:</t>
  </si>
  <si>
    <t>17@00003918:</t>
  </si>
  <si>
    <t>17@0000391c:</t>
  </si>
  <si>
    <t>17@00003920:</t>
  </si>
  <si>
    <t>17@00003924:</t>
  </si>
  <si>
    <t>17@00003928:</t>
  </si>
  <si>
    <t>10@00003ea8:</t>
  </si>
  <si>
    <t>10@00003eac:</t>
  </si>
  <si>
    <t>10@00003eb0:</t>
  </si>
  <si>
    <t>10@00003ebc:</t>
  </si>
  <si>
    <t>10@00003ec0:</t>
  </si>
  <si>
    <t>11@00003edc:</t>
  </si>
  <si>
    <t>11@00003ee0:</t>
  </si>
  <si>
    <t>11@00003ef0:</t>
  </si>
  <si>
    <t>11@00003ef4:</t>
  </si>
  <si>
    <t>11@00003f08:</t>
  </si>
  <si>
    <t>11@00003f0c:</t>
  </si>
  <si>
    <t>11@00003f10:</t>
  </si>
  <si>
    <t>11@00003f14:</t>
  </si>
  <si>
    <t>11@00003f18:</t>
  </si>
  <si>
    <t>11@00003f1c:</t>
  </si>
  <si>
    <t>11@00003f20:</t>
  </si>
  <si>
    <t>11@00003f24:</t>
  </si>
  <si>
    <t>11@00003f28:</t>
  </si>
  <si>
    <t>11@00003f38:</t>
  </si>
  <si>
    <t>11@00003f3c:</t>
  </si>
  <si>
    <t>12@00003b48:</t>
  </si>
  <si>
    <t>12@00003b4c:</t>
  </si>
  <si>
    <t>17@00003768:</t>
  </si>
  <si>
    <t>$16 &lt;= 00000788</t>
  </si>
  <si>
    <t>$ 8 &lt;= 00000783</t>
  </si>
  <si>
    <t>$ 9 &lt;= 00000f0b</t>
  </si>
  <si>
    <t>$10 &lt;= 00000f0b</t>
  </si>
  <si>
    <t>$11 &lt;= 00000f0b</t>
  </si>
  <si>
    <t>*00000000 &lt;= 00000f0b</t>
  </si>
  <si>
    <t>*00000004 &lt;= 00000f0b</t>
  </si>
  <si>
    <t>*00000008 &lt;= 00000f0b</t>
  </si>
  <si>
    <t>$ 8 &lt;= ffff0789</t>
  </si>
  <si>
    <t>$ 9 &lt;= ffff0f11</t>
  </si>
  <si>
    <t>$10 &lt;= ffff0f11</t>
  </si>
  <si>
    <t>*0000000c &lt;= ffff0f11</t>
  </si>
  <si>
    <t>*00000014 &lt;= ffff0f11</t>
  </si>
  <si>
    <t>$ 8 &lt;= 00000780</t>
  </si>
  <si>
    <t>$ 9 &lt;= 000007a4</t>
  </si>
  <si>
    <t>$10 &lt;= 00000795</t>
  </si>
  <si>
    <t>$11 &lt;= 00000784</t>
  </si>
  <si>
    <t>*00000018 &lt;= 00000784</t>
  </si>
  <si>
    <t>*0000001c &lt;= 00000795</t>
  </si>
  <si>
    <t>*00000020 &lt;= 000007a4</t>
  </si>
  <si>
    <t>*00000028 &lt;= ffff0f11</t>
  </si>
  <si>
    <t>*0000002c &lt;= 00000f0b</t>
  </si>
  <si>
    <t>*00000030 &lt;= 00000f0b</t>
  </si>
  <si>
    <t>*00000034 &lt;= 00000f0b</t>
  </si>
  <si>
    <t>*00000038 &lt;= 00000f0b</t>
  </si>
  <si>
    <t>$ 9 &lt;= 0000083f</t>
  </si>
  <si>
    <t>$10 &lt;= 000006d1</t>
  </si>
  <si>
    <t>$11 &lt;= 0000083f</t>
  </si>
  <si>
    <t>*0000003c &lt;= 0000083f</t>
  </si>
  <si>
    <t>*00000040 &lt;= 000006d1</t>
  </si>
  <si>
    <t>*00000044 &lt;= 0000083f</t>
  </si>
  <si>
    <t>$ 9 &lt;= fffffc47</t>
  </si>
  <si>
    <t>$10 &lt;= 00000b57</t>
  </si>
  <si>
    <t>$11 &lt;= fffffc47</t>
  </si>
  <si>
    <t>*00000048 &lt;= fffffc47</t>
  </si>
  <si>
    <t>*0000004c &lt;= fffffc47</t>
  </si>
  <si>
    <t>*00000050 &lt;= 00000b57</t>
  </si>
  <si>
    <t>$ 8 &lt;= 00000f0b</t>
  </si>
  <si>
    <t>$ 9 &lt;= fffff87d</t>
  </si>
  <si>
    <t>$10 &lt;= fffff87d</t>
  </si>
  <si>
    <t>$11 &lt;= 00001693</t>
  </si>
  <si>
    <t>*00000060 &lt;= 00001693</t>
  </si>
  <si>
    <t>*00000064 &lt;= fffff87d</t>
  </si>
  <si>
    <t>*00000068 &lt;= fffff87d</t>
  </si>
  <si>
    <t>$ 9 &lt;= ffff0789</t>
  </si>
  <si>
    <t>$10 &lt;= fffef879</t>
  </si>
  <si>
    <t>$11 &lt;= fffef879</t>
  </si>
  <si>
    <t>*0000006c &lt;= ffff0789</t>
  </si>
  <si>
    <t>*00000070 &lt;= fffef879</t>
  </si>
  <si>
    <t>*00000074 &lt;= fffef879</t>
  </si>
  <si>
    <t>$11 &lt;= ffff0f11</t>
  </si>
  <si>
    <t>*00000084 &lt;= ffff0f11</t>
  </si>
  <si>
    <t>*00000088 &lt;= 00000f0b</t>
  </si>
  <si>
    <t>*0000008c &lt;= 00000f0b</t>
  </si>
  <si>
    <t>*00000090 &lt;= 00000f0b</t>
  </si>
  <si>
    <t>*00000094 &lt;= 00000f0b</t>
  </si>
  <si>
    <t>*00000098 &lt;= 00000f0b</t>
  </si>
  <si>
    <t>*0000009c &lt;= 00000f0b</t>
  </si>
  <si>
    <t>$ 8 &lt;= 0000078d</t>
  </si>
  <si>
    <t>$ 9 &lt;= 0000079d</t>
  </si>
  <si>
    <t>$10 &lt;= 000007dd</t>
  </si>
  <si>
    <t>$11 &lt;= 0000078d</t>
  </si>
  <si>
    <t>*000000a8 &lt;= 0000078d</t>
  </si>
  <si>
    <t>*000000ac &lt;= 000007dd</t>
  </si>
  <si>
    <t>*000000b0 &lt;= 0000079d</t>
  </si>
  <si>
    <t>*000000b4 &lt;= 00000f0b</t>
  </si>
  <si>
    <t>*000000b8 &lt;= 00000f0b</t>
  </si>
  <si>
    <t>*000000bc &lt;= 00000f0b</t>
  </si>
  <si>
    <t>*000000c0 &lt;= 00000f0b</t>
  </si>
  <si>
    <t>*000000c4 &lt;= 00000f0b</t>
  </si>
  <si>
    <t>*000000c8 &lt;= 00000f0b</t>
  </si>
  <si>
    <t>$ 9 &lt;= 00000623</t>
  </si>
  <si>
    <t>$11 &lt;= 000008ed</t>
  </si>
  <si>
    <t>*000000cc &lt;= 000008ed</t>
  </si>
  <si>
    <t>*000000d0 &lt;= 000008ed</t>
  </si>
  <si>
    <t>*000000d4 &lt;= 00000623</t>
  </si>
  <si>
    <t>$ 9 &lt;= fffff9b5</t>
  </si>
  <si>
    <t>$10 &lt;= fffff9b5</t>
  </si>
  <si>
    <t>$11 &lt;= 000008c5</t>
  </si>
  <si>
    <t>*000000d8 &lt;= fffff9b5</t>
  </si>
  <si>
    <t>*000000dc &lt;= 000008c5</t>
  </si>
  <si>
    <t>*000000e0 &lt;= fffff9b5</t>
  </si>
  <si>
    <t>$ 9 &lt;= 00001693</t>
  </si>
  <si>
    <t>$10 &lt;= 00001693</t>
  </si>
  <si>
    <t>$11 &lt;= fffff87d</t>
  </si>
  <si>
    <t>*000000f0 &lt;= fffff87d</t>
  </si>
  <si>
    <t>*000000f4 &lt;= 00001693</t>
  </si>
  <si>
    <t>*000000f8 &lt;= 00001693</t>
  </si>
  <si>
    <t>$ 8 &lt;= fffff87d</t>
  </si>
  <si>
    <t>$10 &lt;= fffff0f5</t>
  </si>
  <si>
    <t>*00000104 &lt;= fffff0f5</t>
  </si>
  <si>
    <t>$ 9 &lt;= 00000f6f</t>
  </si>
  <si>
    <t>$10 &lt;= 00000f6f</t>
  </si>
  <si>
    <t>$11 &lt;= 00000f6f</t>
  </si>
  <si>
    <t>*00000108 &lt;= 00000f6f</t>
  </si>
  <si>
    <t>*0000010c &lt;= 00000f6f</t>
  </si>
  <si>
    <t>*00000110 &lt;= 00000f6f</t>
  </si>
  <si>
    <t>*00000114 &lt;= ffff0f11</t>
  </si>
  <si>
    <t>*00000118 &lt;= 00000f0b</t>
  </si>
  <si>
    <t>*0000011c &lt;= 00000f0b</t>
  </si>
  <si>
    <t>$ 9 &lt;= 00000f15</t>
  </si>
  <si>
    <t>*00000128 &lt;= 00000f15</t>
  </si>
  <si>
    <t>*00000130 &lt;= 00000f0b</t>
  </si>
  <si>
    <t>*00000134 &lt;= 00000f0b</t>
  </si>
  <si>
    <t>$ 9 &lt;= 0000078f</t>
  </si>
  <si>
    <t>$10 &lt;= 000007df</t>
  </si>
  <si>
    <t>$11 &lt;= 000007af</t>
  </si>
  <si>
    <t>*00000138 &lt;= 000007af</t>
  </si>
  <si>
    <t>*0000013c &lt;= 000007df</t>
  </si>
  <si>
    <t>*00000140 &lt;= 0000078f</t>
  </si>
  <si>
    <t>*00000144 &lt;= 00000f0b</t>
  </si>
  <si>
    <t>*00000148 &lt;= 00000f0b</t>
  </si>
  <si>
    <t>*0000014c &lt;= 00000f0b</t>
  </si>
  <si>
    <t>*00000150 &lt;= 00000f0b</t>
  </si>
  <si>
    <t>*00000154 &lt;= 00000f0b</t>
  </si>
  <si>
    <t>*00000158 &lt;= 00000f0b</t>
  </si>
  <si>
    <t>$ 9 &lt;= 00000ac7</t>
  </si>
  <si>
    <t>$10 &lt;= 00000ac7</t>
  </si>
  <si>
    <t>$11 &lt;= 00000449</t>
  </si>
  <si>
    <t>*0000015c &lt;= 00000449</t>
  </si>
  <si>
    <t>*00000160 &lt;= 00000ac7</t>
  </si>
  <si>
    <t>*00000164 &lt;= 00000ac7</t>
  </si>
  <si>
    <t>$ 9 &lt;= fffffc2f</t>
  </si>
  <si>
    <t>$10 &lt;= 00000b3f</t>
  </si>
  <si>
    <t>$11 &lt;= fffffc2f</t>
  </si>
  <si>
    <t>*00000168 &lt;= fffffc2f</t>
  </si>
  <si>
    <t>*0000016c &lt;= fffffc2f</t>
  </si>
  <si>
    <t>*00000170 &lt;= 00000b3f</t>
  </si>
  <si>
    <t>*00000180 &lt;= 00001693</t>
  </si>
  <si>
    <t>*00000184 &lt;= 00001693</t>
  </si>
  <si>
    <t>*00000188 &lt;= fffff87d</t>
  </si>
  <si>
    <t>*0000018c &lt;= 00001693</t>
  </si>
  <si>
    <t>*00000190 &lt;= 00001693</t>
  </si>
  <si>
    <t>*00000194 &lt;= 00001693</t>
  </si>
  <si>
    <t>*000001a4 &lt;= ffff0f11</t>
  </si>
  <si>
    <t>*000001a8 &lt;= 00000f0b</t>
  </si>
  <si>
    <t>*000001ac &lt;= 00000f0b</t>
  </si>
  <si>
    <t>*000001b0 &lt;= 00000f0b</t>
  </si>
  <si>
    <t>*000001b8 &lt;= 00000f0b</t>
  </si>
  <si>
    <t>$11 &lt;= 00000f15</t>
  </si>
  <si>
    <t>*000001bc &lt;= 00000f15</t>
  </si>
  <si>
    <t>*000001c0 &lt;= 00000f15</t>
  </si>
  <si>
    <t>$ 9 &lt;= 00000783</t>
  </si>
  <si>
    <t>$10 &lt;= 000007cf</t>
  </si>
  <si>
    <t>$11 &lt;= 000007b3</t>
  </si>
  <si>
    <t>*000001c8 &lt;= 000007b3</t>
  </si>
  <si>
    <t>*000001cc &lt;= 000007cf</t>
  </si>
  <si>
    <t>*000001d0 &lt;= 00000783</t>
  </si>
  <si>
    <t>*000001d4 &lt;= 00000f0b</t>
  </si>
  <si>
    <t>*000001d8 &lt;= 00000f0b</t>
  </si>
  <si>
    <t>*000001dc &lt;= 00000f0b</t>
  </si>
  <si>
    <t>*000001e0 &lt;= 00000f0b</t>
  </si>
  <si>
    <t>*000001e4 &lt;= 00000f0b</t>
  </si>
  <si>
    <t>*000001e8 &lt;= 00000f0b</t>
  </si>
  <si>
    <t>$ 9 &lt;= 0000081d</t>
  </si>
  <si>
    <t>$10 &lt;= 000006f3</t>
  </si>
  <si>
    <t>$11 &lt;= 000006f3</t>
  </si>
  <si>
    <t>*000001ec &lt;= 000006f3</t>
  </si>
  <si>
    <t>*000001f0 &lt;= 000006f3</t>
  </si>
  <si>
    <t>*000001f4 &lt;= 0000081d</t>
  </si>
  <si>
    <t>$ 9 &lt;= fffff945</t>
  </si>
  <si>
    <t>$10 &lt;= fffff945</t>
  </si>
  <si>
    <t>$11 &lt;= fffff945</t>
  </si>
  <si>
    <t>*000001f8 &lt;= fffff945</t>
  </si>
  <si>
    <t>*000001fc &lt;= fffff945</t>
  </si>
  <si>
    <t>*00000200 &lt;= fffff945</t>
  </si>
  <si>
    <t>*00000210 &lt;= 00001693</t>
  </si>
  <si>
    <t>*00000214 &lt;= fffff87d</t>
  </si>
  <si>
    <t>*00000218 &lt;= 00001693</t>
  </si>
  <si>
    <t>$ 8 &lt;= 000007af</t>
  </si>
  <si>
    <t>$ 9 &lt;= 00000027</t>
  </si>
  <si>
    <t>$10 &lt;= 00000f37</t>
  </si>
  <si>
    <t>$11 &lt;= 00000f37</t>
  </si>
  <si>
    <t>*0000021c &lt;= 00000027</t>
  </si>
  <si>
    <t>*00000220 &lt;= 00000f37</t>
  </si>
  <si>
    <t>*00000224 &lt;= 00000f37</t>
  </si>
  <si>
    <t>*00000228 &lt;= fffff87d</t>
  </si>
  <si>
    <t>*0000022c &lt;= fffff87d</t>
  </si>
  <si>
    <t>*00000230 &lt;= fffff87d</t>
  </si>
  <si>
    <t>*00000234 &lt;= ffff0f11</t>
  </si>
  <si>
    <t>*00000238 &lt;= 00000f0b</t>
  </si>
  <si>
    <t>*0000023c &lt;= 00000f0b</t>
  </si>
  <si>
    <t>*00000254 &lt;= 00000f0b</t>
  </si>
  <si>
    <t>$ 9 &lt;= 000007d3</t>
  </si>
  <si>
    <t>$10 &lt;= 000007ab</t>
  </si>
  <si>
    <t>$11 &lt;= 000007e3</t>
  </si>
  <si>
    <t>*00000258 &lt;= 000007e3</t>
  </si>
  <si>
    <t>*0000025c &lt;= 000007ab</t>
  </si>
  <si>
    <t>*00000260 &lt;= 000007d3</t>
  </si>
  <si>
    <t>*00000264 &lt;= 00000f0b</t>
  </si>
  <si>
    <t>*00000268 &lt;= 00000f0b</t>
  </si>
  <si>
    <t>*0000026c &lt;= 00000f0b</t>
  </si>
  <si>
    <t>*00000270 &lt;= 00000f0b</t>
  </si>
  <si>
    <t>*00000274 &lt;= 00000f0b</t>
  </si>
  <si>
    <t>*00000278 &lt;= 00000f0b</t>
  </si>
  <si>
    <t>$ 9 &lt;= 00000a6f</t>
  </si>
  <si>
    <t>$10 &lt;= 000004a1</t>
  </si>
  <si>
    <t>$11 &lt;= 00000a6f</t>
  </si>
  <si>
    <t>*0000027c &lt;= 00000a6f</t>
  </si>
  <si>
    <t>*00000280 &lt;= 000004a1</t>
  </si>
  <si>
    <t>*00000284 &lt;= 00000a6f</t>
  </si>
  <si>
    <t>$ 9 &lt;= fffffc05</t>
  </si>
  <si>
    <t>$10 &lt;= 00000b15</t>
  </si>
  <si>
    <t>$11 &lt;= 00000b15</t>
  </si>
  <si>
    <t>*00000288 &lt;= fffffc05</t>
  </si>
  <si>
    <t>*0000028c &lt;= 00000b15</t>
  </si>
  <si>
    <t>*00000290 &lt;= 00000b15</t>
  </si>
  <si>
    <t>*000002a0 &lt;= fffff87d</t>
  </si>
  <si>
    <t>*000002a4 &lt;= fffff87d</t>
  </si>
  <si>
    <t>*000002a8 &lt;= 00001693</t>
  </si>
  <si>
    <t>$ 9 &lt;= fffff8df</t>
  </si>
  <si>
    <t>$10 &lt;= fffff8df</t>
  </si>
  <si>
    <t>$11 &lt;= 000007ef</t>
  </si>
  <si>
    <t>*000002ac &lt;= fffff8df</t>
  </si>
  <si>
    <t>*000002b0 &lt;= 000007ef</t>
  </si>
  <si>
    <t>*000002b4 &lt;= fffff8df</t>
  </si>
  <si>
    <t>$ 8 &lt;= 00001693</t>
  </si>
  <si>
    <t>$ 9 &lt;= 000016f7</t>
  </si>
  <si>
    <t>$10 &lt;= 000016f7</t>
  </si>
  <si>
    <t>$11 &lt;= 000016f7</t>
  </si>
  <si>
    <t>*000002b8 &lt;= 000016f7</t>
  </si>
  <si>
    <t>*000002bc &lt;= 000016f7</t>
  </si>
  <si>
    <t>*000002c0 &lt;= 000016f7</t>
  </si>
  <si>
    <t>*000002c4 &lt;= ffff0f11</t>
  </si>
  <si>
    <t>*000002c8 &lt;= 00000f0b</t>
  </si>
  <si>
    <t>*000002cc &lt;= 00000f0b</t>
  </si>
  <si>
    <t>$ 9 &lt;= ff200788</t>
  </si>
  <si>
    <t>$10 &lt;= ff200788</t>
  </si>
  <si>
    <t>$11 &lt;= 00e00788</t>
  </si>
  <si>
    <t>*000002d0 &lt;= 00e00788</t>
  </si>
  <si>
    <t>*000002d4 &lt;= ff200788</t>
  </si>
  <si>
    <t>*000002d8 &lt;= ff200788</t>
  </si>
  <si>
    <t>$ 9 &lt;= 01d4f878</t>
  </si>
  <si>
    <t>$10 &lt;= 01d50788</t>
  </si>
  <si>
    <t>$11 &lt;= 01d50788</t>
  </si>
  <si>
    <t>*000002dc &lt;= 01d4f878</t>
  </si>
  <si>
    <t>*000002e0 &lt;= 01d50788</t>
  </si>
  <si>
    <t>*000002e4 &lt;= 01d50788</t>
  </si>
  <si>
    <t>$12 &lt;= 00000788</t>
  </si>
  <si>
    <t>$11 &lt;= 007907a0</t>
  </si>
  <si>
    <t>$10 &lt;= 007907b2</t>
  </si>
  <si>
    <t>*00000300 &lt;= 00000788</t>
  </si>
  <si>
    <t>*00000304 &lt;= 007907a0</t>
  </si>
  <si>
    <t>*00000308 &lt;= 007907b2</t>
  </si>
  <si>
    <t>$10 &lt;= 00790037</t>
  </si>
  <si>
    <t>$11 &lt;= 00790037</t>
  </si>
  <si>
    <t>$12 &lt;= 00790037</t>
  </si>
  <si>
    <t>$11 &lt;= 007907bf</t>
  </si>
  <si>
    <t>$10 &lt;= 007907bf</t>
  </si>
  <si>
    <t>$12 &lt;= 007907bf</t>
  </si>
  <si>
    <t>*0000030c &lt;= 007907bf</t>
  </si>
  <si>
    <t>*00000310 &lt;= 007907bf</t>
  </si>
  <si>
    <t>*00000314 &lt;= 007907bf</t>
  </si>
  <si>
    <t>*00000318 &lt;= 00790037</t>
  </si>
  <si>
    <t>*0000031c &lt;= 00790037</t>
  </si>
  <si>
    <t>*00000320 &lt;= 00790037</t>
  </si>
  <si>
    <t>$10 &lt;= 00000000</t>
  </si>
  <si>
    <t>$11 &lt;= 00000000</t>
  </si>
  <si>
    <t>$12 &lt;= 00000000</t>
  </si>
  <si>
    <t>$11 &lt;= fffff878</t>
  </si>
  <si>
    <t>$10 &lt;= fffff878</t>
  </si>
  <si>
    <t>$12 &lt;= fffff878</t>
  </si>
  <si>
    <t>*00000324 &lt;= fffff878</t>
  </si>
  <si>
    <t>*00000328 &lt;= fffff878</t>
  </si>
  <si>
    <t>*0000032c &lt;= fffff878</t>
  </si>
  <si>
    <t>$ 8 &lt;= 000007ec</t>
  </si>
  <si>
    <t>$12 &lt;= fffff879</t>
  </si>
  <si>
    <t>$11 &lt;= fffff87a</t>
  </si>
  <si>
    <t>$10 &lt;= fffff87b</t>
  </si>
  <si>
    <t>*00000330 &lt;= fffff879</t>
  </si>
  <si>
    <t>*00000334 &lt;= fffff87a</t>
  </si>
  <si>
    <t>*00000338 &lt;= fffff87b</t>
  </si>
  <si>
    <t>$12 &lt;= 0000000e</t>
  </si>
  <si>
    <t>*0000033c &lt;= 0000000c</t>
  </si>
  <si>
    <t>*00000340 &lt;= 0000000d</t>
  </si>
  <si>
    <t>*00000344 &lt;= 0000000e</t>
  </si>
  <si>
    <t>$ 8 &lt;= 006f0000</t>
  </si>
  <si>
    <t>$10 &lt;= 006f0000</t>
  </si>
  <si>
    <t>$11 &lt;= 006f0000</t>
  </si>
  <si>
    <t>$12 &lt;= 006f0000</t>
  </si>
  <si>
    <t>*00000348 &lt;= 006f0000</t>
  </si>
  <si>
    <t>*0000034c &lt;= 006f0000</t>
  </si>
  <si>
    <t>*00000350 &lt;= 006f0000</t>
  </si>
  <si>
    <t>$10 &lt;= 00000788</t>
  </si>
  <si>
    <t>$12 &lt;= 0000ffff</t>
  </si>
  <si>
    <t>*00000354 &lt;= 00000005</t>
  </si>
  <si>
    <t>*00000358 &lt;= 00000788</t>
  </si>
  <si>
    <t>*0000035c &lt;= 0000ffff</t>
  </si>
  <si>
    <t>$12 &lt;= 00000f0b</t>
  </si>
  <si>
    <t>*00000360 &lt;= 00000f0b</t>
  </si>
  <si>
    <t>*00000364 &lt;= 00000f0b</t>
  </si>
  <si>
    <t>*00000368 &lt;= 00000f0b</t>
  </si>
  <si>
    <t>*0000036c &lt;= 00000000</t>
  </si>
  <si>
    <t>$12 &lt;= 00000005</t>
  </si>
  <si>
    <t>*0000036c &lt;= 00000005</t>
  </si>
  <si>
    <t>*00000370 &lt;= 00000005</t>
  </si>
  <si>
    <t>*00000374 &lt;= 00000005</t>
  </si>
  <si>
    <t>$10 &lt;= 00000008</t>
  </si>
  <si>
    <t>$12 &lt;= ffff0f11</t>
  </si>
  <si>
    <t>$10 &lt;= ffff0001</t>
  </si>
  <si>
    <t>*00000378 &lt;= 00000f0b</t>
  </si>
  <si>
    <t>*0000037c &lt;= ffff0001</t>
  </si>
  <si>
    <t>*00000380 &lt;= ffff0f11</t>
  </si>
  <si>
    <t>10@0000375c:</t>
  </si>
  <si>
    <t>10@0000376c:</t>
  </si>
  <si>
    <t>10@00003770:</t>
  </si>
  <si>
    <t>10@00003774:</t>
  </si>
  <si>
    <t>10@00003778:</t>
  </si>
  <si>
    <t>10@0000377c:</t>
  </si>
  <si>
    <t>10@00003780:</t>
  </si>
  <si>
    <t>10@00003784:</t>
  </si>
  <si>
    <t>10@00003788:</t>
  </si>
  <si>
    <t>10@0000378c:</t>
  </si>
  <si>
    <t>10@00003790:</t>
  </si>
  <si>
    <t>10@00003794:</t>
  </si>
  <si>
    <t>10@00003798:</t>
  </si>
  <si>
    <t>10@0000379c:</t>
  </si>
  <si>
    <t>10@000037a0:</t>
  </si>
  <si>
    <t>10@000037a4:</t>
  </si>
  <si>
    <t>10@000037a8:</t>
  </si>
  <si>
    <t>10@000037ac:</t>
  </si>
  <si>
    <t>10@000037bc:</t>
  </si>
  <si>
    <t>10@000037c0:</t>
  </si>
  <si>
    <t>10@000037c4:</t>
  </si>
  <si>
    <t>10@000037c8:</t>
  </si>
  <si>
    <t>10@000037cc:</t>
  </si>
  <si>
    <t>10@000037d0:</t>
  </si>
  <si>
    <t>11@000037d4:</t>
  </si>
  <si>
    <t>11@000037d8:</t>
  </si>
  <si>
    <t>11@000037dc:</t>
  </si>
  <si>
    <t>11@000037e0:</t>
  </si>
  <si>
    <t>11@000037e4:</t>
  </si>
  <si>
    <t>11@000037e8:</t>
  </si>
  <si>
    <t>11@000037ec:</t>
  </si>
  <si>
    <t>11@000037f0:</t>
  </si>
  <si>
    <t>11@000037f4:</t>
  </si>
  <si>
    <t>11@000037f8:</t>
  </si>
  <si>
    <t>11@000037fc:</t>
  </si>
  <si>
    <t>11@0000380c:</t>
  </si>
  <si>
    <t>11@00003810:</t>
  </si>
  <si>
    <t>11@00003814:</t>
  </si>
  <si>
    <t>11@00003818:</t>
  </si>
  <si>
    <t>11@0000381c:</t>
  </si>
  <si>
    <t>11@00003820:</t>
  </si>
  <si>
    <t>11@00003824:</t>
  </si>
  <si>
    <t>11@00003828:</t>
  </si>
  <si>
    <t>11@0000382c:</t>
  </si>
  <si>
    <t>11@00003830:</t>
  </si>
  <si>
    <t>11@00003834:</t>
  </si>
  <si>
    <t>11@00003838:</t>
  </si>
  <si>
    <t>11@0000383c:</t>
  </si>
  <si>
    <t>11@00003840:</t>
  </si>
  <si>
    <t>11@00003844:</t>
  </si>
  <si>
    <t>11@00003848:</t>
  </si>
  <si>
    <t>11@0000384c:</t>
  </si>
  <si>
    <t>11@00003850:</t>
  </si>
  <si>
    <t>11@00003854:</t>
  </si>
  <si>
    <t>11@00003858:</t>
  </si>
  <si>
    <t>11@0000385c:</t>
  </si>
  <si>
    <t>11@00003860:</t>
  </si>
  <si>
    <t>11@00003864:</t>
  </si>
  <si>
    <t>11@00003868:</t>
  </si>
  <si>
    <t>11@0000386c:</t>
  </si>
  <si>
    <t>11@00003870:</t>
  </si>
  <si>
    <t>11@00003874:</t>
  </si>
  <si>
    <t>11@00003878:</t>
  </si>
  <si>
    <t>11@0000387c:</t>
  </si>
  <si>
    <t>11@00003880:</t>
  </si>
  <si>
    <t>11@00003884:</t>
  </si>
  <si>
    <t>11@00003888:</t>
  </si>
  <si>
    <t>11@0000388c:</t>
  </si>
  <si>
    <t>11@00003890:</t>
  </si>
  <si>
    <t>11@00003894:</t>
  </si>
  <si>
    <t>11@00003898:</t>
  </si>
  <si>
    <t>12@0000389c:</t>
  </si>
  <si>
    <t>12@000038a0:</t>
  </si>
  <si>
    <t>12@000038a4:</t>
  </si>
  <si>
    <t>12@000038a8:</t>
  </si>
  <si>
    <t>12@000038ac:</t>
  </si>
  <si>
    <t>12@000038b0:</t>
  </si>
  <si>
    <t>12@000038b4:</t>
  </si>
  <si>
    <t>12@000038b8:</t>
  </si>
  <si>
    <t>12@000038bc:</t>
  </si>
  <si>
    <t>12@000038c0:</t>
  </si>
  <si>
    <t>12@000038c4:</t>
  </si>
  <si>
    <t>12@000038c8:</t>
  </si>
  <si>
    <t>12@000038cc:</t>
  </si>
  <si>
    <t>12@000038d0:</t>
  </si>
  <si>
    <t>12@000038d4:</t>
  </si>
  <si>
    <t>12@000038d8:</t>
  </si>
  <si>
    <t>12@000038dc:</t>
  </si>
  <si>
    <t>12@000038e0:</t>
  </si>
  <si>
    <t>$ 0 &lt;= de680000</t>
  </si>
  <si>
    <t>$ 0 &lt;= 0000a254</t>
  </si>
  <si>
    <t>$ 1 &lt;= 196d0000</t>
  </si>
  <si>
    <t>$ 1 &lt;= 196d18dd</t>
  </si>
  <si>
    <t>$ 2 &lt;= 93780000</t>
  </si>
  <si>
    <t>$ 2 &lt;= 93781835</t>
  </si>
  <si>
    <t>$ 3 &lt;= 6a1b0000</t>
  </si>
  <si>
    <t>$ 3 &lt;= 6a1b6439</t>
  </si>
  <si>
    <t>$ 4 &lt;= 76b20000</t>
  </si>
  <si>
    <t>$ 4 &lt;= 76b2c1bd</t>
  </si>
  <si>
    <t>$ 5 &lt;= 06ba0000</t>
  </si>
  <si>
    <t>$ 5 &lt;= 06ba0981</t>
  </si>
  <si>
    <t>$ 6 &lt;= d9ad0000</t>
  </si>
  <si>
    <t>$ 6 &lt;= d9ad85db</t>
  </si>
  <si>
    <t>$ 7 &lt;= 7a890000</t>
  </si>
  <si>
    <t>$ 7 &lt;= 7a898efb</t>
  </si>
  <si>
    <t>$ 8 &lt;= 63500000</t>
  </si>
  <si>
    <t>$ 8 &lt;= 6350b61b</t>
  </si>
  <si>
    <t>$ 9 &lt;= 91fd0000</t>
  </si>
  <si>
    <t>$ 9 &lt;= 91fd296d</t>
  </si>
  <si>
    <t>$10 &lt;= bad60000</t>
  </si>
  <si>
    <t>$10 &lt;= bad6b272</t>
  </si>
  <si>
    <t>$11 &lt;= 9c780000</t>
  </si>
  <si>
    <t>$11 &lt;= 9c780faf</t>
  </si>
  <si>
    <t>$12 &lt;= 05df0000</t>
  </si>
  <si>
    <t>$12 &lt;= 05dfe452</t>
  </si>
  <si>
    <t>$13 &lt;= 73560000</t>
  </si>
  <si>
    <t>$13 &lt;= 7356b791</t>
  </si>
  <si>
    <t>$14 &lt;= 660b0000</t>
  </si>
  <si>
    <t>$14 &lt;= 660bf4cd</t>
  </si>
  <si>
    <t>$15 &lt;= b0a80000</t>
  </si>
  <si>
    <t>$15 &lt;= b0a877d8</t>
  </si>
  <si>
    <t>$16 &lt;= 3e880000</t>
  </si>
  <si>
    <t>$16 &lt;= 3e886bfc</t>
  </si>
  <si>
    <t>$17 &lt;= fdbf0000</t>
  </si>
  <si>
    <t>$17 &lt;= fdbf6204</t>
  </si>
  <si>
    <t>$18 &lt;= 5e6b0000</t>
  </si>
  <si>
    <t>$18 &lt;= 5e6baaaa</t>
  </si>
  <si>
    <t>$19 &lt;= c1350000</t>
  </si>
  <si>
    <t>$19 &lt;= c1351f1c</t>
  </si>
  <si>
    <t>$20 &lt;= 2e270000</t>
  </si>
  <si>
    <t>$20 &lt;= 2e27e401</t>
  </si>
  <si>
    <t>$21 &lt;= d2210000</t>
  </si>
  <si>
    <t>$21 &lt;= d221e303</t>
  </si>
  <si>
    <t>$22 &lt;= f2350000</t>
  </si>
  <si>
    <t>$22 &lt;= f2354529</t>
  </si>
  <si>
    <t>$23 &lt;= 3bbd0000</t>
  </si>
  <si>
    <t>$23 &lt;= 3bbdf433</t>
  </si>
  <si>
    <t>$24 &lt;= bca80000</t>
  </si>
  <si>
    <t>$24 &lt;= bca89dc9</t>
  </si>
  <si>
    <t>$25 &lt;= 3b680000</t>
  </si>
  <si>
    <t>$25 &lt;= 3b685062</t>
  </si>
  <si>
    <t>$26 &lt;= 0ca80000</t>
  </si>
  <si>
    <t>$26 &lt;= 0ca8174f</t>
  </si>
  <si>
    <t>$27 &lt;= 96cb0000</t>
  </si>
  <si>
    <t>$27 &lt;= 96cb77fe</t>
  </si>
  <si>
    <t>$28 &lt;= 32210000</t>
  </si>
  <si>
    <t>$28 &lt;= 322173dc</t>
  </si>
  <si>
    <t>$29 &lt;= 3cbc0000</t>
  </si>
  <si>
    <t>$29 &lt;= 3cbccd80</t>
  </si>
  <si>
    <t>$30 &lt;= 2a790000</t>
  </si>
  <si>
    <t>$30 &lt;= 2a79845e</t>
  </si>
  <si>
    <t>$31 &lt;= b8100000</t>
  </si>
  <si>
    <t>$31 &lt;= 8e8b0000</t>
  </si>
  <si>
    <t>$ 5 &lt;= 06bab9db</t>
  </si>
  <si>
    <t>*00000000 &lt;= 06bab9db</t>
  </si>
  <si>
    <t>$ 1 &lt;= ab1053c7</t>
  </si>
  <si>
    <t>*00000004 &lt;= ab1053c7</t>
  </si>
  <si>
    <t>$13 &lt;= 2411dc29</t>
  </si>
  <si>
    <t>*00000008 &lt;= 2411dc29</t>
  </si>
  <si>
    <t>$24 &lt;= bca89fef</t>
  </si>
  <si>
    <t>*0000000c &lt;= bca89fef</t>
  </si>
  <si>
    <t>$30 &lt;= f3ffd7e9</t>
  </si>
  <si>
    <t>*00000010 &lt;= f3ffd7e9</t>
  </si>
  <si>
    <t>$ 3 &lt;= d51e6c67</t>
  </si>
  <si>
    <t>*00000014 &lt;= d51e6c67</t>
  </si>
  <si>
    <t>$ 2 &lt;= e71176c6</t>
  </si>
  <si>
    <t>*00000018 &lt;= e71176c6</t>
  </si>
  <si>
    <t>$ 7 &lt;= 56a89ecc</t>
  </si>
  <si>
    <t>*0000001c &lt;= 56a89ecc</t>
  </si>
  <si>
    <t>$26 &lt;= fb1af48f</t>
  </si>
  <si>
    <t>*00000020 &lt;= fb1af48f</t>
  </si>
  <si>
    <t>$29 &lt;= f8091e3a</t>
  </si>
  <si>
    <t>*00000024 &lt;= f8091e3a</t>
  </si>
  <si>
    <t>$23 &lt;= 3bbdf53f</t>
  </si>
  <si>
    <t>*00000028 &lt;= 3bbdf53f</t>
  </si>
  <si>
    <t>$19 &lt;= c1351f3f</t>
  </si>
  <si>
    <t>*0000002c &lt;= c1351f3f</t>
  </si>
  <si>
    <t>$ 2 &lt;= c0befca1</t>
  </si>
  <si>
    <t>*00000030 &lt;= c0befca1</t>
  </si>
  <si>
    <t>*00000034 &lt;= 00000000</t>
  </si>
  <si>
    <t>$22 &lt;= 823690a5</t>
  </si>
  <si>
    <t>*00000038 &lt;= 823690a5</t>
  </si>
  <si>
    <t>$19 &lt;= 05dfe452</t>
  </si>
  <si>
    <t>*0000003c &lt;= 05dfe452</t>
  </si>
  <si>
    <t>$ 0 &lt;= 00fad8e1</t>
  </si>
  <si>
    <t>*00000040 &lt;= 00000000</t>
  </si>
  <si>
    <t>$28 &lt;= d3b5c932</t>
  </si>
  <si>
    <t>*00000044 &lt;= d3b5c932</t>
  </si>
  <si>
    <t>$ 6 &lt;= d9ad8fdb</t>
  </si>
  <si>
    <t>*00000048 &lt;= d9ad8fdb</t>
  </si>
  <si>
    <t>$ 1 &lt;= 2c08bdef</t>
  </si>
  <si>
    <t>*0000004c &lt;= 2c08bdef</t>
  </si>
  <si>
    <t>$29 &lt;= c880cd9e</t>
  </si>
  <si>
    <t>*00000050 &lt;= c880cd9e</t>
  </si>
  <si>
    <t>$19 &lt;= 69466d5f</t>
  </si>
  <si>
    <t>*00000054 &lt;= 69466d5f</t>
  </si>
  <si>
    <t>$17 &lt;= cd5b6089</t>
  </si>
  <si>
    <t>*00000058 &lt;= cd5b6089</t>
  </si>
  <si>
    <t>$23 &lt;= b6885c2a</t>
  </si>
  <si>
    <t>*0000005c &lt;= b6885c2a</t>
  </si>
  <si>
    <t>$ 1 &lt;= 132ad16c</t>
  </si>
  <si>
    <t>*00000060 &lt;= 132ad16c</t>
  </si>
  <si>
    <t>$ 6 &lt;= bc51db57</t>
  </si>
  <si>
    <t>*00000064 &lt;= bc51db57</t>
  </si>
  <si>
    <t>$ 0 &lt;= 00007e8e</t>
  </si>
  <si>
    <t>*00000068 &lt;= 00000000</t>
  </si>
  <si>
    <t>$13 &lt;= ccce5db0</t>
  </si>
  <si>
    <t>*0000006c &lt;= ccce5db0</t>
  </si>
  <si>
    <t>$21 &lt;= 28c8a16b</t>
  </si>
  <si>
    <t>*00000070 &lt;= 28c8a16b</t>
  </si>
  <si>
    <t>$13 &lt;= 132ad16c</t>
  </si>
  <si>
    <t>*00000074 &lt;= 132ad16c</t>
  </si>
  <si>
    <t>$28 &lt;= d3b5f97e</t>
  </si>
  <si>
    <t>*00000078 &lt;= d3b5f97e</t>
  </si>
  <si>
    <t>$28 &lt;= d3b5fd7f</t>
  </si>
  <si>
    <t>*0000007c &lt;= d3b5fd7f</t>
  </si>
  <si>
    <t>$ 3 &lt;= 2ea885bd</t>
  </si>
  <si>
    <t>*00000080 &lt;= 2ea885bd</t>
  </si>
  <si>
    <t>$ 2 &lt;= c0beffa3</t>
  </si>
  <si>
    <t>*00000084 &lt;= c0beffa3</t>
  </si>
  <si>
    <t>$14 &lt;= 660bf7cf</t>
  </si>
  <si>
    <t>*00000088 &lt;= 660bf7cf</t>
  </si>
  <si>
    <t>*0000008c &lt;= c880cd9e</t>
  </si>
  <si>
    <t>$19 &lt;= 42230a3d</t>
  </si>
  <si>
    <t>*00000090 &lt;= 42230a3d</t>
  </si>
  <si>
    <t>$30 &lt;= f3ffd7ed</t>
  </si>
  <si>
    <t>*00000094 &lt;= f3ffd7ed</t>
  </si>
  <si>
    <t>$31 &lt;= 8e8becde</t>
  </si>
  <si>
    <t>*00000098 &lt;= 8e8becde</t>
  </si>
  <si>
    <t>$10 &lt;= bad6f67b</t>
  </si>
  <si>
    <t>*0000009c &lt;= bad6f67b</t>
  </si>
  <si>
    <t>$15 &lt;= b0a87fdd</t>
  </si>
  <si>
    <t>*000000a0 &lt;= b0a87fdd</t>
  </si>
  <si>
    <t>$26 &lt;= fb1af7ff</t>
  </si>
  <si>
    <t>*000000a4 &lt;= fb1af7ff</t>
  </si>
  <si>
    <t>$23 &lt;= b6887f2a</t>
  </si>
  <si>
    <t>*000000a8 &lt;= b6887f2a</t>
  </si>
  <si>
    <t>$27 &lt;= 2ea885bd</t>
  </si>
  <si>
    <t>*000000ac &lt;= 2ea885bd</t>
  </si>
  <si>
    <t>$31 &lt;= 8e8becdf</t>
  </si>
  <si>
    <t>*000000b0 &lt;= 8e8becdf</t>
  </si>
  <si>
    <t>*000000b4 &lt;= c880cd9e</t>
  </si>
  <si>
    <t>*000000b8 &lt;= 8e8becdf</t>
  </si>
  <si>
    <t>*000000bc &lt;= 132ad16c</t>
  </si>
  <si>
    <t>*00000fdc &lt;= 76b2c1bd</t>
  </si>
  <si>
    <t>*00000fe0 &lt;= 06bab9db</t>
  </si>
  <si>
    <t>*00000fe4 &lt;= bc51db57</t>
  </si>
  <si>
    <t>*00000fe8 &lt;= 56a89ecc</t>
  </si>
  <si>
    <t>*00000ff0 &lt;= 00000000</t>
  </si>
  <si>
    <t>*00000ff4 &lt;= 91fd296d</t>
  </si>
  <si>
    <t>*00000ff8 &lt;= bad6f67b</t>
  </si>
  <si>
    <t>$17 &lt;= 0000006c</t>
  </si>
  <si>
    <t>$18 &lt;= 00000064</t>
  </si>
  <si>
    <t>$ 9 &lt;= 132ad16c</t>
  </si>
  <si>
    <t>$ 7 &lt;= 132ad16c</t>
  </si>
  <si>
    <t>$ 5 &lt;= 19e58b47</t>
  </si>
  <si>
    <t>$10 &lt;= 90984d04</t>
  </si>
  <si>
    <t>$ 4 &lt;= 9098ef87</t>
  </si>
  <si>
    <t>$10 &lt;= 21309a08</t>
  </si>
  <si>
    <t>$10 &lt;= 42613410</t>
  </si>
  <si>
    <t>$ 5 &lt;= 42617712</t>
  </si>
  <si>
    <t>$ 6 &lt;= 426177f2</t>
  </si>
  <si>
    <t>$31 &lt;= 000037dc</t>
  </si>
  <si>
    <t>*00000fcc &lt;= 000037dc</t>
  </si>
  <si>
    <t>*00000fbc &lt;= 9098ef87</t>
  </si>
  <si>
    <t>*00000fc0 &lt;= 42617712</t>
  </si>
  <si>
    <t>*00000fc4 &lt;= 426177f2</t>
  </si>
  <si>
    <t>*00000fc8 &lt;= 132ad16c</t>
  </si>
  <si>
    <t>*00000fd0 &lt;= 00000000</t>
  </si>
  <si>
    <t>*00000fd4 &lt;= 132ad16c</t>
  </si>
  <si>
    <t>*00000fd8 &lt;= 42613410</t>
  </si>
  <si>
    <t>$17 &lt;= 000000bb</t>
  </si>
  <si>
    <t>$18 &lt;= 00000154</t>
  </si>
  <si>
    <t>$ 9 &lt;= 2ea885bd</t>
  </si>
  <si>
    <t>$ 8 &lt;= 132ad16c</t>
  </si>
  <si>
    <t>$ 7 &lt;= 41d35729</t>
  </si>
  <si>
    <t>$ 4 &lt;= a3c3c0f3</t>
  </si>
  <si>
    <t>$ 5 &lt;= 7109fccf</t>
  </si>
  <si>
    <t>$10 &lt;= 14cdbdc2</t>
  </si>
  <si>
    <t>$ 4 &lt;= 14cdfdc6</t>
  </si>
  <si>
    <t>$10 &lt;= 299b7b84</t>
  </si>
  <si>
    <t>$10 &lt;= 5336f708</t>
  </si>
  <si>
    <t>$ 5 &lt;= 5336f70d</t>
  </si>
  <si>
    <t>$ 6 &lt;= 5336f7fd</t>
  </si>
  <si>
    <t>$31 &lt;= 00003cec</t>
  </si>
  <si>
    <t>*00000f9c &lt;= 14cdfdc6</t>
  </si>
  <si>
    <t>*00000fa0 &lt;= 5336f70d</t>
  </si>
  <si>
    <t>*00000fac &lt;= 00003cec</t>
  </si>
  <si>
    <t>*00000fa4 &lt;= 5336f7fd</t>
  </si>
  <si>
    <t>*00000fa8 &lt;= 41d35729</t>
  </si>
  <si>
    <t>*00000fb0 &lt;= 132ad16c</t>
  </si>
  <si>
    <t>*00000fb4 &lt;= 2ea885bd</t>
  </si>
  <si>
    <t>*00000fb8 &lt;= 5336f708</t>
  </si>
  <si>
    <t>$17 &lt;= 000000d6</t>
  </si>
  <si>
    <t>$18 &lt;= 0000004b</t>
  </si>
  <si>
    <t>$ 8 &lt;= c0befca1</t>
  </si>
  <si>
    <t>$ 9 &lt;= bad6f67b</t>
  </si>
  <si>
    <t>$ 7 &lt;= 7b95f31c</t>
  </si>
  <si>
    <t>$ 4 &lt;= d58cfa67</t>
  </si>
  <si>
    <t>$ 5 &lt;= 0e0ded88</t>
  </si>
  <si>
    <t>$10 &lt;= e39ae7ef</t>
  </si>
  <si>
    <t>$ 4 &lt;= e39af7ef</t>
  </si>
  <si>
    <t>$10 &lt;= c735cfde</t>
  </si>
  <si>
    <t>$10 &lt;= 8e6b9fbc</t>
  </si>
  <si>
    <t>$ 5 &lt;= 8e6bdfbe</t>
  </si>
  <si>
    <t>$ 6 &lt;= 8e6bdffe</t>
  </si>
  <si>
    <t>$31 &lt;= 00003c7c</t>
  </si>
  <si>
    <t>*00000f7c &lt;= e39af7ef</t>
  </si>
  <si>
    <t>*00000f8c &lt;= 00003c7c</t>
  </si>
  <si>
    <t>*00000f80 &lt;= 8e6bdfbe</t>
  </si>
  <si>
    <t>*00000f84 &lt;= 8e6bdffe</t>
  </si>
  <si>
    <t>*00000f88 &lt;= 7b95f31c</t>
  </si>
  <si>
    <t>*00000f90 &lt;= c0befca1</t>
  </si>
  <si>
    <t>*00000f94 &lt;= bad6f67b</t>
  </si>
  <si>
    <t>*00000f98 &lt;= 8e6b9fbc</t>
  </si>
  <si>
    <t>$17 &lt;= 000000c6</t>
  </si>
  <si>
    <t>$18 &lt;= 00000119</t>
  </si>
  <si>
    <t>$ 8 &lt;= f8091e3a</t>
  </si>
  <si>
    <t>$ 7 &lt;= 26b1a3f7</t>
  </si>
  <si>
    <t>$ 4 &lt;= dba41629</t>
  </si>
  <si>
    <t>$ 5 &lt;= bd14657b</t>
  </si>
  <si>
    <t>$10 &lt;= 98b87ba4</t>
  </si>
  <si>
    <t>$ 4 &lt;= 98b8ffb4</t>
  </si>
  <si>
    <t>$10 &lt;= 3170f748</t>
  </si>
  <si>
    <t>$10 &lt;= 62e1ee90</t>
  </si>
  <si>
    <t>$ 5 &lt;= 62e1ee93</t>
  </si>
  <si>
    <t>$ 6 &lt;= 62e1eef3</t>
  </si>
  <si>
    <t>$31 &lt;= 0000393c</t>
  </si>
  <si>
    <t>*00000f5c &lt;= 98b8ffb4</t>
  </si>
  <si>
    <t>*00000f60 &lt;= 62e1ee93</t>
  </si>
  <si>
    <t>*00000f6c &lt;= 0000393c</t>
  </si>
  <si>
    <t>*00000f64 &lt;= 62e1eef3</t>
  </si>
  <si>
    <t>*00000f68 &lt;= 26b1a3f7</t>
  </si>
  <si>
    <t>*00000f70 &lt;= f8091e3a</t>
  </si>
  <si>
    <t>*00000f74 &lt;= 2ea885bd</t>
  </si>
  <si>
    <t>*00000f78 &lt;= 62e1ee90</t>
  </si>
  <si>
    <t>$17 &lt;= 00000117</t>
  </si>
  <si>
    <t>$18 &lt;= 00000127</t>
  </si>
  <si>
    <t>$ 9 &lt;= 3bbdf53f</t>
  </si>
  <si>
    <t>$ 7 &lt;= 3bbdf53f</t>
  </si>
  <si>
    <t>$ 5 &lt;= 9e9fe3d2</t>
  </si>
  <si>
    <t>$10 &lt;= 3758e386</t>
  </si>
  <si>
    <t>$ 4 &lt;= 3758fbc6</t>
  </si>
  <si>
    <t>$10 &lt;= 6eb1c70c</t>
  </si>
  <si>
    <t>$10 &lt;= dd638e18</t>
  </si>
  <si>
    <t>$ 5 &lt;= dd63ef1c</t>
  </si>
  <si>
    <t>$ 6 &lt;= dd63effc</t>
  </si>
  <si>
    <t>$31 &lt;= 00003b18</t>
  </si>
  <si>
    <t>*00000f4c &lt;= 00003b18</t>
  </si>
  <si>
    <t>*00000f3c &lt;= 3758fbc6</t>
  </si>
  <si>
    <t>*00000f40 &lt;= dd63ef1c</t>
  </si>
  <si>
    <t>*00000f44 &lt;= dd63effc</t>
  </si>
  <si>
    <t>*00000f48 &lt;= 3bbdf53f</t>
  </si>
  <si>
    <t>*00000f50 &lt;= 00000000</t>
  </si>
  <si>
    <t>*00000f54 &lt;= 3bbdf53f</t>
  </si>
  <si>
    <t>*00000f58 &lt;= dd638e18</t>
  </si>
  <si>
    <t>$17 &lt;= 00000097</t>
  </si>
  <si>
    <t>$18 &lt;= 000000ee</t>
  </si>
  <si>
    <t>$10 &lt;= 14bceae2</t>
  </si>
  <si>
    <t>$ 4 &lt;= 14bcefe2</t>
  </si>
  <si>
    <t>$10 &lt;= 2979d5c4</t>
  </si>
  <si>
    <t>$10 &lt;= 52f3ab88</t>
  </si>
  <si>
    <t>$ 5 &lt;= 52f3bb8c</t>
  </si>
  <si>
    <t>$ 6 &lt;= 52f3bbfc</t>
  </si>
  <si>
    <t>$31 &lt;= 00003a28</t>
  </si>
  <si>
    <t>*00000f2c &lt;= 00003a28</t>
  </si>
  <si>
    <t>*00000f1c &lt;= 14bcefe2</t>
  </si>
  <si>
    <t>*00000f20 &lt;= 52f3bb8c</t>
  </si>
  <si>
    <t>*00000f24 &lt;= 52f3bbfc</t>
  </si>
  <si>
    <t>*00000f28 &lt;= 00000000</t>
  </si>
  <si>
    <t>*00000f34 &lt;= 00000000</t>
  </si>
  <si>
    <t>*00000f38 &lt;= 52f3ab88</t>
  </si>
  <si>
    <t>$17 &lt;= 000000bc</t>
  </si>
  <si>
    <t>$18 &lt;= 000000f7</t>
  </si>
  <si>
    <t>$10 &lt;= 67b0ab6e</t>
  </si>
  <si>
    <t>$ 4 &lt;= 67b0ef7f</t>
  </si>
  <si>
    <t>$10 &lt;= cf6156dc</t>
  </si>
  <si>
    <t>$10 &lt;= 9ec2adb8</t>
  </si>
  <si>
    <t>$ 5 &lt;= 9ec2bdbd</t>
  </si>
  <si>
    <t>$ 6 &lt;= 9ec2bdfd</t>
  </si>
  <si>
    <t>$31 &lt;= 00003fb0</t>
  </si>
  <si>
    <t>*00000efc &lt;= 67b0ef7f</t>
  </si>
  <si>
    <t>*00000f0c &lt;= 00003fb0</t>
  </si>
  <si>
    <t>*00000f00 &lt;= 9ec2bdbd</t>
  </si>
  <si>
    <t>*00000f04 &lt;= 9ec2bdfd</t>
  </si>
  <si>
    <t>*00000f18 &lt;= 9ec2adb8</t>
  </si>
  <si>
    <t>$18 &lt;= 0000003d</t>
  </si>
  <si>
    <t>$ 9 &lt;= c880cd9e</t>
  </si>
  <si>
    <t>$ 8 &lt;= d51e6c67</t>
  </si>
  <si>
    <t>$ 7 &lt;= 9d9f3a05</t>
  </si>
  <si>
    <t>$ 4 &lt;= 3ccf5be6</t>
  </si>
  <si>
    <t>$ 5 &lt;= 67438b5b</t>
  </si>
  <si>
    <t>$10 &lt;= a412e741</t>
  </si>
  <si>
    <t>$ 4 &lt;= a412ef45</t>
  </si>
  <si>
    <t>$10 &lt;= 4825ce82</t>
  </si>
  <si>
    <t>$10 &lt;= 904b9d04</t>
  </si>
  <si>
    <t>$ 5 &lt;= 904bbf0e</t>
  </si>
  <si>
    <t>$ 6 &lt;= 904bbffe</t>
  </si>
  <si>
    <t>$31 &lt;= 00003ec4</t>
  </si>
  <si>
    <t>*00000edc &lt;= a412ef45</t>
  </si>
  <si>
    <t>*00000ee0 &lt;= 904bbf0e</t>
  </si>
  <si>
    <t>*00000eec &lt;= 00003ec4</t>
  </si>
  <si>
    <t>*00000ee4 &lt;= 904bbffe</t>
  </si>
  <si>
    <t>*00000ee8 &lt;= 9d9f3a05</t>
  </si>
  <si>
    <t>*00000ef0 &lt;= d51e6c67</t>
  </si>
  <si>
    <t>*00000ef4 &lt;= c880cd9e</t>
  </si>
  <si>
    <t>*00000ef8 &lt;= 904b9d04</t>
  </si>
  <si>
    <t>$17 &lt;= 000000ca</t>
  </si>
  <si>
    <t>$18 &lt;= 000000d7</t>
  </si>
  <si>
    <t>$ 8 &lt;= 3bbdf53f</t>
  </si>
  <si>
    <t>$ 4 &lt;= dfd0e484</t>
  </si>
  <si>
    <t>$10 &lt;= 701ca392</t>
  </si>
  <si>
    <t>$ 4 &lt;= 701cbfd6</t>
  </si>
  <si>
    <t>$10 &lt;= e0394724</t>
  </si>
  <si>
    <t>$10 &lt;= c0728e48</t>
  </si>
  <si>
    <t>$ 5 &lt;= c072af4a</t>
  </si>
  <si>
    <t>$ 6 &lt;= c072affa</t>
  </si>
  <si>
    <t>$31 &lt;= 00003ddc</t>
  </si>
  <si>
    <t>*00000ebc &lt;= 701cbfd6</t>
  </si>
  <si>
    <t>*00000ec0 &lt;= c072af4a</t>
  </si>
  <si>
    <t>*00000ecc &lt;= 00003ddc</t>
  </si>
  <si>
    <t>*00000ec4 &lt;= c072affa</t>
  </si>
  <si>
    <t>*00000ec8 &lt;= 3bbdf53f</t>
  </si>
  <si>
    <t>*00000ed0 &lt;= 3bbdf53f</t>
  </si>
  <si>
    <t>*00000ed8 &lt;= c0728e48</t>
  </si>
  <si>
    <t>$17 &lt;= 000000ec</t>
  </si>
  <si>
    <t>$18 &lt;= 0000002b</t>
  </si>
  <si>
    <t>$ 9 &lt;= d3b5fd7f</t>
  </si>
  <si>
    <t>$ 7 &lt;= d3b5fd7f</t>
  </si>
  <si>
    <t>$ 5 &lt;= 9428acc9</t>
  </si>
  <si>
    <t>$10 &lt;= 04456c9f</t>
  </si>
  <si>
    <t>$ 4 &lt;= 04457ebf</t>
  </si>
  <si>
    <t>$10 &lt;= 088ad93e</t>
  </si>
  <si>
    <t>$10 &lt;= 1115b27c</t>
  </si>
  <si>
    <t>$ 5 &lt;= 1115b67d</t>
  </si>
  <si>
    <t>$ 6 &lt;= 1115b6fd</t>
  </si>
  <si>
    <t>$31 &lt;= 00003f40</t>
  </si>
  <si>
    <t>*00000e9c &lt;= 04457ebf</t>
  </si>
  <si>
    <t>*00000ea0 &lt;= 1115b67d</t>
  </si>
  <si>
    <t>*00000eac &lt;= 00003f40</t>
  </si>
  <si>
    <t>*00000ea4 &lt;= 1115b6fd</t>
  </si>
  <si>
    <t>*00000ea8 &lt;= d3b5fd7f</t>
  </si>
  <si>
    <t>*00000eb0 &lt;= 00000000</t>
  </si>
  <si>
    <t>*00000eb4 &lt;= d3b5fd7f</t>
  </si>
  <si>
    <t>*00000eb8 &lt;= 1115b27c</t>
  </si>
  <si>
    <t>$17 &lt;= 00000156</t>
  </si>
  <si>
    <t>$18 &lt;= 000000d6</t>
  </si>
  <si>
    <t>$ 9 &lt;= f3ffd7e9</t>
  </si>
  <si>
    <t>$ 8 &lt;= b6887f2a</t>
  </si>
  <si>
    <t>$ 7 &lt;= aa885713</t>
  </si>
  <si>
    <t>$ 4 &lt;= bacdfde9</t>
  </si>
  <si>
    <t>$ 5 &lt;= 05158e66</t>
  </si>
  <si>
    <t>$10 &lt;= bfe38c4f</t>
  </si>
  <si>
    <t>$ 4 &lt;= bfe3ecef</t>
  </si>
  <si>
    <t>$10 &lt;= 7fc7189e</t>
  </si>
  <si>
    <t>$10 &lt;= ff8e313c</t>
  </si>
  <si>
    <t>$ 5 &lt;= ff8eb73c</t>
  </si>
  <si>
    <t>$ 6 &lt;= ff8eb7fc</t>
  </si>
  <si>
    <t>$31 &lt;= 00003854</t>
  </si>
  <si>
    <t>$29 &lt;= 00000e7c</t>
  </si>
  <si>
    <t>*00000e8c &lt;= 00003854</t>
  </si>
  <si>
    <t>*00000e7c &lt;= bfe3ecef</t>
  </si>
  <si>
    <t>*00000e80 &lt;= ff8eb73c</t>
  </si>
  <si>
    <t>*00000e84 &lt;= ff8eb7fc</t>
  </si>
  <si>
    <t>*00000e88 &lt;= aa885713</t>
  </si>
  <si>
    <t>*00000e90 &lt;= b6887f2a</t>
  </si>
  <si>
    <t>*00000e94 &lt;= f3ffd7e9</t>
  </si>
  <si>
    <t>*00000e98 &lt;= ff8e313c</t>
  </si>
  <si>
    <t>$17 &lt;= 000000e2</t>
  </si>
  <si>
    <t>$18 &lt;= 000000a4</t>
  </si>
  <si>
    <t>$ 8 &lt;= 28c8a16b</t>
  </si>
  <si>
    <t>$ 9 &lt;= 69466d5f</t>
  </si>
  <si>
    <t>$ 7 &lt;= 920f0eca</t>
  </si>
  <si>
    <t>$ 4 &lt;= e8ac8e5a</t>
  </si>
  <si>
    <t>$ 5 &lt;= 68d5249b</t>
  </si>
  <si>
    <t>$10 &lt;= 5181b2f5</t>
  </si>
  <si>
    <t>$ 4 &lt;= 5181f2ff</t>
  </si>
  <si>
    <t>$10 &lt;= a30365ea</t>
  </si>
  <si>
    <t>$10 &lt;= 4606cbd4</t>
  </si>
  <si>
    <t>$ 5 &lt;= 4606ebd7</t>
  </si>
  <si>
    <t>$ 6 &lt;= 4606ebf7</t>
  </si>
  <si>
    <t>$31 &lt;= 00003b8c</t>
  </si>
  <si>
    <t>$29 &lt;= 00000e5c</t>
  </si>
  <si>
    <t>*00000e5c &lt;= 5181f2ff</t>
  </si>
  <si>
    <t>*00000e6c &lt;= 00003b8c</t>
  </si>
  <si>
    <t>*00000e60 &lt;= 4606ebd7</t>
  </si>
  <si>
    <t>*00000e64 &lt;= 4606ebf7</t>
  </si>
  <si>
    <t>*00000e68 &lt;= 920f0eca</t>
  </si>
  <si>
    <t>*00000e70 &lt;= 28c8a16b</t>
  </si>
  <si>
    <t>*00000e74 &lt;= 69466d5f</t>
  </si>
  <si>
    <t>*00000e78 &lt;= 4606cbd4</t>
  </si>
  <si>
    <t>$17 &lt;= 00000003</t>
  </si>
  <si>
    <t>$18 &lt;= 000000a1</t>
  </si>
  <si>
    <t>$ 9 &lt;= 42230a3d</t>
  </si>
  <si>
    <t>$ 7 &lt;= 42230a3d</t>
  </si>
  <si>
    <t>$ 5 &lt;= 8829f614</t>
  </si>
  <si>
    <t>$10 &lt;= d9abe913</t>
  </si>
  <si>
    <t>$ 4 &lt;= d9abf993</t>
  </si>
  <si>
    <t>$10 &lt;= b357d226</t>
  </si>
  <si>
    <t>$10 &lt;= 66afa44c</t>
  </si>
  <si>
    <t>$ 5 &lt;= 66aff44f</t>
  </si>
  <si>
    <t>$ 6 &lt;= 66aff4ff</t>
  </si>
  <si>
    <t>$31 &lt;= 00003aa0</t>
  </si>
  <si>
    <t>$29 &lt;= 00000e3c</t>
  </si>
  <si>
    <t>*00000e3c &lt;= d9abf993</t>
  </si>
  <si>
    <t>*00000e4c &lt;= 00003aa0</t>
  </si>
  <si>
    <t>*00000e40 &lt;= 66aff44f</t>
  </si>
  <si>
    <t>*00000e44 &lt;= 66aff4ff</t>
  </si>
  <si>
    <t>*00000e48 &lt;= 42230a3d</t>
  </si>
  <si>
    <t>*00000e50 &lt;= 00000000</t>
  </si>
  <si>
    <t>*00000e54 &lt;= 42230a3d</t>
  </si>
  <si>
    <t>*00000e58 &lt;= 66afa44c</t>
  </si>
  <si>
    <t>$17 &lt;= 00000026</t>
  </si>
  <si>
    <t>$18 &lt;= 000000f1</t>
  </si>
  <si>
    <t>$ 7 &lt;= 28c8a16b</t>
  </si>
  <si>
    <t>$ 4 &lt;= 02749afe</t>
  </si>
  <si>
    <t>$10 &lt;= 69248f4d</t>
  </si>
  <si>
    <t>$ 4 &lt;= 6924afed</t>
  </si>
  <si>
    <t>$10 &lt;= d2491e9a</t>
  </si>
  <si>
    <t>$10 &lt;= a4923d34</t>
  </si>
  <si>
    <t>$ 5 &lt;= a492fd34</t>
  </si>
  <si>
    <t>$ 6 &lt;= a492fdf4</t>
  </si>
  <si>
    <t>$31 &lt;= 00003d64</t>
  </si>
  <si>
    <t>$29 &lt;= 00000e1c</t>
  </si>
  <si>
    <t>*00000e1c &lt;= 6924afed</t>
  </si>
  <si>
    <t>*00000e20 &lt;= a492fd34</t>
  </si>
  <si>
    <t>*00000e2c &lt;= 00003d64</t>
  </si>
  <si>
    <t>*00000e24 &lt;= a492fdf4</t>
  </si>
  <si>
    <t>*00000e28 &lt;= 28c8a16b</t>
  </si>
  <si>
    <t>*00000e30 &lt;= 28c8a16b</t>
  </si>
  <si>
    <t>*00000e34 &lt;= 00000000</t>
  </si>
  <si>
    <t>*00000e38 &lt;= a4923d34</t>
  </si>
  <si>
    <t>$17 &lt;= 0000001e</t>
  </si>
  <si>
    <t>$18 &lt;= 0000010b</t>
  </si>
  <si>
    <t>$ 8 &lt;= 06bab9db</t>
  </si>
  <si>
    <t>$ 7 &lt;= 06bab9db</t>
  </si>
  <si>
    <t>$ 4 &lt;= 6fdf69c8</t>
  </si>
  <si>
    <t>$10 &lt;= 147266fc</t>
  </si>
  <si>
    <t>$ 4 &lt;= 147276fd</t>
  </si>
  <si>
    <t>$10 &lt;= 28e4cdf8</t>
  </si>
  <si>
    <t>$10 &lt;= 51c99bf0</t>
  </si>
  <si>
    <t>$ 5 &lt;= 51c9fff6</t>
  </si>
  <si>
    <t>$ 6 &lt;= 51c9fff6</t>
  </si>
  <si>
    <t>$ 7 &lt;= 00003d64</t>
  </si>
  <si>
    <t>$ 7 &lt;= 00003aa0</t>
  </si>
  <si>
    <t>$ 7 &lt;= 00003b8c</t>
  </si>
  <si>
    <t>$ 7 &lt;= 00003854</t>
  </si>
  <si>
    <t>$ 7 &lt;= 00003f40</t>
  </si>
  <si>
    <t>$ 7 &lt;= 00003ddc</t>
  </si>
  <si>
    <t>$ 7 &lt;= 00003ec4</t>
  </si>
  <si>
    <t>$ 7 &lt;= 00003fb0</t>
  </si>
  <si>
    <t>$ 7 &lt;= 00003a28</t>
  </si>
  <si>
    <t>$ 7 &lt;= 00003b18</t>
  </si>
  <si>
    <t>$ 7 &lt;= 0000393c</t>
  </si>
  <si>
    <t>$ 7 &lt;= 00003c7c</t>
  </si>
  <si>
    <t>$ 7 &lt;= 00003cec</t>
  </si>
  <si>
    <t>$ 7 &lt;= 000037dc</t>
  </si>
  <si>
    <t>$ 1 &lt;= 194e0000</t>
  </si>
  <si>
    <t>$ 2 &lt;= 194e0000</t>
  </si>
  <si>
    <t>$ 3 &lt;= 194f0000</t>
  </si>
  <si>
    <t>$ 4 &lt;= 2dc176fd</t>
  </si>
  <si>
    <t>$ 2 &lt;= 7ad10000</t>
  </si>
  <si>
    <t>$ 6 &lt;= d0a5fff6</t>
  </si>
  <si>
    <t>*000000e0 &lt;= 06bab9db</t>
  </si>
  <si>
    <t>*000000e8 &lt;= 51c99bf0</t>
  </si>
  <si>
    <t>*000000ec &lt;= 9c780faf</t>
  </si>
  <si>
    <t>*000000f0 &lt;= 05dfe452</t>
  </si>
  <si>
    <t>*000000f4 &lt;= 132ad16c</t>
  </si>
  <si>
    <t>*000000f8 &lt;= 660bf7cf</t>
  </si>
  <si>
    <t>*000000fc &lt;= b0a87fdd</t>
  </si>
  <si>
    <t>*00000100 &lt;= 3e886bfc</t>
  </si>
  <si>
    <t>*00000104 &lt;= 0000001e</t>
  </si>
  <si>
    <t>*00000108 &lt;= 0000010b</t>
  </si>
  <si>
    <t>*0000010c &lt;= 42230a3d</t>
  </si>
  <si>
    <t>*00000110 &lt;= 2e27e401</t>
  </si>
  <si>
    <t>*00000114 &lt;= 28c8a16b</t>
  </si>
  <si>
    <t>*00000118 &lt;= 823690a5</t>
  </si>
  <si>
    <t>*0000011c &lt;= b6887f2a</t>
  </si>
  <si>
    <t>*00000120 &lt;= bca89fef</t>
  </si>
  <si>
    <t>*00000124 &lt;= 3b685062</t>
  </si>
  <si>
    <t>*00000128 &lt;= fb1af7ff</t>
  </si>
  <si>
    <t>*0000012c &lt;= 2ea885bd</t>
  </si>
  <si>
    <t>*00000130 &lt;= d3b5fd7f</t>
  </si>
  <si>
    <t>*00000138 &lt;= f3ffd7ed</t>
  </si>
  <si>
    <t>*0000013c &lt;= 00003580</t>
  </si>
  <si>
    <t>$ 8 &lt;= 00004a1d</t>
  </si>
  <si>
    <t>$ 9 &lt;= 00003375</t>
  </si>
  <si>
    <t>$10 &lt;= 51c9ffff</t>
  </si>
  <si>
    <t>*00000140 &lt;= 51c9ffff</t>
  </si>
  <si>
    <t>$ 8 &lt;= 0000aa82</t>
  </si>
  <si>
    <t>$ 9 &lt;= 000069d1</t>
  </si>
  <si>
    <t>*00000144 &lt;= 51c9ffff</t>
  </si>
  <si>
    <t>$ 8 &lt;= 00000dd3</t>
  </si>
  <si>
    <t>$10 &lt;= 00000dd3</t>
  </si>
  <si>
    <t>*00000148 &lt;= 00000dd3</t>
  </si>
  <si>
    <t>$31 &lt;= 0000366c</t>
  </si>
  <si>
    <t>$ 9 &lt;= 0000001c</t>
  </si>
  <si>
    <t>$31 &lt;= 00003688</t>
  </si>
  <si>
    <t>$ 8 &lt;= 00003688</t>
  </si>
  <si>
    <t>*0000014c &lt;= 00003688</t>
  </si>
  <si>
    <t>$31 &lt;= 00003698</t>
  </si>
  <si>
    <t>$ 8 &lt;= 000036b4</t>
  </si>
  <si>
    <t>*00000150 &lt;= 000036b4</t>
  </si>
  <si>
    <t>$31 &lt;= 000036c4</t>
  </si>
  <si>
    <t>$ 8 &lt;= 000036e0</t>
  </si>
  <si>
    <t>*00000154 &lt;= 000036e0</t>
  </si>
  <si>
    <t>$31 &lt;= 000036ec</t>
  </si>
  <si>
    <t>$ 8 &lt;= 0000001c</t>
  </si>
  <si>
    <t>$ 8 &lt;= 000036ec</t>
  </si>
  <si>
    <t>*00000158 &lt;= 000036ec</t>
  </si>
  <si>
    <t>$31 &lt;= 00003704</t>
  </si>
  <si>
    <t>$ 8 &lt;= 00003704</t>
  </si>
  <si>
    <t>*0000015c &lt;= 00003704</t>
  </si>
  <si>
    <t>$ 8 &lt;= 0000371c</t>
  </si>
  <si>
    <t>*00000160 &lt;= 0000371c</t>
  </si>
  <si>
    <t>$31 &lt;= 00003738</t>
  </si>
  <si>
    <t>$31 &lt;= 00003744</t>
  </si>
  <si>
    <t>$31 &lt;= 0000374c</t>
  </si>
  <si>
    <t>0@00003110:</t>
  </si>
  <si>
    <t>0@00003168:</t>
  </si>
  <si>
    <t>0@000030a0:</t>
  </si>
  <si>
    <t>0@000031dc:</t>
  </si>
  <si>
    <t>0@00003108:</t>
  </si>
  <si>
    <t>0@00003100:</t>
  </si>
  <si>
    <t>0@00003128:</t>
  </si>
  <si>
    <t>0@00003238:</t>
  </si>
  <si>
    <t>1@00003190:</t>
  </si>
  <si>
    <t>1@000031a8:</t>
  </si>
  <si>
    <t>1@000031b0:</t>
  </si>
  <si>
    <t>1@000031c4:</t>
  </si>
  <si>
    <t>1@00003040:</t>
  </si>
  <si>
    <t>1@00003220:</t>
  </si>
  <si>
    <t>1@00003030:</t>
  </si>
  <si>
    <t>1@000031e4:</t>
  </si>
  <si>
    <t>1@00003018:</t>
  </si>
  <si>
    <t>1@00003228:</t>
  </si>
  <si>
    <t>2@00003060:</t>
  </si>
  <si>
    <t>2@00003204:</t>
  </si>
  <si>
    <t>2@0000320c:</t>
  </si>
  <si>
    <t>2@000030b0:</t>
  </si>
  <si>
    <t>2@00003010:</t>
  </si>
  <si>
    <t>2@000030e4:</t>
  </si>
  <si>
    <t>2@00003028:</t>
  </si>
  <si>
    <t>2@000031fc:</t>
  </si>
  <si>
    <t>2@00003214:</t>
  </si>
  <si>
    <t>2@000030ec:</t>
  </si>
  <si>
    <t>3@00003054:</t>
  </si>
  <si>
    <t>3@0000317c:</t>
  </si>
  <si>
    <t>3@000030f8:</t>
  </si>
  <si>
    <t>3@00003020:</t>
  </si>
  <si>
    <t>3@000031b8:</t>
  </si>
  <si>
    <t>3@000030d0:</t>
  </si>
  <si>
    <t>6@00003774:</t>
  </si>
  <si>
    <t>6@00003778:</t>
  </si>
  <si>
    <t>6@0000377c:</t>
  </si>
  <si>
    <t>6@00003780:</t>
  </si>
  <si>
    <t>6@00003784:</t>
  </si>
  <si>
    <t>6@00003788:</t>
  </si>
  <si>
    <t>6@0000378c:</t>
  </si>
  <si>
    <t>6@00003790:</t>
  </si>
  <si>
    <t>6@00003794:</t>
  </si>
  <si>
    <t>6@00003798:</t>
  </si>
  <si>
    <t>6@0000379c:</t>
  </si>
  <si>
    <t>6@000037a0:</t>
  </si>
  <si>
    <t>6@000037a4:</t>
  </si>
  <si>
    <t>6@000037a8:</t>
  </si>
  <si>
    <t>6@000037ac:</t>
  </si>
  <si>
    <t>6@000037b0:</t>
  </si>
  <si>
    <t>6@000037b4:</t>
  </si>
  <si>
    <t>6@000037b8:</t>
  </si>
  <si>
    <t>6@000037bc:</t>
  </si>
  <si>
    <t>6@000037c0:</t>
  </si>
  <si>
    <t>6@000037c4:</t>
  </si>
  <si>
    <t>6@000037d4:</t>
  </si>
  <si>
    <t>6@000037d8:</t>
  </si>
  <si>
    <t>6@00003c88:</t>
  </si>
  <si>
    <t>6@00003c8c:</t>
  </si>
  <si>
    <t>6@00003c90:</t>
  </si>
  <si>
    <t>6@00003c94:</t>
  </si>
  <si>
    <t>6@00003c98:</t>
  </si>
  <si>
    <t>6@00003c9c:</t>
  </si>
  <si>
    <t>6@00003ca0:</t>
  </si>
  <si>
    <t>6@00003ca4:</t>
  </si>
  <si>
    <t>6@00003ca8:</t>
  </si>
  <si>
    <t>7@00003cac:</t>
  </si>
  <si>
    <t>7@00003cb0:</t>
  </si>
  <si>
    <t>7@00003cb4:</t>
  </si>
  <si>
    <t>7@00003cb8:</t>
  </si>
  <si>
    <t>7@00003cbc:</t>
  </si>
  <si>
    <t>7@00003cc0:</t>
  </si>
  <si>
    <t>7@00003cc4:</t>
  </si>
  <si>
    <t>7@00003cc8:</t>
  </si>
  <si>
    <t>7@00003ccc:</t>
  </si>
  <si>
    <t>7@00003cd0:</t>
  </si>
  <si>
    <t>7@00003cd4:</t>
  </si>
  <si>
    <t>7@00003cd8:</t>
  </si>
  <si>
    <t>7@00003ce4:</t>
  </si>
  <si>
    <t>7@00003ce8:</t>
  </si>
  <si>
    <t>7@00003c14:</t>
  </si>
  <si>
    <t>7@00003c18:</t>
  </si>
  <si>
    <t>7@00003c1c:</t>
  </si>
  <si>
    <t>7@00003c20:</t>
  </si>
  <si>
    <t>7@00003c24:</t>
  </si>
  <si>
    <t>7@00003c28:</t>
  </si>
  <si>
    <t>7@00003c2c:</t>
  </si>
  <si>
    <t>7@00003c30:</t>
  </si>
  <si>
    <t>7@00003c34:</t>
  </si>
  <si>
    <t>7@00003c38:</t>
  </si>
  <si>
    <t>7@00003c3c:</t>
  </si>
  <si>
    <t>7@00003c40:</t>
  </si>
  <si>
    <t>7@00003c44:</t>
  </si>
  <si>
    <t>7@00003c48:</t>
  </si>
  <si>
    <t>7@00003c4c:</t>
  </si>
  <si>
    <t>7@00003c50:</t>
  </si>
  <si>
    <t>7@00003c54:</t>
  </si>
  <si>
    <t>7@00003c58:</t>
  </si>
  <si>
    <t>7@00003c5c:</t>
  </si>
  <si>
    <t>7@00003c60:</t>
  </si>
  <si>
    <t>7@00003c64:</t>
  </si>
  <si>
    <t>7@00003c74:</t>
  </si>
  <si>
    <t>7@00003c78:</t>
  </si>
  <si>
    <t>7@000038ec:</t>
  </si>
  <si>
    <t>8@000038f0:</t>
  </si>
  <si>
    <t>8@000038f4:</t>
  </si>
  <si>
    <t>8@000038f8:</t>
  </si>
  <si>
    <t>8@000038fc:</t>
  </si>
  <si>
    <t>8@00003900:</t>
  </si>
  <si>
    <t>8@00003904:</t>
  </si>
  <si>
    <t>8@00003908:</t>
  </si>
  <si>
    <t>8@0000390c:</t>
  </si>
  <si>
    <t>8@00003910:</t>
  </si>
  <si>
    <t>8@00003914:</t>
  </si>
  <si>
    <t>8@00003918:</t>
  </si>
  <si>
    <t>8@0000391c:</t>
  </si>
  <si>
    <t>8@00003920:</t>
  </si>
  <si>
    <t>8@00003924:</t>
  </si>
  <si>
    <t>8@00003928:</t>
  </si>
  <si>
    <t>8@00003934:</t>
  </si>
  <si>
    <t>8@00003938:</t>
  </si>
  <si>
    <t>8@00003ab4:</t>
  </si>
  <si>
    <t>8@00003ab8:</t>
  </si>
  <si>
    <t>8@00003abc:</t>
  </si>
  <si>
    <t>8@00003ac0:</t>
  </si>
  <si>
    <t>8@00003ac4:</t>
  </si>
  <si>
    <t>8@00003ac8:</t>
  </si>
  <si>
    <t>8@00003acc:</t>
  </si>
  <si>
    <t>8@00003ad0:</t>
  </si>
  <si>
    <t>8@00003ad4:</t>
  </si>
  <si>
    <t>8@00003ad8:</t>
  </si>
  <si>
    <t>8@00003adc:</t>
  </si>
  <si>
    <t>8@000039c4:</t>
  </si>
  <si>
    <t>8@000039c8:</t>
  </si>
  <si>
    <t>9@000039cc:</t>
  </si>
  <si>
    <t>9@000039d0:</t>
  </si>
  <si>
    <t>9@000039d4:</t>
  </si>
  <si>
    <t>9@000039d8:</t>
  </si>
  <si>
    <t>9@000039dc:</t>
  </si>
  <si>
    <t>9@000039e0:</t>
  </si>
  <si>
    <t>9@000039e4:</t>
  </si>
  <si>
    <t>9@000039e8:</t>
  </si>
  <si>
    <t>9@000039ec:</t>
  </si>
  <si>
    <t>9@000039f0:</t>
  </si>
  <si>
    <t>9@000039f4:</t>
  </si>
  <si>
    <t>9@000039f8:</t>
  </si>
  <si>
    <t>9@000039fc:</t>
  </si>
  <si>
    <t>9@00003a00:</t>
  </si>
  <si>
    <t>9@00003a04:</t>
  </si>
  <si>
    <t>9@00003a08:</t>
  </si>
  <si>
    <t>9@00003a0c:</t>
  </si>
  <si>
    <t>9@00003a10:</t>
  </si>
  <si>
    <t>9@00003a14:</t>
  </si>
  <si>
    <t>9@00003a20:</t>
  </si>
  <si>
    <t>9@00003a24:</t>
  </si>
  <si>
    <t>9@00003f4c:</t>
  </si>
  <si>
    <t>9@00003f50:</t>
  </si>
  <si>
    <t>9@00003f54:</t>
  </si>
  <si>
    <t>9@00003f58:</t>
  </si>
  <si>
    <t>9@00003f5c:</t>
  </si>
  <si>
    <t>9@00003f60:</t>
  </si>
  <si>
    <t>9@00003f64:</t>
  </si>
  <si>
    <t>9@00003f68:</t>
  </si>
  <si>
    <t>9@00003f6c:</t>
  </si>
  <si>
    <t>9@00003f70:</t>
  </si>
  <si>
    <t>9@00003f74:</t>
  </si>
  <si>
    <t>9@00003f78:</t>
  </si>
  <si>
    <t>9@00003f7c:</t>
  </si>
  <si>
    <t>9@00003f80:</t>
  </si>
  <si>
    <t>9@00003f84:</t>
  </si>
  <si>
    <t>9@00003f88:</t>
  </si>
  <si>
    <t>9@00003f8c:</t>
  </si>
  <si>
    <t>9@00003f90:</t>
  </si>
  <si>
    <t>9@00003f94:</t>
  </si>
  <si>
    <t>9@00003f98:</t>
  </si>
  <si>
    <t>9@00003f9c:</t>
  </si>
  <si>
    <t>10@00003fa8:</t>
  </si>
  <si>
    <t>10@00003fac:</t>
  </si>
  <si>
    <t>10@00003e60:</t>
  </si>
  <si>
    <t>10@00003e64:</t>
  </si>
  <si>
    <t>10@00003e68:</t>
  </si>
  <si>
    <t>10@00003e6c:</t>
  </si>
  <si>
    <t>10@00003e70:</t>
  </si>
  <si>
    <t>10@00003e74:</t>
  </si>
  <si>
    <t>10@00003e78:</t>
  </si>
  <si>
    <t>10@00003e7c:</t>
  </si>
  <si>
    <t>10@00003e80:</t>
  </si>
  <si>
    <t>10@00003e84:</t>
  </si>
  <si>
    <t>10@00003e88:</t>
  </si>
  <si>
    <t>10@00003e8c:</t>
  </si>
  <si>
    <t>10@00003d78:</t>
  </si>
  <si>
    <t>10@00003d7c:</t>
  </si>
  <si>
    <t>10@00003d80:</t>
  </si>
  <si>
    <t>10@00003d84:</t>
  </si>
  <si>
    <t>10@00003d88:</t>
  </si>
  <si>
    <t>10@00003d94:</t>
  </si>
  <si>
    <t>10@00003d98:</t>
  </si>
  <si>
    <t>10@00003d9c:</t>
  </si>
  <si>
    <t>10@00003da0:</t>
  </si>
  <si>
    <t>10@00003da4:</t>
  </si>
  <si>
    <t>10@00003da8:</t>
  </si>
  <si>
    <t>10@00003dac:</t>
  </si>
  <si>
    <t>10@00003db0:</t>
  </si>
  <si>
    <t>10@00003db4:</t>
  </si>
  <si>
    <t>10@00003db8:</t>
  </si>
  <si>
    <t>10@00003dbc:</t>
  </si>
  <si>
    <t>10@00003dc0:</t>
  </si>
  <si>
    <t>11@00003dc4:</t>
  </si>
  <si>
    <t>11@00003dc8:</t>
  </si>
  <si>
    <t>11@00003dd4:</t>
  </si>
  <si>
    <t>11@00003dd8:</t>
  </si>
  <si>
    <t>11@00003ed8:</t>
  </si>
  <si>
    <t>11@00003ee4:</t>
  </si>
  <si>
    <t>11@00003ee8:</t>
  </si>
  <si>
    <t>11@00003eec:</t>
  </si>
  <si>
    <t>11@00003ef8:</t>
  </si>
  <si>
    <t>11@00003efc:</t>
  </si>
  <si>
    <t>11@00003f00:</t>
  </si>
  <si>
    <t>11@00003f04:</t>
  </si>
  <si>
    <t>11@00003800:</t>
  </si>
  <si>
    <t>11@00003804:</t>
  </si>
  <si>
    <t>11@00003808:</t>
  </si>
  <si>
    <t>12@0000382c:</t>
  </si>
  <si>
    <t>12@00003830:</t>
  </si>
  <si>
    <t>12@00003834:</t>
  </si>
  <si>
    <t>12@00003838:</t>
  </si>
  <si>
    <t>12@0000383c:</t>
  </si>
  <si>
    <t>12@00003840:</t>
  </si>
  <si>
    <t>12@0000384c:</t>
  </si>
  <si>
    <t>12@00003850:</t>
  </si>
  <si>
    <t>12@00003b24:</t>
  </si>
  <si>
    <t>12@00003b28:</t>
  </si>
  <si>
    <t>12@00003b2c:</t>
  </si>
  <si>
    <t>12@00003b30:</t>
  </si>
  <si>
    <t>12@00003b34:</t>
  </si>
  <si>
    <t>12@00003b38:</t>
  </si>
  <si>
    <t>12@00003b3c:</t>
  </si>
  <si>
    <t>12@00003b40:</t>
  </si>
  <si>
    <t>12@00003b44:</t>
  </si>
  <si>
    <t>12@00003b50:</t>
  </si>
  <si>
    <t>12@00003b54:</t>
  </si>
  <si>
    <t>12@00003b58:</t>
  </si>
  <si>
    <t>12@00003b5c:</t>
  </si>
  <si>
    <t>12@00003b60:</t>
  </si>
  <si>
    <t>12@00003b64:</t>
  </si>
  <si>
    <t>12@00003b68:</t>
  </si>
  <si>
    <t>12@00003b6c:</t>
  </si>
  <si>
    <t>12@00003b70:</t>
  </si>
  <si>
    <t>12@00003b74:</t>
  </si>
  <si>
    <t>12@00003b84:</t>
  </si>
  <si>
    <t>12@00003b88:</t>
  </si>
  <si>
    <t>12@00003a38:</t>
  </si>
  <si>
    <t>12@00003a3c:</t>
  </si>
  <si>
    <t>12@00003a40:</t>
  </si>
  <si>
    <t>12@00003a44:</t>
  </si>
  <si>
    <t>12@00003a48:</t>
  </si>
  <si>
    <t>12@00003a4c:</t>
  </si>
  <si>
    <t>12@00003a50:</t>
  </si>
  <si>
    <t>12@00003a54:</t>
  </si>
  <si>
    <t>12@00003a58:</t>
  </si>
  <si>
    <t>12@00003a5c:</t>
  </si>
  <si>
    <t>12@00003a60:</t>
  </si>
  <si>
    <t>12@00003a64:</t>
  </si>
  <si>
    <t>13@00003a68:</t>
  </si>
  <si>
    <t>13@00003a6c:</t>
  </si>
  <si>
    <t>13@00003a70:</t>
  </si>
  <si>
    <t>13@00003a74:</t>
  </si>
  <si>
    <t>13@00003a78:</t>
  </si>
  <si>
    <t>13@00003a7c:</t>
  </si>
  <si>
    <t>13@00003a80:</t>
  </si>
  <si>
    <t>13@00003a84:</t>
  </si>
  <si>
    <t>13@00003a88:</t>
  </si>
  <si>
    <t>13@00003a98:</t>
  </si>
  <si>
    <t>13@00003a9c:</t>
  </si>
  <si>
    <t>13@00003cfc:</t>
  </si>
  <si>
    <t>13@00003d00:</t>
  </si>
  <si>
    <t>13@00003d04:</t>
  </si>
  <si>
    <t>13@00003d08:</t>
  </si>
  <si>
    <t>13@00003d0c:</t>
  </si>
  <si>
    <t>13@00003d10:</t>
  </si>
  <si>
    <t>13@00003d14:</t>
  </si>
  <si>
    <t>13@00003d18:</t>
  </si>
  <si>
    <t>13@00003d1c:</t>
  </si>
  <si>
    <t>13@00003d20:</t>
  </si>
  <si>
    <t>13@00003d24:</t>
  </si>
  <si>
    <t>13@00003d28:</t>
  </si>
  <si>
    <t>13@00003d2c:</t>
  </si>
  <si>
    <t>13@00003d30:</t>
  </si>
  <si>
    <t>13@00003d34:</t>
  </si>
  <si>
    <t>13@00003d38:</t>
  </si>
  <si>
    <t>13@00003d3c:</t>
  </si>
  <si>
    <t>13@00003d40:</t>
  </si>
  <si>
    <t>13@00003d44:</t>
  </si>
  <si>
    <t>13@00003d48:</t>
  </si>
  <si>
    <t>13@00003d4c:</t>
  </si>
  <si>
    <t>13@00003d5c:</t>
  </si>
  <si>
    <t>13@00003d60:</t>
  </si>
  <si>
    <t>13@00003950:</t>
  </si>
  <si>
    <t>13@00003954:</t>
  </si>
  <si>
    <t>13@00003958:</t>
  </si>
  <si>
    <t>13@0000395c:</t>
  </si>
  <si>
    <t>13@00003960:</t>
  </si>
  <si>
    <t>13@00003964:</t>
  </si>
  <si>
    <t>13@00003968:</t>
  </si>
  <si>
    <t>13@0000396c:</t>
  </si>
  <si>
    <t>14@00003970:</t>
  </si>
  <si>
    <t>14@00003974:</t>
  </si>
  <si>
    <t>14@00003978:</t>
  </si>
  <si>
    <t>14@0000397c:</t>
  </si>
  <si>
    <t>14@00003980:</t>
  </si>
  <si>
    <t>14@00003984:</t>
  </si>
  <si>
    <t>14@00003988:</t>
  </si>
  <si>
    <t>14@0000398c:</t>
  </si>
  <si>
    <t>14@00003990:</t>
  </si>
  <si>
    <t>14@00003994:</t>
  </si>
  <si>
    <t>14@00003998:</t>
  </si>
  <si>
    <t>14@0000399c:</t>
  </si>
  <si>
    <t>14@000039a0:</t>
  </si>
  <si>
    <t>14@000039b8:</t>
  </si>
  <si>
    <t>14@000039c0:</t>
  </si>
  <si>
    <t>14@00003d64:</t>
  </si>
  <si>
    <t>14@00003d68:</t>
  </si>
  <si>
    <t>14@00003aa0:</t>
  </si>
  <si>
    <t>14@00003aa4:</t>
  </si>
  <si>
    <t>14@00003b8c:</t>
  </si>
  <si>
    <t>14@00003b90:</t>
  </si>
  <si>
    <t>14@00003854:</t>
  </si>
  <si>
    <t>14@0000385c:</t>
  </si>
  <si>
    <t>14@00003f40:</t>
  </si>
  <si>
    <t>14@00003f48:</t>
  </si>
  <si>
    <t>14@00003ddc:</t>
  </si>
  <si>
    <t>15@00003de4:</t>
  </si>
  <si>
    <t>15@00003ec4:</t>
  </si>
  <si>
    <t>15@00003ec8:</t>
  </si>
  <si>
    <t>15@00003fb0:</t>
  </si>
  <si>
    <t>15@00003fb4:</t>
  </si>
  <si>
    <t>15@00003a28:</t>
  </si>
  <si>
    <t>15@00003a2c:</t>
  </si>
  <si>
    <t>15@00003b18:</t>
  </si>
  <si>
    <t>15@00003b20:</t>
  </si>
  <si>
    <t>15@0000393c:</t>
  </si>
  <si>
    <t>15@00003940:</t>
  </si>
  <si>
    <t>15@00003c7c:</t>
  </si>
  <si>
    <t>15@00003c84:</t>
  </si>
  <si>
    <t>15@00003cec:</t>
  </si>
  <si>
    <t>15@00003cf0:</t>
  </si>
  <si>
    <t>15@000037dc:</t>
  </si>
  <si>
    <t>15@000037e0:</t>
  </si>
  <si>
    <t>15@00003474:</t>
  </si>
  <si>
    <t>15@00003478:</t>
  </si>
  <si>
    <t>15@0000348c:</t>
  </si>
  <si>
    <t>15@00003490:</t>
  </si>
  <si>
    <t>16@000034a4:</t>
  </si>
  <si>
    <t>16@000034b8:</t>
  </si>
  <si>
    <t>16@000034c8:</t>
  </si>
  <si>
    <t>16@000034cc:</t>
  </si>
  <si>
    <t>16@000034d8:</t>
  </si>
  <si>
    <t>16@000034dc:</t>
  </si>
  <si>
    <t>16@000034e0:</t>
  </si>
  <si>
    <t>16@000034e4:</t>
  </si>
  <si>
    <t>16@000034f8:</t>
  </si>
  <si>
    <t>16@000034fc:</t>
  </si>
  <si>
    <t>16@00003514:</t>
  </si>
  <si>
    <t>16@00003518:</t>
  </si>
  <si>
    <t>16@0000351c:</t>
  </si>
  <si>
    <t>16@00003520:</t>
  </si>
  <si>
    <t>16@00003538:</t>
  </si>
  <si>
    <t>16@0000353c:</t>
  </si>
  <si>
    <t>16@00003540:</t>
  </si>
  <si>
    <t>16@00003544:</t>
  </si>
  <si>
    <t>16@00003548:</t>
  </si>
  <si>
    <t>16@0000354c:</t>
  </si>
  <si>
    <t>16@00003550:</t>
  </si>
  <si>
    <t>16@00003554:</t>
  </si>
  <si>
    <t>16@00003560:</t>
  </si>
  <si>
    <t>16@00003568:</t>
  </si>
  <si>
    <t>16@0000356c:</t>
  </si>
  <si>
    <t>17@00003570:</t>
  </si>
  <si>
    <t>17@00003764:</t>
  </si>
  <si>
    <t>17@00003578:</t>
  </si>
  <si>
    <t>17@00003580:</t>
  </si>
  <si>
    <t>17@00003584:</t>
  </si>
  <si>
    <t>17@00003588:</t>
  </si>
  <si>
    <t>17@0000358c:</t>
  </si>
  <si>
    <t>17@00003590:</t>
  </si>
  <si>
    <t>17@00003594:</t>
  </si>
  <si>
    <t>17@00003598:</t>
  </si>
  <si>
    <t>17@0000359c:</t>
  </si>
  <si>
    <t>17@000035a0:</t>
  </si>
  <si>
    <t>17@000035a4:</t>
  </si>
  <si>
    <t>17@000035a8:</t>
  </si>
  <si>
    <t>17@000035ac:</t>
  </si>
  <si>
    <t>17@000035b0:</t>
  </si>
  <si>
    <t>17@000035b4:</t>
  </si>
  <si>
    <t>17@000035b8:</t>
  </si>
  <si>
    <t>17@000035bc:</t>
  </si>
  <si>
    <t>17@000035c0:</t>
  </si>
  <si>
    <t>17@000035c4:</t>
  </si>
  <si>
    <t>17@000035c8:</t>
  </si>
  <si>
    <t>17@000035cc:</t>
  </si>
  <si>
    <t>17@000035d0:</t>
  </si>
  <si>
    <t>17@000035d4:</t>
  </si>
  <si>
    <t>17@000035d8:</t>
  </si>
  <si>
    <t>17@000035dc:</t>
  </si>
  <si>
    <t>17@000035e0:</t>
  </si>
  <si>
    <t>17@000035e4:</t>
  </si>
  <si>
    <t>17@000035e8:</t>
  </si>
  <si>
    <t>17@000035ec:</t>
  </si>
  <si>
    <t>17@000035f0:</t>
  </si>
  <si>
    <t>17@000035f4:</t>
  </si>
  <si>
    <t>17@000035f8:</t>
  </si>
  <si>
    <t>17@000035fc:</t>
  </si>
  <si>
    <t>17@00003600:</t>
  </si>
  <si>
    <t>17@00003604:</t>
  </si>
  <si>
    <t>17@00003614:</t>
  </si>
  <si>
    <t>17@00003618:</t>
  </si>
  <si>
    <t>17@0000361c:</t>
  </si>
  <si>
    <t>18@00003620:</t>
  </si>
  <si>
    <t>18@00003634:</t>
  </si>
  <si>
    <t>18@00003638:</t>
  </si>
  <si>
    <t>18@0000363c:</t>
  </si>
  <si>
    <t>18@00003640:</t>
  </si>
  <si>
    <t>18@00003644:</t>
  </si>
  <si>
    <t>18@0000365c:</t>
  </si>
  <si>
    <t>18@00003660:</t>
  </si>
  <si>
    <t>18@00003664:</t>
  </si>
  <si>
    <t>18@00003668:</t>
  </si>
  <si>
    <t>18@0000366c:</t>
  </si>
  <si>
    <t>18@00003670:</t>
  </si>
  <si>
    <t>18@00003688:</t>
  </si>
  <si>
    <t>18@0000368c:</t>
  </si>
  <si>
    <t>18@00003690:</t>
  </si>
  <si>
    <t>18@00003694:</t>
  </si>
  <si>
    <t>18@00003698:</t>
  </si>
  <si>
    <t>18@000036b4:</t>
  </si>
  <si>
    <t>18@000036b8:</t>
  </si>
  <si>
    <t>18@000036bc:</t>
  </si>
  <si>
    <t>18@000036c0:</t>
  </si>
  <si>
    <t>18@000036c4:</t>
  </si>
  <si>
    <t>18@000036e0:</t>
  </si>
  <si>
    <t>18@000036e4:</t>
  </si>
  <si>
    <t>18@000036e8:</t>
  </si>
  <si>
    <t>18@000036ec:</t>
  </si>
  <si>
    <t>19@000036f8:</t>
  </si>
  <si>
    <t>19@000036fc:</t>
  </si>
  <si>
    <t>19@00003700:</t>
  </si>
  <si>
    <t>19@00003708:</t>
  </si>
  <si>
    <t>19@00003710:</t>
  </si>
  <si>
    <t>19@00003714:</t>
  </si>
  <si>
    <t>19@00003718:</t>
  </si>
  <si>
    <t>19@00003724:</t>
  </si>
  <si>
    <t>19@00003728:</t>
  </si>
  <si>
    <t>19@0000372c:</t>
  </si>
  <si>
    <t>19@00003730:</t>
  </si>
  <si>
    <t>19@00003738:</t>
  </si>
  <si>
    <t>19@00003740:</t>
  </si>
  <si>
    <t>19@00003744:</t>
  </si>
  <si>
    <t>$ 1 &lt;= 000004d2</t>
  </si>
  <si>
    <t>$ 2 &lt;= 000011d7</t>
  </si>
  <si>
    <t>$ 3 &lt;= 000016a9</t>
  </si>
  <si>
    <t>$ 4 &lt;= 000004d2</t>
  </si>
  <si>
    <t>*00000000 &lt;= 000004d2</t>
  </si>
  <si>
    <t>*00000004 &lt;= 000011d7</t>
  </si>
  <si>
    <t>$ 4 &lt;= 000011d7</t>
  </si>
  <si>
    <t>$ 3 &lt;= 000004d2</t>
  </si>
  <si>
    <t>*00000008 &lt;= 000004d2</t>
  </si>
  <si>
    <t>$ 2 &lt;= 000016a9</t>
  </si>
  <si>
    <t>$ 4 &lt;= 000016a9</t>
  </si>
  <si>
    <t>$ 4 &lt;= 000016ef</t>
  </si>
  <si>
    <t>$ 2 &lt;= 00002d98</t>
  </si>
  <si>
    <t>$ 2 &lt;= 000028c6</t>
  </si>
  <si>
    <t>$ 3 &lt;= 00002d98</t>
  </si>
  <si>
    <t>$ 3 &lt;= 22b80000</t>
  </si>
  <si>
    <t>$ 3 &lt;= 22b8007b</t>
  </si>
  <si>
    <t>$ 4 &lt;= 000016ff</t>
  </si>
  <si>
    <t>$ 4 &lt;= 000004fb</t>
  </si>
  <si>
    <t>$31 &lt;= 0000595a</t>
  </si>
  <si>
    <t>$31 &lt;= 22b7a721</t>
  </si>
  <si>
    <t>$ 0 &lt;= 22b82941</t>
  </si>
  <si>
    <t>$ 2 &lt;= dd47ff85</t>
  </si>
  <si>
    <t>$ 0 &lt;= 04cf0000</t>
  </si>
  <si>
    <t>$ 0 &lt;= 000011d7</t>
  </si>
  <si>
    <t>$ 4 &lt;= dd47ff85</t>
  </si>
  <si>
    <t>$ 8 &lt;= 0000000a</t>
  </si>
  <si>
    <t>$ 9 &lt;= 00060000</t>
  </si>
  <si>
    <t>$10 &lt;= 0006000a</t>
  </si>
  <si>
    <t>$11 &lt;= fffffff6</t>
  </si>
  <si>
    <t>$11 &lt;= 0005fff6</t>
  </si>
  <si>
    <t>$ 8 &lt;= 00000064</t>
  </si>
  <si>
    <t>*00000064 &lt;= 00000064</t>
  </si>
  <si>
    <t>$ 9 &lt;= 0000000c</t>
  </si>
  <si>
    <t>$11 &lt;= 00000010</t>
  </si>
  <si>
    <t>*0000000c &lt;= 0000000c</t>
  </si>
  <si>
    <t>*00000010 &lt;= 00000010</t>
  </si>
  <si>
    <t>$12 &lt;= 00000014</t>
  </si>
  <si>
    <t>*00000014 &lt;= 00000010</t>
  </si>
  <si>
    <t>*00000014 &lt;= 00000014</t>
  </si>
  <si>
    <t>$16 &lt;= 00000004</t>
  </si>
  <si>
    <t>$21 &lt;= 00000013</t>
  </si>
  <si>
    <t>*00000004 &lt;= 00000013</t>
  </si>
  <si>
    <t>$18 &lt;= 00000008</t>
  </si>
  <si>
    <t>*00000008 &lt;= 00000013</t>
  </si>
  <si>
    <t>$19 &lt;= 00000ffc</t>
  </si>
  <si>
    <t>$21 &lt;= 000d0000</t>
  </si>
  <si>
    <t>*00000ffc &lt;= 000d0000</t>
  </si>
  <si>
    <t>$20 &lt;= 00000014</t>
  </si>
  <si>
    <t>$13 &lt;= 00000013</t>
  </si>
  <si>
    <t>$14 &lt;= 00000013</t>
  </si>
  <si>
    <t>$11 &lt;= 00000ffc</t>
  </si>
  <si>
    <t>$15 &lt;= 000d0000</t>
  </si>
  <si>
    <t>$24 &lt;= 00000014</t>
  </si>
  <si>
    <t>$14 &lt;= 00000018</t>
  </si>
  <si>
    <t>$25 &lt;= 00000000</t>
  </si>
  <si>
    <t>$11 &lt;= 000004d2</t>
  </si>
  <si>
    <t>$10 &lt;= 00000053</t>
  </si>
  <si>
    <t>$12 &lt;= 00000053</t>
  </si>
  <si>
    <t>$ 8 &lt;= 00000006</t>
  </si>
  <si>
    <t>$ 9 &lt;= 00000053</t>
  </si>
  <si>
    <t>$13 &lt;= 00000053</t>
  </si>
  <si>
    <t>$14 &lt;= 0000091d</t>
  </si>
  <si>
    <t>$15 &lt;= 0000091d</t>
  </si>
  <si>
    <t>$ 9 &lt;= 000000f7</t>
  </si>
  <si>
    <t>$10 &lt;= 000000f7</t>
  </si>
  <si>
    <t>$ 8 &lt;= 00000009</t>
  </si>
  <si>
    <t>$11 &lt;= 000000ff</t>
  </si>
  <si>
    <t>$12 &lt;= 000000ff</t>
  </si>
  <si>
    <t>$13 &lt;= 000000ff</t>
  </si>
  <si>
    <t>$14 &lt;= 000000ff</t>
  </si>
  <si>
    <t>$ 9 &lt;= 000003ff</t>
  </si>
  <si>
    <t>$ 8 &lt;= 0000000b</t>
  </si>
  <si>
    <t>$31 &lt;= 0000300c</t>
  </si>
  <si>
    <t>$ 8 &lt;= 00006018</t>
  </si>
  <si>
    <t>$ 9 &lt;= 00003010</t>
  </si>
  <si>
    <t>$10 &lt;= 00003010</t>
  </si>
  <si>
    <t>$11 &lt;= 00003010</t>
  </si>
  <si>
    <t>$12 &lt;= 00003028</t>
  </si>
  <si>
    <t>$13 &lt;= 00003028</t>
  </si>
  <si>
    <t>$14 &lt;= 00003028</t>
  </si>
  <si>
    <t>$15 &lt;= 00003028</t>
  </si>
  <si>
    <t>$ 9 &lt;= 000f0000</t>
  </si>
  <si>
    <t>*00000004 &lt;= 000f0000</t>
  </si>
  <si>
    <t>$10 &lt;= 000f0000</t>
  </si>
  <si>
    <t>$11 &lt;= 000f0000</t>
  </si>
  <si>
    <t>$12 &lt;= 000f0000</t>
  </si>
  <si>
    <t>$13 &lt;= 000f0000</t>
  </si>
  <si>
    <t>$ 9 &lt;= 00000008</t>
  </si>
  <si>
    <t>$10 &lt;= 0000000c</t>
  </si>
  <si>
    <t>$17 &lt;= 00110000</t>
  </si>
  <si>
    <t>$18 &lt;= 00120000</t>
  </si>
  <si>
    <t>$19 &lt;= 00130000</t>
  </si>
  <si>
    <t>$20 &lt;= 00140000</t>
  </si>
  <si>
    <t>$21 &lt;= 00150000</t>
  </si>
  <si>
    <t>*00000000 &lt;= 00110000</t>
  </si>
  <si>
    <t>$18 &lt;= 00110000</t>
  </si>
  <si>
    <t>*00000004 &lt;= 00110000</t>
  </si>
  <si>
    <t>*00000008 &lt;= 00110000</t>
  </si>
  <si>
    <t>*0000000c &lt;= 00110000</t>
  </si>
  <si>
    <t>*00000010 &lt;= 00110000</t>
  </si>
  <si>
    <t>*00000000 &lt;= 00000004</t>
  </si>
  <si>
    <t>$ 9 &lt;= 00000004</t>
  </si>
  <si>
    <t>*00000000 &lt;= 0000000c</t>
  </si>
  <si>
    <t>*00000000 &lt;= 00000010</t>
  </si>
  <si>
    <t>$ 9 &lt;= 00000010</t>
  </si>
  <si>
    <t>$10 &lt;= 0000000f</t>
  </si>
  <si>
    <t>*00000000 &lt;= 0000000f</t>
  </si>
  <si>
    <t>$ 8 &lt;= 00000011</t>
  </si>
  <si>
    <t>*00000000 &lt;= 00000013</t>
  </si>
  <si>
    <t>$ 8 &lt;= 00000012</t>
  </si>
  <si>
    <t>$17 &lt;= 00003000</t>
  </si>
  <si>
    <t>$16 &lt;= 0000000f</t>
  </si>
  <si>
    <t>*00000030 &lt;= 0000000f</t>
  </si>
  <si>
    <t>$16 &lt;= 00000010</t>
  </si>
  <si>
    <t>*00000040 &lt;= 00000010</t>
  </si>
  <si>
    <t>$16 &lt;= 00000011</t>
  </si>
  <si>
    <t>*00000054 &lt;= 00000011</t>
  </si>
  <si>
    <t>$ 9 &lt;= 00000030</t>
  </si>
  <si>
    <t>$19 &lt;= 0000000f</t>
  </si>
  <si>
    <t>$ 9 &lt;= 00000040</t>
  </si>
  <si>
    <t>$20 &lt;= 00000010</t>
  </si>
  <si>
    <t>$ 9 &lt;= 00000054</t>
  </si>
  <si>
    <t>$21 &lt;= 00000011</t>
  </si>
  <si>
    <t>$ 8 &lt;= 0000000c</t>
  </si>
  <si>
    <t>*0000000c &lt;= 0000000f</t>
  </si>
  <si>
    <t>$ 8 &lt;= 00000010</t>
  </si>
  <si>
    <t>$ 9 &lt;= 00000013</t>
  </si>
  <si>
    <t>*00000010 &lt;= 00000013</t>
  </si>
  <si>
    <t>$10 &lt;= 00000013</t>
  </si>
  <si>
    <t>$ 8 &lt;= 00000014</t>
  </si>
  <si>
    <t>$ 9 &lt;= 00000015</t>
  </si>
  <si>
    <t>*00000014 &lt;= 00000015</t>
  </si>
  <si>
    <t>$10 &lt;= 00000015</t>
  </si>
  <si>
    <t>$ 8 &lt;= 00000018</t>
  </si>
  <si>
    <t>$ 9 &lt;= 00000016</t>
  </si>
  <si>
    <t>*00000018 &lt;= 00000016</t>
  </si>
  <si>
    <t>$10 &lt;= 00000016</t>
  </si>
  <si>
    <t>$ 9 &lt;= 00000017</t>
  </si>
  <si>
    <t>*0000001c &lt;= 00000017</t>
  </si>
  <si>
    <t>$10 &lt;= 00000017</t>
  </si>
  <si>
    <t>$ 8 &lt;= 00000002</t>
  </si>
  <si>
    <t>$19 &lt;= 00003000</t>
  </si>
  <si>
    <t>*00000004 &lt;= 0000301c</t>
  </si>
  <si>
    <t>*00000008 &lt;= 00003028</t>
  </si>
  <si>
    <t>*0000000c &lt;= 00003034</t>
  </si>
  <si>
    <t>*00000010 &lt;= 00003044</t>
  </si>
  <si>
    <t>$ 8 &lt;= 00000058</t>
  </si>
  <si>
    <t>*00000058 &lt;= 00000010</t>
  </si>
  <si>
    <t>$31 &lt;= 00003064</t>
  </si>
  <si>
    <t>*00000064 &lt;= 00000010</t>
  </si>
  <si>
    <t>$31 &lt;= 00003074</t>
  </si>
  <si>
    <t>$ 8 &lt;= 00000074</t>
  </si>
  <si>
    <t>*00000074 &lt;= 00000010</t>
  </si>
  <si>
    <t>$ 8 &lt;= 00003008</t>
  </si>
  <si>
    <t>$ 9 &lt;= 00003018</t>
  </si>
  <si>
    <t>$10 &lt;= 00003028</t>
  </si>
  <si>
    <t>$11 &lt;= 0000303c</t>
  </si>
  <si>
    <t>$12 &lt;= 00003050</t>
  </si>
  <si>
    <t>$13 &lt;= 00003064</t>
  </si>
  <si>
    <t>$31 &lt;= 00003078</t>
  </si>
  <si>
    <t>$14 &lt;= 00003078</t>
  </si>
  <si>
    <t>$31 &lt;= 00003090</t>
  </si>
  <si>
    <t>$15 &lt;= 00003090</t>
  </si>
  <si>
    <t>$ 8 &lt;= 00003010</t>
  </si>
  <si>
    <t>$ 8 &lt;= 00003028</t>
  </si>
  <si>
    <t>$ 8 &lt;= 00000003</t>
  </si>
  <si>
    <t>$ 8 &lt;= 00003044</t>
  </si>
  <si>
    <t>$ 8 &lt;= 00003064</t>
  </si>
  <si>
    <t>$ 8 &lt;= 00003094</t>
  </si>
  <si>
    <t>$ 9 &lt;= 000030a4</t>
  </si>
  <si>
    <t>$10 &lt;= 000030b4</t>
  </si>
  <si>
    <t>$11 &lt;= 000030c4</t>
  </si>
  <si>
    <t>$12 &lt;= 00000004</t>
  </si>
  <si>
    <t>$13 &lt;= 00000008</t>
  </si>
  <si>
    <t>$14 &lt;= 0000000c</t>
  </si>
  <si>
    <t>*00000000 &lt;= 00003094</t>
  </si>
  <si>
    <t>*00000004 &lt;= 000030a4</t>
  </si>
  <si>
    <t>*00000008 &lt;= 000030b4</t>
  </si>
  <si>
    <t>*0000000c &lt;= 000030c4</t>
  </si>
  <si>
    <t>*00000010 &lt;= 000030c4</t>
  </si>
  <si>
    <t>*00000014 &lt;= 00000004</t>
  </si>
  <si>
    <t>$16 &lt;= 00003094</t>
  </si>
  <si>
    <t>$25 &lt;= 00000002</t>
  </si>
  <si>
    <t>$17 &lt;= 000030a4</t>
  </si>
  <si>
    <t>$25 &lt;= 00000003</t>
  </si>
  <si>
    <t>$18 &lt;= 000030b4</t>
  </si>
  <si>
    <t>$25 &lt;= 00000004</t>
  </si>
  <si>
    <t>$19 &lt;= 000030c4</t>
  </si>
  <si>
    <t>$25 &lt;= 00000005</t>
  </si>
  <si>
    <t>$16 &lt;= 00000001</t>
  </si>
  <si>
    <t>$16 &lt;= 00000002</t>
  </si>
  <si>
    <t>$10 &lt;= 0000000b</t>
  </si>
  <si>
    <t>$11 &lt;= 0000000b</t>
  </si>
  <si>
    <t>$12 &lt;= 00000016</t>
  </si>
  <si>
    <t>$13 &lt;= 00000016</t>
  </si>
  <si>
    <t>$16 &lt;= 00000003</t>
  </si>
  <si>
    <t>$15 &lt;= 0000000c</t>
  </si>
  <si>
    <t>$ 1 &lt;= fffffb2e</t>
  </si>
  <si>
    <t>$ 8 &lt;= fffffb2e</t>
  </si>
  <si>
    <t>$ 1 &lt;= fffffffa</t>
  </si>
  <si>
    <t>$ 9 &lt;= fffffffa</t>
  </si>
  <si>
    <t>$ 1 &lt;= fffffff9</t>
  </si>
  <si>
    <t>$10 &lt;= fffffff9</t>
  </si>
  <si>
    <t>$ 1 &lt;= fffffff8</t>
  </si>
  <si>
    <t>$11 &lt;= fffffff8</t>
  </si>
  <si>
    <t>Cal_i</t>
    <phoneticPr fontId="1" type="noConversion"/>
  </si>
  <si>
    <t>Cal_r</t>
    <phoneticPr fontId="1" type="noConversion"/>
  </si>
  <si>
    <t>Br_cmp</t>
    <phoneticPr fontId="1" type="noConversion"/>
  </si>
  <si>
    <t>Load</t>
    <phoneticPr fontId="1" type="noConversion"/>
  </si>
  <si>
    <t>Store</t>
    <phoneticPr fontId="1" type="noConversion"/>
  </si>
  <si>
    <t>J</t>
    <phoneticPr fontId="1" type="noConversion"/>
  </si>
  <si>
    <t>Jal</t>
    <phoneticPr fontId="1" type="noConversion"/>
  </si>
  <si>
    <t>Jr</t>
    <phoneticPr fontId="1" type="noConversion"/>
  </si>
  <si>
    <t>Jalr</t>
    <phoneticPr fontId="1" type="noConversion"/>
  </si>
  <si>
    <t>Br_cond</t>
    <phoneticPr fontId="1" type="noConversion"/>
  </si>
  <si>
    <t>MDU</t>
    <phoneticPr fontId="1" type="noConversion"/>
  </si>
  <si>
    <t>HI</t>
    <phoneticPr fontId="1" type="noConversion"/>
  </si>
  <si>
    <t>LO</t>
    <phoneticPr fontId="1" type="noConversion"/>
  </si>
  <si>
    <t>Cal_m</t>
    <phoneticPr fontId="1" type="noConversion"/>
  </si>
  <si>
    <t>MDU.HI/LO</t>
    <phoneticPr fontId="1" type="noConversion"/>
  </si>
  <si>
    <t>cal_m</t>
    <phoneticPr fontId="1" type="noConversion"/>
  </si>
  <si>
    <t>rs</t>
    <phoneticPr fontId="1" type="noConversion"/>
  </si>
  <si>
    <t>rt</t>
    <phoneticPr fontId="1" type="noConversion"/>
  </si>
  <si>
    <t>br_cmp</t>
    <phoneticPr fontId="1" type="noConversion"/>
  </si>
  <si>
    <t>br_cond</t>
    <phoneticPr fontId="1" type="noConversion"/>
  </si>
  <si>
    <t>rd</t>
    <phoneticPr fontId="1" type="noConversion"/>
  </si>
  <si>
    <t>jr,jalr,br_cond,br_cmp</t>
    <phoneticPr fontId="1" type="noConversion"/>
  </si>
  <si>
    <t>cal_x,fetch</t>
    <phoneticPr fontId="1" type="noConversion"/>
  </si>
  <si>
    <t>cal_r,cal_m</t>
    <phoneticPr fontId="1" type="noConversion"/>
  </si>
  <si>
    <t>Store_m</t>
    <phoneticPr fontId="1" type="noConversion"/>
  </si>
  <si>
    <t>Load_m</t>
    <phoneticPr fontId="1" type="noConversion"/>
  </si>
  <si>
    <t>load_m</t>
    <phoneticPr fontId="1" type="noConversion"/>
  </si>
  <si>
    <t xml:space="preserve">store_m </t>
    <phoneticPr fontId="1" type="noConversion"/>
  </si>
  <si>
    <t>N/A</t>
    <phoneticPr fontId="1" type="noConversion"/>
  </si>
  <si>
    <t>cal_r,cal_i, cal_m,load,store,store_m</t>
    <phoneticPr fontId="1" type="noConversion"/>
  </si>
  <si>
    <t>store_m</t>
    <phoneticPr fontId="1" type="noConversion"/>
  </si>
  <si>
    <t>cal_m</t>
    <phoneticPr fontId="1" type="noConversion"/>
  </si>
  <si>
    <t>load_m</t>
    <phoneticPr fontId="1" type="noConversion"/>
  </si>
  <si>
    <t>PC</t>
    <phoneticPr fontId="1" type="noConversion"/>
  </si>
  <si>
    <t>ALU</t>
    <phoneticPr fontId="1" type="noConversion"/>
  </si>
  <si>
    <t>DM</t>
    <phoneticPr fontId="1" type="noConversion"/>
  </si>
  <si>
    <t>jal N
mthi $31</t>
  </si>
  <si>
    <t>jal N
mthi $31</t>
    <phoneticPr fontId="1" type="noConversion"/>
  </si>
  <si>
    <t>jal N
mult $31, $1</t>
  </si>
  <si>
    <t>jal N
mult $31, $1</t>
    <phoneticPr fontId="1" type="noConversion"/>
  </si>
  <si>
    <t>jal N
mult $1, $31</t>
  </si>
  <si>
    <t>jal N
mult $1, $31</t>
    <phoneticPr fontId="1" type="noConversion"/>
  </si>
  <si>
    <t>xor $3, $2, $1
mult $3, $1</t>
  </si>
  <si>
    <t>xor $3, $2, $1
mult $3, $1</t>
    <phoneticPr fontId="1" type="noConversion"/>
  </si>
  <si>
    <t>and $3, $2, $1
mthi $3</t>
  </si>
  <si>
    <t>and $3, $2, $1
mthi $3</t>
    <phoneticPr fontId="1" type="noConversion"/>
  </si>
  <si>
    <t>xori $3, $2, 0xffffffff
mult $1, $3</t>
  </si>
  <si>
    <t>xori $3, $2, 0xffffffff
mult $1, $3</t>
    <phoneticPr fontId="1" type="noConversion"/>
  </si>
  <si>
    <t>mfhi $3
beq $3, $0, Label</t>
  </si>
  <si>
    <t>mfhi $3
beq $3, $0, Label</t>
    <phoneticPr fontId="1" type="noConversion"/>
  </si>
  <si>
    <t>mflo $3
jalr $31, $3</t>
  </si>
  <si>
    <t>mflo $3
jalr $31, $3</t>
    <phoneticPr fontId="1" type="noConversion"/>
  </si>
  <si>
    <t>mfhi $3
andi $4, $3, $2</t>
  </si>
  <si>
    <t>mfhi $3
andi $4, $3, $2</t>
    <phoneticPr fontId="1" type="noConversion"/>
  </si>
  <si>
    <t>mflo $3
mult $3, $1</t>
  </si>
  <si>
    <t>mflo $3
mult $3, $1</t>
    <phoneticPr fontId="1" type="noConversion"/>
  </si>
  <si>
    <t>mfhi $3
lw $1, ($3)</t>
  </si>
  <si>
    <t>mfhi $3
lw $1, ($3)</t>
    <phoneticPr fontId="1" type="noConversion"/>
  </si>
  <si>
    <t>mfhi $3
mthi $3</t>
  </si>
  <si>
    <t>mfhi $3
mthi $3</t>
    <phoneticPr fontId="1" type="noConversion"/>
  </si>
  <si>
    <t>mfhi $3
sw $1, ($3)</t>
  </si>
  <si>
    <t>mfhi $3
sw $1, ($3)</t>
    <phoneticPr fontId="1" type="noConversion"/>
  </si>
  <si>
    <t>mfhi $3
beq $0, $3, Label</t>
  </si>
  <si>
    <t>mfhi $3
beq $0, $3, Label</t>
    <phoneticPr fontId="1" type="noConversion"/>
  </si>
  <si>
    <t>mfhi $3
and $4, $2, $3</t>
  </si>
  <si>
    <t>mfhi $3
and $4, $2, $3</t>
    <phoneticPr fontId="1" type="noConversion"/>
  </si>
  <si>
    <t>mflo $3
div $3, $1</t>
  </si>
  <si>
    <t>mflo $3
div $3, $1</t>
    <phoneticPr fontId="1" type="noConversion"/>
  </si>
  <si>
    <t>mflo $3
sw $3, 4($0)</t>
  </si>
  <si>
    <t>mflo $3
sw $3, 4($0)</t>
    <phoneticPr fontId="1" type="noConversion"/>
  </si>
  <si>
    <t>lw $4, ($0)
divu $4, $2</t>
  </si>
  <si>
    <t>lw $4, ($0)
divu $4, $2</t>
    <phoneticPr fontId="1" type="noConversion"/>
  </si>
  <si>
    <t>lw $3, -3000($ra)
mthi $3</t>
  </si>
  <si>
    <t>lw $3, -3000($ra)
mthi $3</t>
    <phoneticPr fontId="1" type="noConversion"/>
  </si>
  <si>
    <t>lw $4, ($0)
multu $2, $4</t>
  </si>
  <si>
    <t>lw $4, ($0)
multu $2, $4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</si>
</sst>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4" formatCode="\$#,##0_);[Red]\(\$#,##0\)"/>
  </numFmts>
  <fonts count="1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Calibri"/>
      <family val="2"/>
    </font>
    <font>
      <sz val="11"/>
      <color theme="1"/>
      <name val="黑体"/>
      <family val="3"/>
      <charset val="134"/>
    </font>
    <font>
      <sz val="12"/>
      <color theme="1"/>
      <name val="微软雅黑"/>
      <family val="2"/>
      <charset val="134"/>
    </font>
    <font>
      <sz val="11"/>
      <color rgb="FFFF00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8"/>
      <color theme="1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10"/>
      <color theme="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4ADD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0" fillId="8" borderId="1" xfId="0" applyFill="1" applyBorder="1">
      <alignment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6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7" fillId="13" borderId="1" xfId="0" applyFont="1" applyFill="1" applyBorder="1" applyAlignment="1">
      <alignment horizontal="center" vertical="center" wrapText="1"/>
    </xf>
    <xf numFmtId="0" fontId="0" fillId="15" borderId="0" xfId="0" applyFill="1">
      <alignment vertical="center"/>
    </xf>
    <xf numFmtId="0" fontId="0" fillId="13" borderId="0" xfId="0" applyFill="1" applyAlignment="1">
      <alignment horizontal="center" vertical="center"/>
    </xf>
    <xf numFmtId="0" fontId="0" fillId="13" borderId="0" xfId="0" applyFill="1">
      <alignment vertical="center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 wrapText="1"/>
    </xf>
    <xf numFmtId="0" fontId="13" fillId="13" borderId="1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11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常规" xfId="0" builtinId="0"/>
  </cellStyles>
  <dxfs count="4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FF"/>
      <color rgb="FF66FFCC"/>
      <color rgb="FF4ADD43"/>
      <color rgb="FF00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2@E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selection activeCell="L31" sqref="K31:L31"/>
    </sheetView>
  </sheetViews>
  <sheetFormatPr defaultRowHeight="14" x14ac:dyDescent="0.3"/>
  <cols>
    <col min="1" max="1" width="18.9140625" customWidth="1"/>
    <col min="3" max="27" width="15.58203125" customWidth="1"/>
    <col min="28" max="28" width="23.5" customWidth="1"/>
  </cols>
  <sheetData>
    <row r="1" spans="1:28" ht="15.5" customHeight="1" x14ac:dyDescent="0.3">
      <c r="A1" s="6" t="s">
        <v>25</v>
      </c>
      <c r="B1" s="12" t="s">
        <v>73</v>
      </c>
      <c r="C1" s="12" t="s">
        <v>74</v>
      </c>
      <c r="D1" s="12" t="s">
        <v>75</v>
      </c>
      <c r="E1" s="7" t="s">
        <v>4179</v>
      </c>
      <c r="F1" s="7" t="s">
        <v>4180</v>
      </c>
      <c r="G1" s="7" t="s">
        <v>4177</v>
      </c>
      <c r="H1" s="7" t="s">
        <v>4176</v>
      </c>
      <c r="I1" s="7" t="s">
        <v>4178</v>
      </c>
      <c r="J1" s="7" t="s">
        <v>4185</v>
      </c>
      <c r="K1" s="7" t="s">
        <v>4189</v>
      </c>
      <c r="L1" s="7" t="s">
        <v>4200</v>
      </c>
      <c r="M1" s="7" t="s">
        <v>4201</v>
      </c>
      <c r="N1" s="7" t="s">
        <v>4181</v>
      </c>
      <c r="O1" s="7" t="s">
        <v>4182</v>
      </c>
      <c r="P1" s="7" t="s">
        <v>4183</v>
      </c>
      <c r="Q1" s="7" t="s">
        <v>4184</v>
      </c>
      <c r="R1" s="9" t="s">
        <v>17</v>
      </c>
      <c r="S1" s="9">
        <v>0</v>
      </c>
      <c r="T1" s="9">
        <v>1</v>
      </c>
      <c r="U1" s="9">
        <v>2</v>
      </c>
      <c r="V1" s="9" t="s">
        <v>18</v>
      </c>
      <c r="W1" s="9" t="s">
        <v>23</v>
      </c>
      <c r="X1" s="9">
        <v>0</v>
      </c>
      <c r="Y1" s="9">
        <v>1</v>
      </c>
      <c r="Z1" s="9">
        <v>2</v>
      </c>
      <c r="AA1" s="9"/>
      <c r="AB1" s="9" t="s">
        <v>18</v>
      </c>
    </row>
    <row r="2" spans="1:28" ht="15.5" customHeight="1" x14ac:dyDescent="0.3">
      <c r="A2" s="62" t="s">
        <v>26</v>
      </c>
      <c r="B2" s="12" t="s">
        <v>15</v>
      </c>
      <c r="C2" s="12" t="s">
        <v>79</v>
      </c>
      <c r="D2" s="12" t="s">
        <v>80</v>
      </c>
      <c r="E2" s="10" t="s">
        <v>85</v>
      </c>
      <c r="F2" s="10" t="s">
        <v>85</v>
      </c>
      <c r="G2" s="10" t="s">
        <v>85</v>
      </c>
      <c r="H2" s="10" t="s">
        <v>85</v>
      </c>
      <c r="I2" s="10" t="s">
        <v>86</v>
      </c>
      <c r="J2" s="10" t="s">
        <v>86</v>
      </c>
      <c r="K2" s="10" t="s">
        <v>85</v>
      </c>
      <c r="L2" s="10" t="s">
        <v>85</v>
      </c>
      <c r="M2" s="10" t="s">
        <v>85</v>
      </c>
      <c r="N2" s="10" t="s">
        <v>1</v>
      </c>
      <c r="O2" s="10" t="s">
        <v>1</v>
      </c>
      <c r="P2" s="10" t="s">
        <v>94</v>
      </c>
      <c r="Q2" s="10" t="s">
        <v>94</v>
      </c>
      <c r="R2" s="13" t="s">
        <v>19</v>
      </c>
      <c r="S2" s="10" t="s">
        <v>85</v>
      </c>
      <c r="T2" s="10" t="s">
        <v>24</v>
      </c>
      <c r="U2" s="10" t="s">
        <v>95</v>
      </c>
      <c r="V2" s="13" t="s">
        <v>66</v>
      </c>
      <c r="W2" s="8"/>
      <c r="X2" s="11"/>
      <c r="Y2" s="11"/>
      <c r="Z2" s="11"/>
      <c r="AA2" s="11"/>
      <c r="AB2" s="16"/>
    </row>
    <row r="3" spans="1:28" ht="15.5" customHeight="1" x14ac:dyDescent="0.3">
      <c r="A3" s="62"/>
      <c r="B3" s="12" t="s">
        <v>76</v>
      </c>
      <c r="C3" s="12" t="s">
        <v>78</v>
      </c>
      <c r="D3" s="12" t="s">
        <v>80</v>
      </c>
      <c r="E3" s="10" t="s">
        <v>84</v>
      </c>
      <c r="F3" s="10" t="s">
        <v>84</v>
      </c>
      <c r="G3" s="10" t="s">
        <v>84</v>
      </c>
      <c r="H3" s="10" t="s">
        <v>84</v>
      </c>
      <c r="I3" s="10" t="s">
        <v>84</v>
      </c>
      <c r="J3" s="10" t="s">
        <v>84</v>
      </c>
      <c r="K3" s="10" t="s">
        <v>84</v>
      </c>
      <c r="L3" s="10" t="s">
        <v>84</v>
      </c>
      <c r="M3" s="10" t="s">
        <v>84</v>
      </c>
      <c r="N3" s="10" t="s">
        <v>84</v>
      </c>
      <c r="O3" s="10" t="s">
        <v>84</v>
      </c>
      <c r="P3" s="10" t="s">
        <v>84</v>
      </c>
      <c r="Q3" s="10" t="s">
        <v>84</v>
      </c>
      <c r="R3" s="14"/>
      <c r="S3" s="11"/>
      <c r="T3" s="11"/>
      <c r="U3" s="11"/>
      <c r="V3" s="14"/>
      <c r="W3" s="16"/>
      <c r="X3" s="11"/>
      <c r="Y3" s="11"/>
      <c r="Z3" s="11"/>
      <c r="AA3" s="11"/>
      <c r="AB3" s="16"/>
    </row>
    <row r="4" spans="1:28" ht="15.5" customHeight="1" x14ac:dyDescent="0.3">
      <c r="A4" s="62"/>
      <c r="B4" s="12" t="s">
        <v>0</v>
      </c>
      <c r="C4" s="12" t="s">
        <v>15</v>
      </c>
      <c r="D4" s="12" t="s">
        <v>85</v>
      </c>
      <c r="E4" s="10" t="s">
        <v>84</v>
      </c>
      <c r="F4" s="10" t="s">
        <v>84</v>
      </c>
      <c r="G4" s="10" t="s">
        <v>84</v>
      </c>
      <c r="H4" s="10" t="s">
        <v>84</v>
      </c>
      <c r="I4" s="10" t="s">
        <v>84</v>
      </c>
      <c r="J4" s="10" t="s">
        <v>84</v>
      </c>
      <c r="K4" s="10" t="s">
        <v>84</v>
      </c>
      <c r="L4" s="10" t="s">
        <v>84</v>
      </c>
      <c r="M4" s="10" t="s">
        <v>84</v>
      </c>
      <c r="N4" s="10" t="s">
        <v>84</v>
      </c>
      <c r="O4" s="10" t="s">
        <v>84</v>
      </c>
      <c r="P4" s="10" t="s">
        <v>84</v>
      </c>
      <c r="Q4" s="10" t="s">
        <v>84</v>
      </c>
      <c r="R4" s="14"/>
      <c r="S4" s="11"/>
      <c r="T4" s="11"/>
      <c r="U4" s="11"/>
      <c r="V4" s="14"/>
      <c r="W4" s="16"/>
      <c r="X4" s="11"/>
      <c r="Y4" s="11"/>
      <c r="Z4" s="11"/>
      <c r="AA4" s="11"/>
      <c r="AB4" s="16"/>
    </row>
    <row r="5" spans="1:28" ht="15.5" customHeight="1" x14ac:dyDescent="0.3">
      <c r="A5" s="62" t="s">
        <v>27</v>
      </c>
      <c r="B5" s="12" t="s">
        <v>72</v>
      </c>
      <c r="C5" s="12" t="s">
        <v>82</v>
      </c>
      <c r="D5" s="12" t="s">
        <v>83</v>
      </c>
      <c r="E5" s="4" t="s">
        <v>81</v>
      </c>
      <c r="F5" s="4" t="s">
        <v>81</v>
      </c>
      <c r="G5" s="4" t="s">
        <v>81</v>
      </c>
      <c r="H5" s="4" t="s">
        <v>81</v>
      </c>
      <c r="I5" s="4" t="s">
        <v>81</v>
      </c>
      <c r="J5" s="4" t="s">
        <v>81</v>
      </c>
      <c r="K5" s="4" t="s">
        <v>81</v>
      </c>
      <c r="L5" s="4" t="s">
        <v>81</v>
      </c>
      <c r="M5" s="4" t="s">
        <v>81</v>
      </c>
      <c r="N5" s="4" t="s">
        <v>81</v>
      </c>
      <c r="O5" s="4" t="s">
        <v>81</v>
      </c>
      <c r="P5" s="4" t="s">
        <v>81</v>
      </c>
      <c r="Q5" s="4" t="s">
        <v>81</v>
      </c>
      <c r="R5" s="13"/>
      <c r="S5" s="4"/>
      <c r="T5" s="4"/>
      <c r="U5" s="4"/>
      <c r="V5" s="13"/>
      <c r="W5" s="8"/>
      <c r="X5" s="4"/>
      <c r="Y5" s="4"/>
      <c r="Z5" s="4"/>
      <c r="AA5" s="4"/>
      <c r="AB5" s="8"/>
    </row>
    <row r="6" spans="1:28" ht="15.5" customHeight="1" x14ac:dyDescent="0.3">
      <c r="A6" s="62"/>
      <c r="B6" s="12" t="s">
        <v>93</v>
      </c>
      <c r="C6" s="12" t="s">
        <v>85</v>
      </c>
      <c r="D6" s="12" t="s">
        <v>87</v>
      </c>
      <c r="E6" s="4" t="s">
        <v>88</v>
      </c>
      <c r="F6" s="4" t="s">
        <v>88</v>
      </c>
      <c r="G6" s="4" t="s">
        <v>88</v>
      </c>
      <c r="H6" s="4" t="s">
        <v>88</v>
      </c>
      <c r="I6" s="4" t="s">
        <v>88</v>
      </c>
      <c r="J6" s="4" t="s">
        <v>88</v>
      </c>
      <c r="K6" s="4" t="s">
        <v>88</v>
      </c>
      <c r="L6" s="4" t="s">
        <v>88</v>
      </c>
      <c r="M6" s="4" t="s">
        <v>88</v>
      </c>
      <c r="N6" s="4" t="s">
        <v>88</v>
      </c>
      <c r="O6" s="4" t="s">
        <v>88</v>
      </c>
      <c r="P6" s="4"/>
      <c r="Q6" s="4" t="s">
        <v>88</v>
      </c>
      <c r="R6" s="13"/>
      <c r="S6" s="4"/>
      <c r="T6" s="4"/>
      <c r="U6" s="4"/>
      <c r="V6" s="13"/>
      <c r="W6" s="8"/>
      <c r="X6" s="4"/>
      <c r="Y6" s="4"/>
      <c r="Z6" s="4"/>
      <c r="AA6" s="4"/>
      <c r="AB6" s="8"/>
    </row>
    <row r="7" spans="1:28" ht="15.5" customHeight="1" x14ac:dyDescent="0.3">
      <c r="A7" s="62" t="s">
        <v>28</v>
      </c>
      <c r="B7" s="63" t="s">
        <v>2</v>
      </c>
      <c r="C7" s="12" t="s">
        <v>89</v>
      </c>
      <c r="D7" s="12" t="s">
        <v>91</v>
      </c>
      <c r="E7" s="10" t="s">
        <v>120</v>
      </c>
      <c r="F7" s="10" t="s">
        <v>120</v>
      </c>
      <c r="G7" s="10" t="s">
        <v>120</v>
      </c>
      <c r="H7" s="10" t="s">
        <v>120</v>
      </c>
      <c r="I7" s="10" t="s">
        <v>120</v>
      </c>
      <c r="J7" s="10" t="s">
        <v>120</v>
      </c>
      <c r="K7" s="10" t="s">
        <v>120</v>
      </c>
      <c r="L7" s="10" t="s">
        <v>120</v>
      </c>
      <c r="M7" s="10"/>
      <c r="N7" s="10"/>
      <c r="O7" s="10"/>
      <c r="P7" s="10" t="s">
        <v>120</v>
      </c>
      <c r="Q7" s="10" t="s">
        <v>120</v>
      </c>
      <c r="R7" s="14"/>
      <c r="S7" s="11"/>
      <c r="T7" s="11"/>
      <c r="U7" s="11"/>
      <c r="V7" s="14"/>
      <c r="W7" s="8" t="s">
        <v>37</v>
      </c>
      <c r="X7" s="10" t="s">
        <v>120</v>
      </c>
      <c r="Y7" s="1" t="s">
        <v>143</v>
      </c>
      <c r="Z7" s="46" t="s">
        <v>443</v>
      </c>
      <c r="AA7" s="46"/>
      <c r="AB7" s="8" t="s">
        <v>64</v>
      </c>
    </row>
    <row r="8" spans="1:28" ht="15.5" customHeight="1" x14ac:dyDescent="0.3">
      <c r="A8" s="62"/>
      <c r="B8" s="63"/>
      <c r="C8" s="12" t="s">
        <v>90</v>
      </c>
      <c r="D8" s="12" t="s">
        <v>92</v>
      </c>
      <c r="E8" s="15"/>
      <c r="F8" s="10" t="s">
        <v>121</v>
      </c>
      <c r="G8" s="10" t="s">
        <v>121</v>
      </c>
      <c r="H8" s="10"/>
      <c r="I8" s="10" t="s">
        <v>121</v>
      </c>
      <c r="J8" s="10"/>
      <c r="K8" s="10" t="s">
        <v>121</v>
      </c>
      <c r="L8" s="10"/>
      <c r="M8" s="10"/>
      <c r="N8" s="10"/>
      <c r="O8" s="10"/>
      <c r="P8" s="10"/>
      <c r="Q8" s="11"/>
      <c r="R8" s="14"/>
      <c r="S8" s="11"/>
      <c r="T8" s="11"/>
      <c r="U8" s="11"/>
      <c r="V8" s="14"/>
      <c r="W8" s="8" t="s">
        <v>38</v>
      </c>
      <c r="X8" s="10" t="s">
        <v>121</v>
      </c>
      <c r="Y8" s="1" t="s">
        <v>143</v>
      </c>
      <c r="Z8" s="46" t="s">
        <v>443</v>
      </c>
      <c r="AA8" s="46"/>
      <c r="AB8" s="8" t="s">
        <v>65</v>
      </c>
    </row>
    <row r="9" spans="1:28" ht="15.5" customHeight="1" x14ac:dyDescent="0.3">
      <c r="A9" s="62"/>
      <c r="B9" s="12" t="s">
        <v>3</v>
      </c>
      <c r="C9" s="12" t="s">
        <v>104</v>
      </c>
      <c r="D9" s="12" t="s">
        <v>105</v>
      </c>
      <c r="E9" s="10" t="s">
        <v>122</v>
      </c>
      <c r="F9" s="10" t="s">
        <v>122</v>
      </c>
      <c r="G9" s="10"/>
      <c r="H9" s="10" t="s">
        <v>122</v>
      </c>
      <c r="I9" s="10"/>
      <c r="J9" s="10"/>
      <c r="K9" s="10"/>
      <c r="L9" s="10"/>
      <c r="M9" s="10"/>
      <c r="N9" s="10"/>
      <c r="O9" s="10"/>
      <c r="P9" s="10"/>
      <c r="Q9" s="11"/>
      <c r="R9" s="14"/>
      <c r="S9" s="11"/>
      <c r="T9" s="11"/>
      <c r="U9" s="11"/>
      <c r="V9" s="14"/>
      <c r="W9" s="16"/>
      <c r="X9" s="11"/>
      <c r="Y9" s="11"/>
      <c r="Z9" s="11"/>
      <c r="AA9" s="11"/>
      <c r="AB9" s="16"/>
    </row>
    <row r="10" spans="1:28" ht="15.5" customHeight="1" x14ac:dyDescent="0.3">
      <c r="A10" s="62"/>
      <c r="B10" s="63" t="s">
        <v>1</v>
      </c>
      <c r="C10" s="12" t="s">
        <v>4</v>
      </c>
      <c r="D10" s="12" t="s">
        <v>24</v>
      </c>
      <c r="E10" s="15"/>
      <c r="F10" s="15"/>
      <c r="G10" s="10"/>
      <c r="H10" s="10"/>
      <c r="I10" s="10" t="s">
        <v>123</v>
      </c>
      <c r="J10" s="10" t="s">
        <v>123</v>
      </c>
      <c r="K10" s="10"/>
      <c r="L10" s="10"/>
      <c r="M10" s="10"/>
      <c r="N10" s="10" t="s">
        <v>123</v>
      </c>
      <c r="O10" s="10" t="s">
        <v>123</v>
      </c>
      <c r="P10" s="10"/>
      <c r="Q10" s="11"/>
      <c r="R10" s="14"/>
      <c r="S10" s="11"/>
      <c r="T10" s="11"/>
      <c r="U10" s="11"/>
      <c r="V10" s="14"/>
      <c r="W10" s="16"/>
      <c r="X10" s="11"/>
      <c r="Y10" s="11"/>
      <c r="Z10" s="11"/>
      <c r="AA10" s="11"/>
      <c r="AB10" s="16"/>
    </row>
    <row r="11" spans="1:28" ht="15.5" customHeight="1" x14ac:dyDescent="0.3">
      <c r="A11" s="62"/>
      <c r="B11" s="63"/>
      <c r="C11" s="12" t="s">
        <v>5</v>
      </c>
      <c r="D11" s="12"/>
      <c r="E11" s="15"/>
      <c r="F11" s="15"/>
      <c r="G11" s="10"/>
      <c r="H11" s="10"/>
      <c r="I11" s="10" t="s">
        <v>122</v>
      </c>
      <c r="J11" s="10" t="s">
        <v>122</v>
      </c>
      <c r="K11" s="10"/>
      <c r="L11" s="10"/>
      <c r="M11" s="10"/>
      <c r="N11" s="10" t="s">
        <v>124</v>
      </c>
      <c r="O11" s="10" t="s">
        <v>124</v>
      </c>
      <c r="P11" s="10"/>
      <c r="Q11" s="11"/>
      <c r="R11" s="14"/>
      <c r="S11" s="11"/>
      <c r="T11" s="11"/>
      <c r="U11" s="11"/>
      <c r="V11" s="14"/>
      <c r="W11" s="16"/>
      <c r="X11" s="11"/>
      <c r="Y11" s="11"/>
      <c r="Z11" s="11"/>
      <c r="AA11" s="11"/>
      <c r="AB11" s="16"/>
    </row>
    <row r="12" spans="1:28" ht="15.5" customHeight="1" x14ac:dyDescent="0.3">
      <c r="A12" s="62"/>
      <c r="B12" s="63" t="s">
        <v>6</v>
      </c>
      <c r="C12" s="12" t="s">
        <v>98</v>
      </c>
      <c r="D12" s="12" t="s">
        <v>100</v>
      </c>
      <c r="E12" s="15"/>
      <c r="F12" s="15"/>
      <c r="G12" s="10"/>
      <c r="H12" s="10"/>
      <c r="I12" s="10" t="s">
        <v>95</v>
      </c>
      <c r="J12" s="10" t="s">
        <v>95</v>
      </c>
      <c r="K12" s="10"/>
      <c r="L12" s="10"/>
      <c r="M12" s="10"/>
      <c r="N12" s="10"/>
      <c r="O12" s="10"/>
      <c r="P12" s="10"/>
      <c r="Q12" s="11"/>
      <c r="R12" s="14"/>
      <c r="S12" s="11"/>
      <c r="T12" s="11"/>
      <c r="U12" s="11"/>
      <c r="V12" s="14"/>
      <c r="W12" s="16"/>
      <c r="X12" s="11"/>
      <c r="Y12" s="11"/>
      <c r="Z12" s="11"/>
      <c r="AA12" s="11"/>
      <c r="AB12" s="16"/>
    </row>
    <row r="13" spans="1:28" ht="15.5" customHeight="1" x14ac:dyDescent="0.3">
      <c r="A13" s="62"/>
      <c r="B13" s="63"/>
      <c r="C13" s="12" t="s">
        <v>99</v>
      </c>
      <c r="D13" s="12" t="s">
        <v>101</v>
      </c>
      <c r="E13" s="15"/>
      <c r="F13" s="15"/>
      <c r="G13" s="10"/>
      <c r="H13" s="10"/>
      <c r="I13" s="10" t="s">
        <v>97</v>
      </c>
      <c r="J13" s="10"/>
      <c r="K13" s="10"/>
      <c r="L13" s="10"/>
      <c r="M13" s="10"/>
      <c r="N13" s="10"/>
      <c r="O13" s="10"/>
      <c r="P13" s="10"/>
      <c r="Q13" s="11"/>
      <c r="R13" s="14"/>
      <c r="S13" s="11"/>
      <c r="T13" s="11"/>
      <c r="U13" s="11"/>
      <c r="V13" s="14"/>
      <c r="W13" s="16"/>
      <c r="X13" s="11"/>
      <c r="Y13" s="11"/>
      <c r="Z13" s="11"/>
      <c r="AA13" s="11"/>
      <c r="AB13" s="16"/>
    </row>
    <row r="14" spans="1:28" ht="15.5" customHeight="1" x14ac:dyDescent="0.3">
      <c r="A14" s="64" t="s">
        <v>29</v>
      </c>
      <c r="B14" s="12" t="s">
        <v>72</v>
      </c>
      <c r="C14" s="12" t="s">
        <v>83</v>
      </c>
      <c r="D14" s="12" t="s">
        <v>103</v>
      </c>
      <c r="E14" s="5" t="s">
        <v>167</v>
      </c>
      <c r="F14" s="5" t="s">
        <v>167</v>
      </c>
      <c r="G14" s="5" t="s">
        <v>167</v>
      </c>
      <c r="H14" s="5" t="s">
        <v>167</v>
      </c>
      <c r="I14" s="5" t="s">
        <v>167</v>
      </c>
      <c r="J14" s="5" t="s">
        <v>167</v>
      </c>
      <c r="K14" s="5" t="s">
        <v>167</v>
      </c>
      <c r="L14" s="5" t="s">
        <v>167</v>
      </c>
      <c r="M14" s="5" t="s">
        <v>167</v>
      </c>
      <c r="N14" s="5" t="s">
        <v>167</v>
      </c>
      <c r="O14" s="5" t="s">
        <v>167</v>
      </c>
      <c r="P14" s="5" t="s">
        <v>167</v>
      </c>
      <c r="Q14" s="5" t="s">
        <v>167</v>
      </c>
      <c r="R14" s="14"/>
      <c r="S14" s="5"/>
      <c r="T14" s="5"/>
      <c r="U14" s="5"/>
      <c r="V14" s="14"/>
      <c r="W14" s="16"/>
      <c r="X14" s="5"/>
      <c r="Y14" s="5"/>
      <c r="Z14" s="5"/>
      <c r="AA14" s="5"/>
      <c r="AB14" s="16"/>
    </row>
    <row r="15" spans="1:28" ht="15.5" customHeight="1" x14ac:dyDescent="0.3">
      <c r="A15" s="65"/>
      <c r="B15" s="12" t="s">
        <v>93</v>
      </c>
      <c r="C15" s="12" t="s">
        <v>87</v>
      </c>
      <c r="D15" s="12" t="s">
        <v>156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 t="s">
        <v>168</v>
      </c>
      <c r="P15" s="5"/>
      <c r="Q15" s="5" t="s">
        <v>168</v>
      </c>
      <c r="R15" s="14"/>
      <c r="S15" s="5"/>
      <c r="T15" s="5"/>
      <c r="U15" s="5"/>
      <c r="V15" s="14"/>
      <c r="W15" s="16"/>
      <c r="X15" s="5"/>
      <c r="Y15" s="5"/>
      <c r="Z15" s="5"/>
      <c r="AA15" s="5"/>
      <c r="AB15" s="16"/>
    </row>
    <row r="16" spans="1:28" ht="15.5" customHeight="1" x14ac:dyDescent="0.3">
      <c r="A16" s="65"/>
      <c r="B16" s="12" t="s">
        <v>111</v>
      </c>
      <c r="C16" s="12" t="s">
        <v>107</v>
      </c>
      <c r="D16" s="12" t="s">
        <v>108</v>
      </c>
      <c r="E16" s="5" t="s">
        <v>94</v>
      </c>
      <c r="F16" s="5" t="s">
        <v>94</v>
      </c>
      <c r="G16" s="5" t="s">
        <v>94</v>
      </c>
      <c r="H16" s="5" t="s">
        <v>94</v>
      </c>
      <c r="I16" s="5"/>
      <c r="J16" s="5"/>
      <c r="K16" s="5" t="s">
        <v>94</v>
      </c>
      <c r="L16" s="5" t="s">
        <v>94</v>
      </c>
      <c r="M16" s="5"/>
      <c r="N16" s="5"/>
      <c r="O16" s="5"/>
      <c r="P16" s="5"/>
      <c r="Q16" s="2"/>
      <c r="R16" s="13"/>
      <c r="S16" s="5"/>
      <c r="T16" s="5"/>
      <c r="U16" s="5"/>
      <c r="V16" s="13"/>
      <c r="W16" s="8"/>
      <c r="X16" s="5"/>
      <c r="Y16" s="5"/>
      <c r="Z16" s="5"/>
      <c r="AA16" s="5"/>
      <c r="AB16" s="8"/>
    </row>
    <row r="17" spans="1:28" ht="15.5" customHeight="1" x14ac:dyDescent="0.3">
      <c r="A17" s="65"/>
      <c r="B17" s="12" t="s">
        <v>112</v>
      </c>
      <c r="C17" s="12" t="s">
        <v>109</v>
      </c>
      <c r="D17" s="12" t="s">
        <v>110</v>
      </c>
      <c r="E17" s="3"/>
      <c r="F17" s="5" t="s">
        <v>96</v>
      </c>
      <c r="G17" s="5" t="s">
        <v>96</v>
      </c>
      <c r="H17" s="5"/>
      <c r="I17" s="5"/>
      <c r="J17" s="5"/>
      <c r="K17" s="5" t="s">
        <v>96</v>
      </c>
      <c r="L17" s="5"/>
      <c r="M17" s="5"/>
      <c r="N17" s="5"/>
      <c r="O17" s="5"/>
      <c r="P17" s="5"/>
      <c r="Q17" s="2"/>
      <c r="R17" s="13"/>
      <c r="S17" s="5"/>
      <c r="T17" s="5"/>
      <c r="U17" s="5"/>
      <c r="V17" s="13"/>
      <c r="W17" s="8"/>
      <c r="X17" s="5"/>
      <c r="Y17" s="5"/>
      <c r="Z17" s="5"/>
      <c r="AA17" s="5"/>
      <c r="AB17" s="8"/>
    </row>
    <row r="18" spans="1:28" ht="15.5" customHeight="1" x14ac:dyDescent="0.3">
      <c r="A18" s="65"/>
      <c r="B18" s="12" t="s">
        <v>8</v>
      </c>
      <c r="C18" s="12" t="s">
        <v>113</v>
      </c>
      <c r="D18" s="12" t="s">
        <v>115</v>
      </c>
      <c r="E18" s="5" t="s">
        <v>121</v>
      </c>
      <c r="F18" s="3"/>
      <c r="G18" s="5" t="s">
        <v>125</v>
      </c>
      <c r="H18" s="5" t="s">
        <v>125</v>
      </c>
      <c r="I18" s="5"/>
      <c r="J18" s="5"/>
      <c r="K18" s="5"/>
      <c r="L18" s="5"/>
      <c r="M18" s="5" t="s">
        <v>125</v>
      </c>
      <c r="N18" s="5"/>
      <c r="O18" s="5">
        <v>31</v>
      </c>
      <c r="P18" s="5"/>
      <c r="Q18" s="5" t="s">
        <v>125</v>
      </c>
      <c r="R18" s="13" t="s">
        <v>20</v>
      </c>
      <c r="S18" s="5" t="s">
        <v>121</v>
      </c>
      <c r="T18" s="5" t="s">
        <v>125</v>
      </c>
      <c r="U18" s="5"/>
      <c r="V18" s="13" t="s">
        <v>63</v>
      </c>
      <c r="W18" s="8"/>
      <c r="X18" s="5"/>
      <c r="Y18" s="5"/>
      <c r="Z18" s="5"/>
      <c r="AA18" s="5"/>
      <c r="AB18" s="8"/>
    </row>
    <row r="19" spans="1:28" ht="15.5" customHeight="1" x14ac:dyDescent="0.3">
      <c r="A19" s="65"/>
      <c r="B19" s="12" t="s">
        <v>9</v>
      </c>
      <c r="C19" s="12" t="s">
        <v>116</v>
      </c>
      <c r="D19" s="12" t="s">
        <v>117</v>
      </c>
      <c r="E19" s="5" t="s">
        <v>106</v>
      </c>
      <c r="F19" s="5" t="s">
        <v>106</v>
      </c>
      <c r="G19" s="5"/>
      <c r="H19" s="5" t="s">
        <v>106</v>
      </c>
      <c r="I19" s="5"/>
      <c r="J19" s="5"/>
      <c r="K19" s="5"/>
      <c r="L19" s="5"/>
      <c r="M19" s="5"/>
      <c r="N19" s="5"/>
      <c r="O19" s="5"/>
      <c r="P19" s="5"/>
      <c r="Q19" s="2"/>
      <c r="R19" s="13"/>
      <c r="S19" s="5"/>
      <c r="T19" s="5"/>
      <c r="U19" s="5"/>
      <c r="V19" s="13"/>
      <c r="W19" s="8"/>
      <c r="X19" s="5"/>
      <c r="Y19" s="5"/>
      <c r="Z19" s="5"/>
      <c r="AA19" s="5"/>
      <c r="AB19" s="8"/>
    </row>
    <row r="20" spans="1:28" ht="15.5" customHeight="1" x14ac:dyDescent="0.3">
      <c r="A20" s="64" t="s">
        <v>30</v>
      </c>
      <c r="B20" s="60" t="s">
        <v>4186</v>
      </c>
      <c r="C20" s="54" t="s">
        <v>11</v>
      </c>
      <c r="D20" s="54" t="s">
        <v>4187</v>
      </c>
      <c r="E20" s="10"/>
      <c r="F20" s="10"/>
      <c r="G20" s="10"/>
      <c r="H20" s="10"/>
      <c r="I20" s="10"/>
      <c r="J20" s="10"/>
      <c r="K20" s="10" t="s">
        <v>126</v>
      </c>
      <c r="L20" s="10" t="s">
        <v>126</v>
      </c>
      <c r="M20" s="10"/>
      <c r="N20" s="10"/>
      <c r="O20" s="10"/>
      <c r="P20" s="10"/>
      <c r="Q20" s="11"/>
      <c r="R20" s="13"/>
      <c r="S20" s="5"/>
      <c r="T20" s="5"/>
      <c r="U20" s="5"/>
      <c r="V20" s="13"/>
      <c r="W20" s="8"/>
      <c r="X20" s="5"/>
      <c r="Y20" s="5"/>
      <c r="Z20" s="5"/>
      <c r="AA20" s="5"/>
      <c r="AB20" s="8"/>
    </row>
    <row r="21" spans="1:28" ht="15.5" customHeight="1" x14ac:dyDescent="0.3">
      <c r="A21" s="65"/>
      <c r="B21" s="61"/>
      <c r="C21" s="54" t="s">
        <v>12</v>
      </c>
      <c r="D21" s="54" t="s">
        <v>4188</v>
      </c>
      <c r="E21" s="10"/>
      <c r="F21" s="10"/>
      <c r="G21" s="10"/>
      <c r="H21" s="10"/>
      <c r="I21" s="10"/>
      <c r="J21" s="10"/>
      <c r="K21" s="10" t="s">
        <v>127</v>
      </c>
      <c r="L21" s="10" t="s">
        <v>126</v>
      </c>
      <c r="M21" s="10"/>
      <c r="N21" s="10"/>
      <c r="O21" s="10"/>
      <c r="P21" s="10"/>
      <c r="Q21" s="11"/>
      <c r="R21" s="13"/>
      <c r="S21" s="5"/>
      <c r="T21" s="5"/>
      <c r="U21" s="5"/>
      <c r="V21" s="13"/>
      <c r="W21" s="8"/>
      <c r="X21" s="5"/>
      <c r="Y21" s="5"/>
      <c r="Z21" s="5"/>
      <c r="AA21" s="5"/>
      <c r="AB21" s="8"/>
    </row>
    <row r="22" spans="1:28" ht="15.5" customHeight="1" x14ac:dyDescent="0.3">
      <c r="A22" s="65"/>
      <c r="B22" s="63" t="s">
        <v>10</v>
      </c>
      <c r="C22" s="12" t="s">
        <v>11</v>
      </c>
      <c r="D22" s="12" t="s">
        <v>118</v>
      </c>
      <c r="E22" s="10" t="s">
        <v>126</v>
      </c>
      <c r="F22" s="10" t="s">
        <v>126</v>
      </c>
      <c r="G22" s="10" t="s">
        <v>126</v>
      </c>
      <c r="H22" s="10" t="s">
        <v>126</v>
      </c>
      <c r="I22" s="10"/>
      <c r="J22" s="10"/>
      <c r="K22" s="10"/>
      <c r="L22" s="10"/>
      <c r="M22" s="10"/>
      <c r="N22" s="10"/>
      <c r="O22" s="10"/>
      <c r="P22" s="10"/>
      <c r="Q22" s="11"/>
      <c r="R22" s="13" t="s">
        <v>70</v>
      </c>
      <c r="S22" s="8" t="s">
        <v>35</v>
      </c>
      <c r="T22" s="5" t="s">
        <v>141</v>
      </c>
      <c r="U22" s="10"/>
      <c r="V22" s="13" t="s">
        <v>68</v>
      </c>
      <c r="W22" s="8" t="s">
        <v>35</v>
      </c>
      <c r="X22" s="5" t="s">
        <v>165</v>
      </c>
      <c r="Y22" s="5" t="s">
        <v>166</v>
      </c>
      <c r="Z22" s="1" t="s">
        <v>143</v>
      </c>
      <c r="AA22" s="46" t="s">
        <v>443</v>
      </c>
      <c r="AB22" s="8" t="s">
        <v>441</v>
      </c>
    </row>
    <row r="23" spans="1:28" ht="15.5" customHeight="1" x14ac:dyDescent="0.3">
      <c r="A23" s="66"/>
      <c r="B23" s="63"/>
      <c r="C23" s="12" t="s">
        <v>12</v>
      </c>
      <c r="D23" s="12" t="s">
        <v>119</v>
      </c>
      <c r="E23" s="10" t="s">
        <v>128</v>
      </c>
      <c r="F23" s="10" t="s">
        <v>128</v>
      </c>
      <c r="G23" s="10" t="s">
        <v>127</v>
      </c>
      <c r="H23" s="10" t="s">
        <v>128</v>
      </c>
      <c r="I23" s="10"/>
      <c r="J23" s="10"/>
      <c r="K23" s="10"/>
      <c r="L23" s="10"/>
      <c r="M23" s="10"/>
      <c r="N23" s="10"/>
      <c r="O23" s="10"/>
      <c r="P23" s="10"/>
      <c r="Q23" s="11"/>
      <c r="R23" s="13" t="s">
        <v>21</v>
      </c>
      <c r="S23" s="8" t="s">
        <v>36</v>
      </c>
      <c r="T23" s="10" t="s">
        <v>128</v>
      </c>
      <c r="U23" s="10"/>
      <c r="V23" s="13" t="s">
        <v>69</v>
      </c>
      <c r="W23" s="8" t="s">
        <v>36</v>
      </c>
      <c r="X23" s="5" t="s">
        <v>127</v>
      </c>
      <c r="Y23" s="5" t="s">
        <v>166</v>
      </c>
      <c r="Z23" s="1" t="s">
        <v>143</v>
      </c>
      <c r="AA23" s="46" t="s">
        <v>443</v>
      </c>
      <c r="AB23" s="8" t="s">
        <v>67</v>
      </c>
    </row>
    <row r="24" spans="1:28" ht="15.5" customHeight="1" x14ac:dyDescent="0.3">
      <c r="A24" s="62" t="s">
        <v>31</v>
      </c>
      <c r="B24" s="12" t="s">
        <v>7</v>
      </c>
      <c r="C24" s="12" t="s">
        <v>135</v>
      </c>
      <c r="D24" s="12" t="s">
        <v>136</v>
      </c>
      <c r="E24" s="3"/>
      <c r="F24" s="5" t="s">
        <v>127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2"/>
      <c r="R24" s="14"/>
      <c r="S24" s="2"/>
      <c r="T24" s="2"/>
      <c r="U24" s="2"/>
      <c r="V24" s="14"/>
      <c r="W24" s="8"/>
      <c r="X24" s="2"/>
      <c r="Y24" s="2"/>
      <c r="Z24" s="2"/>
      <c r="AA24" s="2"/>
      <c r="AB24" s="16"/>
    </row>
    <row r="25" spans="1:28" ht="15.5" customHeight="1" x14ac:dyDescent="0.3">
      <c r="A25" s="62"/>
      <c r="B25" s="12" t="s">
        <v>13</v>
      </c>
      <c r="C25" s="12" t="s">
        <v>132</v>
      </c>
      <c r="D25" s="12" t="s">
        <v>134</v>
      </c>
      <c r="E25" s="5" t="s">
        <v>142</v>
      </c>
      <c r="F25" s="5" t="s">
        <v>142</v>
      </c>
      <c r="G25" s="5" t="s">
        <v>142</v>
      </c>
      <c r="H25" s="5" t="s">
        <v>142</v>
      </c>
      <c r="I25" s="5"/>
      <c r="J25" s="5"/>
      <c r="K25" s="2"/>
      <c r="L25" s="2"/>
      <c r="M25" s="5" t="s">
        <v>4190</v>
      </c>
      <c r="N25" s="5"/>
      <c r="O25" s="5"/>
      <c r="P25" s="5"/>
      <c r="Q25" s="2"/>
      <c r="R25" s="14"/>
      <c r="S25" s="2"/>
      <c r="T25" s="2"/>
      <c r="U25" s="2"/>
      <c r="V25" s="14"/>
      <c r="W25" s="8"/>
      <c r="X25" s="2"/>
      <c r="Y25" s="2"/>
      <c r="Z25" s="2"/>
      <c r="AA25" s="2"/>
      <c r="AB25" s="16"/>
    </row>
    <row r="26" spans="1:28" ht="15.5" customHeight="1" x14ac:dyDescent="0.3">
      <c r="A26" s="62"/>
      <c r="B26" s="12" t="s">
        <v>8</v>
      </c>
      <c r="C26" s="12" t="s">
        <v>114</v>
      </c>
      <c r="D26" s="12" t="s">
        <v>130</v>
      </c>
      <c r="E26" s="5" t="s">
        <v>140</v>
      </c>
      <c r="F26" s="3"/>
      <c r="G26" s="5" t="s">
        <v>140</v>
      </c>
      <c r="H26" s="5" t="s">
        <v>140</v>
      </c>
      <c r="I26" s="5"/>
      <c r="J26" s="5"/>
      <c r="K26" s="2"/>
      <c r="L26" s="2"/>
      <c r="M26" s="5" t="s">
        <v>140</v>
      </c>
      <c r="N26" s="5"/>
      <c r="O26" s="5"/>
      <c r="P26" s="5"/>
      <c r="Q26" s="2"/>
      <c r="R26" s="14"/>
      <c r="S26" s="2"/>
      <c r="T26" s="2"/>
      <c r="U26" s="2"/>
      <c r="V26" s="14"/>
      <c r="W26" s="8"/>
      <c r="X26" s="2"/>
      <c r="Y26" s="2"/>
      <c r="Z26" s="2"/>
      <c r="AA26" s="2"/>
      <c r="AB26" s="16"/>
    </row>
    <row r="27" spans="1:28" ht="15.5" customHeight="1" x14ac:dyDescent="0.3">
      <c r="A27" s="62"/>
      <c r="B27" s="12" t="s">
        <v>72</v>
      </c>
      <c r="C27" s="12" t="s">
        <v>102</v>
      </c>
      <c r="D27" s="12" t="s">
        <v>131</v>
      </c>
      <c r="E27" s="5" t="s">
        <v>169</v>
      </c>
      <c r="F27" s="5" t="s">
        <v>169</v>
      </c>
      <c r="G27" s="5" t="s">
        <v>169</v>
      </c>
      <c r="H27" s="5" t="s">
        <v>169</v>
      </c>
      <c r="I27" s="5" t="s">
        <v>169</v>
      </c>
      <c r="J27" s="5" t="s">
        <v>169</v>
      </c>
      <c r="K27" s="5" t="s">
        <v>169</v>
      </c>
      <c r="L27" s="5" t="s">
        <v>169</v>
      </c>
      <c r="M27" s="5" t="s">
        <v>169</v>
      </c>
      <c r="N27" s="5" t="s">
        <v>169</v>
      </c>
      <c r="O27" s="5" t="s">
        <v>169</v>
      </c>
      <c r="P27" s="5" t="s">
        <v>169</v>
      </c>
      <c r="Q27" s="5" t="s">
        <v>169</v>
      </c>
      <c r="R27" s="14"/>
      <c r="S27" s="2"/>
      <c r="T27" s="2"/>
      <c r="U27" s="2"/>
      <c r="V27" s="14"/>
      <c r="W27" s="8"/>
      <c r="X27" s="2"/>
      <c r="Y27" s="2"/>
      <c r="Z27" s="2"/>
      <c r="AA27" s="2"/>
      <c r="AB27" s="16"/>
    </row>
    <row r="28" spans="1:28" ht="15.5" customHeight="1" x14ac:dyDescent="0.3">
      <c r="A28" s="62"/>
      <c r="B28" s="12" t="s">
        <v>4</v>
      </c>
      <c r="C28" s="12" t="s">
        <v>137</v>
      </c>
      <c r="D28" s="12" t="s">
        <v>139</v>
      </c>
      <c r="E28" s="3"/>
      <c r="F28" s="3"/>
      <c r="G28" s="5"/>
      <c r="H28" s="5"/>
      <c r="I28" s="5"/>
      <c r="J28" s="5"/>
      <c r="K28" s="5"/>
      <c r="L28" s="5"/>
      <c r="M28" s="5"/>
      <c r="N28" s="5"/>
      <c r="O28" s="5" t="s">
        <v>155</v>
      </c>
      <c r="P28" s="5"/>
      <c r="Q28" s="5" t="s">
        <v>155</v>
      </c>
      <c r="R28" s="14"/>
      <c r="S28" s="2"/>
      <c r="T28" s="2"/>
      <c r="U28" s="2"/>
      <c r="V28" s="14"/>
      <c r="W28" s="8"/>
      <c r="X28" s="2"/>
      <c r="Y28" s="2"/>
      <c r="Z28" s="2"/>
      <c r="AA28" s="2"/>
      <c r="AB28" s="16"/>
    </row>
    <row r="29" spans="1:28" ht="15.5" customHeight="1" x14ac:dyDescent="0.3">
      <c r="A29" s="62" t="s">
        <v>32</v>
      </c>
      <c r="B29" s="63" t="s">
        <v>152</v>
      </c>
      <c r="C29" s="12" t="s">
        <v>77</v>
      </c>
      <c r="D29" s="12" t="s">
        <v>157</v>
      </c>
      <c r="E29" s="10" t="s">
        <v>143</v>
      </c>
      <c r="F29" s="10" t="s">
        <v>143</v>
      </c>
      <c r="G29" s="10" t="s">
        <v>143</v>
      </c>
      <c r="H29" s="10" t="s">
        <v>143</v>
      </c>
      <c r="I29" s="10"/>
      <c r="J29" s="10"/>
      <c r="K29" s="10"/>
      <c r="L29" s="10"/>
      <c r="M29" s="10" t="s">
        <v>143</v>
      </c>
      <c r="N29" s="10"/>
      <c r="O29" s="10"/>
      <c r="P29" s="10"/>
      <c r="Q29" s="11"/>
      <c r="R29" s="14"/>
      <c r="S29" s="11"/>
      <c r="T29" s="11"/>
      <c r="U29" s="11"/>
      <c r="V29" s="14"/>
      <c r="W29" s="8"/>
      <c r="X29" s="11"/>
      <c r="Y29" s="11"/>
      <c r="Z29" s="11"/>
      <c r="AA29" s="11"/>
      <c r="AB29" s="16"/>
    </row>
    <row r="30" spans="1:28" ht="15.5" customHeight="1" x14ac:dyDescent="0.3">
      <c r="A30" s="62"/>
      <c r="B30" s="63"/>
      <c r="C30" s="12" t="s">
        <v>144</v>
      </c>
      <c r="D30" s="12"/>
      <c r="E30" s="15"/>
      <c r="F30" s="10" t="s">
        <v>145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/>
      <c r="R30" s="14"/>
      <c r="S30" s="11"/>
      <c r="T30" s="11"/>
      <c r="U30" s="11"/>
      <c r="V30" s="14"/>
      <c r="W30" s="8" t="s">
        <v>440</v>
      </c>
      <c r="X30" s="10" t="s">
        <v>145</v>
      </c>
      <c r="Y30" s="13" t="s">
        <v>22</v>
      </c>
      <c r="Z30" s="11"/>
      <c r="AA30" s="11"/>
      <c r="AB30" s="8" t="s">
        <v>442</v>
      </c>
    </row>
    <row r="31" spans="1:28" ht="15.5" customHeight="1" x14ac:dyDescent="0.3">
      <c r="A31" s="62" t="s">
        <v>33</v>
      </c>
      <c r="B31" s="12" t="s">
        <v>8</v>
      </c>
      <c r="C31" s="12" t="s">
        <v>129</v>
      </c>
      <c r="D31" s="12" t="s">
        <v>148</v>
      </c>
      <c r="E31" s="5" t="s">
        <v>153</v>
      </c>
      <c r="F31" s="3"/>
      <c r="G31" s="5" t="s">
        <v>153</v>
      </c>
      <c r="H31" s="5" t="s">
        <v>153</v>
      </c>
      <c r="I31" s="5"/>
      <c r="J31" s="5"/>
      <c r="K31" s="2"/>
      <c r="L31" s="2"/>
      <c r="M31" s="5" t="s">
        <v>153</v>
      </c>
      <c r="N31" s="5"/>
      <c r="O31" s="5"/>
      <c r="P31" s="5"/>
      <c r="Q31" s="2"/>
      <c r="R31" s="13"/>
      <c r="S31" s="5"/>
      <c r="T31" s="5"/>
      <c r="U31" s="5"/>
      <c r="V31" s="13"/>
      <c r="W31" s="8"/>
      <c r="X31" s="5"/>
      <c r="Y31" s="5"/>
      <c r="Z31" s="5"/>
      <c r="AA31" s="5"/>
      <c r="AB31" s="8"/>
    </row>
    <row r="32" spans="1:28" ht="15.5" customHeight="1" x14ac:dyDescent="0.3">
      <c r="A32" s="62"/>
      <c r="B32" s="12" t="s">
        <v>72</v>
      </c>
      <c r="C32" s="12" t="s">
        <v>131</v>
      </c>
      <c r="D32" s="12" t="s">
        <v>170</v>
      </c>
      <c r="E32" s="5" t="s">
        <v>171</v>
      </c>
      <c r="F32" s="5" t="s">
        <v>171</v>
      </c>
      <c r="G32" s="5" t="s">
        <v>171</v>
      </c>
      <c r="H32" s="5" t="s">
        <v>171</v>
      </c>
      <c r="I32" s="5" t="s">
        <v>171</v>
      </c>
      <c r="J32" s="5" t="s">
        <v>171</v>
      </c>
      <c r="K32" s="5" t="s">
        <v>171</v>
      </c>
      <c r="L32" s="5" t="s">
        <v>171</v>
      </c>
      <c r="M32" s="5" t="s">
        <v>171</v>
      </c>
      <c r="N32" s="5" t="s">
        <v>171</v>
      </c>
      <c r="O32" s="5" t="s">
        <v>171</v>
      </c>
      <c r="P32" s="5" t="s">
        <v>171</v>
      </c>
      <c r="Q32" s="5" t="s">
        <v>171</v>
      </c>
      <c r="R32" s="13"/>
      <c r="S32" s="5"/>
      <c r="T32" s="5"/>
      <c r="U32" s="5"/>
      <c r="V32" s="13"/>
      <c r="W32" s="8"/>
      <c r="X32" s="5"/>
      <c r="Y32" s="5"/>
      <c r="Z32" s="5"/>
      <c r="AA32" s="5"/>
      <c r="AB32" s="8"/>
    </row>
    <row r="33" spans="1:28" ht="15.5" customHeight="1" x14ac:dyDescent="0.3">
      <c r="A33" s="62"/>
      <c r="B33" s="12" t="s">
        <v>4</v>
      </c>
      <c r="C33" s="12" t="s">
        <v>138</v>
      </c>
      <c r="D33" s="12" t="s">
        <v>147</v>
      </c>
      <c r="E33" s="3"/>
      <c r="F33" s="3"/>
      <c r="G33" s="5"/>
      <c r="H33" s="5"/>
      <c r="I33" s="5"/>
      <c r="J33" s="5"/>
      <c r="K33" s="5"/>
      <c r="L33" s="5"/>
      <c r="M33" s="5"/>
      <c r="N33" s="5"/>
      <c r="O33" s="5" t="s">
        <v>154</v>
      </c>
      <c r="P33" s="5"/>
      <c r="Q33" s="5" t="s">
        <v>154</v>
      </c>
      <c r="R33" s="13"/>
      <c r="S33" s="5"/>
      <c r="T33" s="5"/>
      <c r="U33" s="5"/>
      <c r="V33" s="13"/>
      <c r="W33" s="8"/>
      <c r="X33" s="5"/>
      <c r="Y33" s="5"/>
      <c r="Z33" s="5"/>
      <c r="AA33" s="5"/>
      <c r="AB33" s="8"/>
    </row>
    <row r="34" spans="1:28" ht="15.5" customHeight="1" x14ac:dyDescent="0.3">
      <c r="A34" s="62"/>
      <c r="B34" s="12" t="s">
        <v>13</v>
      </c>
      <c r="C34" s="12" t="s">
        <v>133</v>
      </c>
      <c r="D34" s="12" t="s">
        <v>146</v>
      </c>
      <c r="E34" s="5" t="s">
        <v>143</v>
      </c>
      <c r="F34" s="3"/>
      <c r="G34" s="5" t="s">
        <v>143</v>
      </c>
      <c r="H34" s="5" t="s">
        <v>143</v>
      </c>
      <c r="I34" s="5"/>
      <c r="J34" s="5"/>
      <c r="K34" s="5"/>
      <c r="L34" s="5"/>
      <c r="M34" s="5" t="s">
        <v>143</v>
      </c>
      <c r="N34" s="5"/>
      <c r="O34" s="5"/>
      <c r="P34" s="5"/>
      <c r="Q34" s="2"/>
      <c r="R34" s="13"/>
      <c r="S34" s="5"/>
      <c r="T34" s="5"/>
      <c r="U34" s="5"/>
      <c r="V34" s="13"/>
      <c r="W34" s="8"/>
      <c r="X34" s="5"/>
      <c r="Y34" s="5"/>
      <c r="Z34" s="5"/>
      <c r="AA34" s="5"/>
      <c r="AB34" s="8"/>
    </row>
    <row r="35" spans="1:28" ht="15.5" customHeight="1" x14ac:dyDescent="0.3">
      <c r="A35" s="62"/>
      <c r="B35" s="12" t="s">
        <v>14</v>
      </c>
      <c r="C35" s="12" t="s">
        <v>149</v>
      </c>
      <c r="D35" s="12" t="s">
        <v>150</v>
      </c>
      <c r="E35" s="5" t="s">
        <v>158</v>
      </c>
      <c r="F35" s="3"/>
      <c r="G35" s="5"/>
      <c r="H35" s="5"/>
      <c r="I35" s="5"/>
      <c r="J35" s="5"/>
      <c r="K35" s="5"/>
      <c r="L35" s="5"/>
      <c r="M35" s="5"/>
      <c r="N35" s="5"/>
      <c r="O35" s="5"/>
      <c r="P35" s="5"/>
      <c r="Q35" s="2"/>
      <c r="R35" s="13"/>
      <c r="S35" s="5"/>
      <c r="T35" s="5"/>
      <c r="U35" s="5"/>
      <c r="V35" s="13"/>
      <c r="W35" s="8"/>
      <c r="X35" s="5"/>
      <c r="Y35" s="5"/>
      <c r="Z35" s="5"/>
      <c r="AA35" s="5"/>
      <c r="AB35" s="8"/>
    </row>
    <row r="36" spans="1:28" ht="15.5" customHeight="1" x14ac:dyDescent="0.3">
      <c r="A36" s="62" t="s">
        <v>34</v>
      </c>
      <c r="B36" s="60" t="s">
        <v>159</v>
      </c>
      <c r="C36" s="12" t="s">
        <v>78</v>
      </c>
      <c r="D36" s="12" t="s">
        <v>151</v>
      </c>
      <c r="E36" s="10" t="s">
        <v>161</v>
      </c>
      <c r="F36" s="15"/>
      <c r="G36" s="10" t="s">
        <v>161</v>
      </c>
      <c r="H36" s="10" t="s">
        <v>161</v>
      </c>
      <c r="I36" s="10"/>
      <c r="J36" s="10"/>
      <c r="K36" s="10"/>
      <c r="L36" s="10"/>
      <c r="M36" s="10" t="s">
        <v>161</v>
      </c>
      <c r="N36" s="10"/>
      <c r="O36" s="10"/>
      <c r="P36" s="10"/>
      <c r="Q36" s="11"/>
      <c r="R36" s="14"/>
      <c r="S36" s="11"/>
      <c r="T36" s="11"/>
      <c r="U36" s="11"/>
      <c r="V36" s="14"/>
      <c r="W36" s="16"/>
      <c r="X36" s="11"/>
      <c r="Y36" s="11"/>
      <c r="Z36" s="11"/>
      <c r="AA36" s="11"/>
      <c r="AB36" s="16"/>
    </row>
    <row r="37" spans="1:28" ht="15.5" customHeight="1" x14ac:dyDescent="0.3">
      <c r="A37" s="62"/>
      <c r="B37" s="61"/>
      <c r="C37" s="12" t="s">
        <v>160</v>
      </c>
      <c r="D37" s="12"/>
      <c r="E37" s="10" t="s">
        <v>162</v>
      </c>
      <c r="F37" s="15"/>
      <c r="G37" s="10" t="s">
        <v>163</v>
      </c>
      <c r="H37" s="10" t="s">
        <v>163</v>
      </c>
      <c r="I37" s="10"/>
      <c r="J37" s="10"/>
      <c r="K37" s="10"/>
      <c r="L37" s="10"/>
      <c r="M37" s="10" t="s">
        <v>163</v>
      </c>
      <c r="N37" s="10"/>
      <c r="O37" s="10" t="s">
        <v>164</v>
      </c>
      <c r="P37" s="10"/>
      <c r="Q37" s="10" t="s">
        <v>164</v>
      </c>
      <c r="R37" s="13" t="s">
        <v>22</v>
      </c>
      <c r="S37" s="10" t="s">
        <v>163</v>
      </c>
      <c r="T37" s="10" t="s">
        <v>162</v>
      </c>
      <c r="U37" s="10" t="s">
        <v>164</v>
      </c>
      <c r="V37" s="13" t="s">
        <v>71</v>
      </c>
      <c r="W37" s="16"/>
      <c r="X37" s="11"/>
      <c r="Y37" s="11"/>
      <c r="Z37" s="11"/>
      <c r="AA37" s="11"/>
      <c r="AB37" s="16"/>
    </row>
  </sheetData>
  <mergeCells count="16">
    <mergeCell ref="B36:B37"/>
    <mergeCell ref="A29:A30"/>
    <mergeCell ref="A31:A35"/>
    <mergeCell ref="A36:A37"/>
    <mergeCell ref="A2:A4"/>
    <mergeCell ref="A5:A6"/>
    <mergeCell ref="A7:A13"/>
    <mergeCell ref="B7:B8"/>
    <mergeCell ref="B29:B30"/>
    <mergeCell ref="A24:A28"/>
    <mergeCell ref="B10:B11"/>
    <mergeCell ref="B12:B13"/>
    <mergeCell ref="B22:B23"/>
    <mergeCell ref="A14:A19"/>
    <mergeCell ref="A20:A23"/>
    <mergeCell ref="B20:B21"/>
  </mergeCells>
  <phoneticPr fontId="1" type="noConversion"/>
  <hyperlinks>
    <hyperlink ref="X23" r:id="rId1" display="V2@E"/>
  </hyperlinks>
  <pageMargins left="0.7" right="0.7" top="0.75" bottom="0.75" header="0.3" footer="0.3"/>
  <pageSetup paperSize="9"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7" workbookViewId="0">
      <selection activeCell="H29" sqref="H29"/>
    </sheetView>
  </sheetViews>
  <sheetFormatPr defaultRowHeight="14" x14ac:dyDescent="0.3"/>
  <cols>
    <col min="1" max="1" width="21.1640625" customWidth="1"/>
    <col min="2" max="2" width="20.83203125" customWidth="1"/>
    <col min="3" max="3" width="17.58203125" customWidth="1"/>
    <col min="4" max="4" width="15.25" customWidth="1"/>
  </cols>
  <sheetData>
    <row r="1" spans="1:4" x14ac:dyDescent="0.3">
      <c r="A1" s="37" t="s">
        <v>312</v>
      </c>
      <c r="B1" s="37" t="s">
        <v>236</v>
      </c>
      <c r="C1" s="37" t="s">
        <v>235</v>
      </c>
      <c r="D1" s="36" t="s">
        <v>313</v>
      </c>
    </row>
    <row r="2" spans="1:4" x14ac:dyDescent="0.3">
      <c r="A2" t="s">
        <v>269</v>
      </c>
      <c r="B2" t="s">
        <v>969</v>
      </c>
      <c r="C2" t="s">
        <v>969</v>
      </c>
      <c r="D2" s="48" t="str">
        <f>IF(B2=C2,"Accepted","Wrong Answer")</f>
        <v>Accepted</v>
      </c>
    </row>
    <row r="3" spans="1:4" x14ac:dyDescent="0.3">
      <c r="A3" t="s">
        <v>320</v>
      </c>
      <c r="B3" t="s">
        <v>513</v>
      </c>
      <c r="C3" t="s">
        <v>513</v>
      </c>
      <c r="D3" s="48" t="str">
        <f t="shared" ref="D3:D29" si="0">IF(B3=C3,"Accepted","Wrong Answer")</f>
        <v>Accepted</v>
      </c>
    </row>
    <row r="4" spans="1:4" x14ac:dyDescent="0.3">
      <c r="A4" t="s">
        <v>380</v>
      </c>
      <c r="B4" t="s">
        <v>970</v>
      </c>
      <c r="C4" t="s">
        <v>970</v>
      </c>
      <c r="D4" s="48" t="str">
        <f t="shared" si="0"/>
        <v>Accepted</v>
      </c>
    </row>
    <row r="5" spans="1:4" x14ac:dyDescent="0.3">
      <c r="A5" t="s">
        <v>274</v>
      </c>
      <c r="B5" t="s">
        <v>971</v>
      </c>
      <c r="C5" t="s">
        <v>971</v>
      </c>
      <c r="D5" s="48" t="str">
        <f t="shared" si="0"/>
        <v>Accepted</v>
      </c>
    </row>
    <row r="6" spans="1:4" x14ac:dyDescent="0.3">
      <c r="A6" t="s">
        <v>321</v>
      </c>
      <c r="B6" t="s">
        <v>507</v>
      </c>
      <c r="C6" t="s">
        <v>507</v>
      </c>
      <c r="D6" s="48" t="str">
        <f t="shared" si="0"/>
        <v>Accepted</v>
      </c>
    </row>
    <row r="7" spans="1:4" x14ac:dyDescent="0.3">
      <c r="A7" t="s">
        <v>411</v>
      </c>
      <c r="B7" t="s">
        <v>507</v>
      </c>
      <c r="C7" t="s">
        <v>507</v>
      </c>
      <c r="D7" s="48" t="str">
        <f t="shared" si="0"/>
        <v>Accepted</v>
      </c>
    </row>
    <row r="8" spans="1:4" x14ac:dyDescent="0.3">
      <c r="A8" t="s">
        <v>277</v>
      </c>
      <c r="B8" t="s">
        <v>972</v>
      </c>
      <c r="C8" t="s">
        <v>972</v>
      </c>
      <c r="D8" s="48" t="str">
        <f t="shared" si="0"/>
        <v>Accepted</v>
      </c>
    </row>
    <row r="9" spans="1:4" x14ac:dyDescent="0.3">
      <c r="A9" t="s">
        <v>395</v>
      </c>
      <c r="B9" t="s">
        <v>969</v>
      </c>
      <c r="C9" t="s">
        <v>969</v>
      </c>
      <c r="D9" s="48" t="str">
        <f t="shared" si="0"/>
        <v>Accepted</v>
      </c>
    </row>
    <row r="10" spans="1:4" x14ac:dyDescent="0.3">
      <c r="A10" t="s">
        <v>339</v>
      </c>
      <c r="B10" t="s">
        <v>513</v>
      </c>
      <c r="C10" t="s">
        <v>513</v>
      </c>
      <c r="D10" s="48" t="str">
        <f t="shared" si="0"/>
        <v>Accepted</v>
      </c>
    </row>
    <row r="11" spans="1:4" x14ac:dyDescent="0.3">
      <c r="A11" t="s">
        <v>284</v>
      </c>
      <c r="B11" t="s">
        <v>971</v>
      </c>
      <c r="C11" t="s">
        <v>971</v>
      </c>
      <c r="D11" s="48" t="str">
        <f t="shared" si="0"/>
        <v>Accepted</v>
      </c>
    </row>
    <row r="12" spans="1:4" x14ac:dyDescent="0.3">
      <c r="A12" t="s">
        <v>285</v>
      </c>
      <c r="B12" t="s">
        <v>507</v>
      </c>
      <c r="C12" t="s">
        <v>507</v>
      </c>
      <c r="D12" s="48" t="str">
        <f t="shared" si="0"/>
        <v>Accepted</v>
      </c>
    </row>
    <row r="13" spans="1:4" x14ac:dyDescent="0.3">
      <c r="A13" t="s">
        <v>286</v>
      </c>
      <c r="B13" t="s">
        <v>507</v>
      </c>
      <c r="C13" t="s">
        <v>507</v>
      </c>
      <c r="D13" s="48" t="str">
        <f t="shared" si="0"/>
        <v>Accepted</v>
      </c>
    </row>
    <row r="14" spans="1:4" x14ac:dyDescent="0.3">
      <c r="A14" t="s">
        <v>289</v>
      </c>
      <c r="B14" t="s">
        <v>515</v>
      </c>
      <c r="C14" t="s">
        <v>515</v>
      </c>
      <c r="D14" s="48" t="str">
        <f t="shared" si="0"/>
        <v>Accepted</v>
      </c>
    </row>
    <row r="15" spans="1:4" x14ac:dyDescent="0.3">
      <c r="A15" t="s">
        <v>342</v>
      </c>
      <c r="B15" t="s">
        <v>969</v>
      </c>
      <c r="C15" t="s">
        <v>969</v>
      </c>
      <c r="D15" s="48" t="str">
        <f t="shared" si="0"/>
        <v>Accepted</v>
      </c>
    </row>
    <row r="16" spans="1:4" x14ac:dyDescent="0.3">
      <c r="A16" t="s">
        <v>290</v>
      </c>
      <c r="B16" t="s">
        <v>973</v>
      </c>
      <c r="C16" t="s">
        <v>973</v>
      </c>
      <c r="D16" s="48" t="str">
        <f t="shared" si="0"/>
        <v>Accepted</v>
      </c>
    </row>
    <row r="17" spans="1:7" x14ac:dyDescent="0.3">
      <c r="A17" t="s">
        <v>291</v>
      </c>
      <c r="B17" t="s">
        <v>513</v>
      </c>
      <c r="C17" t="s">
        <v>513</v>
      </c>
      <c r="D17" s="48" t="str">
        <f t="shared" si="0"/>
        <v>Accepted</v>
      </c>
    </row>
    <row r="18" spans="1:7" x14ac:dyDescent="0.3">
      <c r="A18" t="s">
        <v>294</v>
      </c>
      <c r="B18" t="s">
        <v>974</v>
      </c>
      <c r="C18" t="s">
        <v>974</v>
      </c>
      <c r="D18" s="48" t="str">
        <f t="shared" si="0"/>
        <v>Accepted</v>
      </c>
    </row>
    <row r="19" spans="1:7" x14ac:dyDescent="0.3">
      <c r="A19" t="s">
        <v>295</v>
      </c>
      <c r="B19" t="s">
        <v>971</v>
      </c>
      <c r="C19" t="s">
        <v>971</v>
      </c>
      <c r="D19" s="48" t="str">
        <f t="shared" si="0"/>
        <v>Accepted</v>
      </c>
    </row>
    <row r="20" spans="1:7" x14ac:dyDescent="0.3">
      <c r="A20" t="s">
        <v>345</v>
      </c>
      <c r="B20" t="s">
        <v>507</v>
      </c>
      <c r="C20" t="s">
        <v>507</v>
      </c>
      <c r="D20" s="48" t="str">
        <f t="shared" si="0"/>
        <v>Accepted</v>
      </c>
    </row>
    <row r="21" spans="1:7" x14ac:dyDescent="0.3">
      <c r="A21" t="s">
        <v>346</v>
      </c>
      <c r="B21" t="s">
        <v>507</v>
      </c>
      <c r="C21" t="s">
        <v>507</v>
      </c>
      <c r="D21" s="48" t="str">
        <f t="shared" si="0"/>
        <v>Accepted</v>
      </c>
    </row>
    <row r="23" spans="1:7" x14ac:dyDescent="0.3">
      <c r="A23" t="s">
        <v>269</v>
      </c>
      <c r="B23" t="s">
        <v>381</v>
      </c>
      <c r="C23" t="s">
        <v>381</v>
      </c>
      <c r="D23" s="49" t="str">
        <f t="shared" si="0"/>
        <v>Accepted</v>
      </c>
      <c r="G23" s="32" t="s">
        <v>977</v>
      </c>
    </row>
    <row r="24" spans="1:7" x14ac:dyDescent="0.3">
      <c r="A24" t="s">
        <v>270</v>
      </c>
      <c r="B24" t="s">
        <v>507</v>
      </c>
      <c r="C24" t="s">
        <v>507</v>
      </c>
      <c r="D24" s="49" t="str">
        <f t="shared" si="0"/>
        <v>Accepted</v>
      </c>
      <c r="G24" s="32" t="s">
        <v>978</v>
      </c>
    </row>
    <row r="25" spans="1:7" x14ac:dyDescent="0.3">
      <c r="A25" t="s">
        <v>271</v>
      </c>
      <c r="B25" t="s">
        <v>975</v>
      </c>
      <c r="C25" t="s">
        <v>975</v>
      </c>
      <c r="D25" s="49" t="str">
        <f t="shared" si="0"/>
        <v>Accepted</v>
      </c>
      <c r="G25" s="32" t="s">
        <v>979</v>
      </c>
    </row>
    <row r="26" spans="1:7" x14ac:dyDescent="0.3">
      <c r="A26" t="s">
        <v>272</v>
      </c>
      <c r="B26" t="s">
        <v>976</v>
      </c>
      <c r="C26" t="s">
        <v>976</v>
      </c>
      <c r="D26" s="49" t="str">
        <f t="shared" si="0"/>
        <v>Accepted</v>
      </c>
      <c r="G26" s="32" t="s">
        <v>980</v>
      </c>
    </row>
    <row r="27" spans="1:7" x14ac:dyDescent="0.3">
      <c r="A27" t="s">
        <v>273</v>
      </c>
      <c r="B27" t="s">
        <v>513</v>
      </c>
      <c r="C27" t="s">
        <v>513</v>
      </c>
      <c r="D27" s="49" t="str">
        <f t="shared" si="0"/>
        <v>Accepted</v>
      </c>
      <c r="G27" s="32" t="s">
        <v>981</v>
      </c>
    </row>
    <row r="28" spans="1:7" x14ac:dyDescent="0.3">
      <c r="A28" t="s">
        <v>380</v>
      </c>
      <c r="B28" t="s">
        <v>391</v>
      </c>
      <c r="C28" t="s">
        <v>391</v>
      </c>
      <c r="D28" s="49" t="str">
        <f t="shared" si="0"/>
        <v>Accepted</v>
      </c>
      <c r="G28" s="32" t="s">
        <v>982</v>
      </c>
    </row>
    <row r="29" spans="1:7" x14ac:dyDescent="0.3">
      <c r="A29" t="s">
        <v>411</v>
      </c>
      <c r="B29" t="s">
        <v>497</v>
      </c>
      <c r="C29" t="s">
        <v>497</v>
      </c>
      <c r="D29" s="49" t="str">
        <f t="shared" si="0"/>
        <v>Accepted</v>
      </c>
      <c r="G29" s="32" t="s">
        <v>983</v>
      </c>
    </row>
  </sheetData>
  <phoneticPr fontId="1" type="noConversion"/>
  <conditionalFormatting sqref="D2:D21">
    <cfRule type="cellIs" dxfId="17" priority="4" operator="equal">
      <formula>"Accepted"</formula>
    </cfRule>
  </conditionalFormatting>
  <conditionalFormatting sqref="D2:D21">
    <cfRule type="cellIs" dxfId="16" priority="3" operator="equal">
      <formula>"Wrong Answer"</formula>
    </cfRule>
  </conditionalFormatting>
  <conditionalFormatting sqref="D23:D29">
    <cfRule type="cellIs" dxfId="15" priority="2" operator="equal">
      <formula>"Accepted"</formula>
    </cfRule>
  </conditionalFormatting>
  <conditionalFormatting sqref="D23:D29">
    <cfRule type="cellIs" dxfId="14" priority="1" operator="equal">
      <formula>"Wrong Answer"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3"/>
  <sheetViews>
    <sheetView topLeftCell="A2291" workbookViewId="0">
      <selection activeCell="D2294" sqref="D2294:D2583"/>
    </sheetView>
  </sheetViews>
  <sheetFormatPr defaultRowHeight="14" x14ac:dyDescent="0.3"/>
  <cols>
    <col min="1" max="1" width="24.33203125" customWidth="1"/>
    <col min="2" max="2" width="22.6640625" customWidth="1"/>
    <col min="3" max="3" width="23.83203125" customWidth="1"/>
    <col min="4" max="4" width="19.33203125" customWidth="1"/>
  </cols>
  <sheetData>
    <row r="1" spans="1:4" x14ac:dyDescent="0.3">
      <c r="A1" s="37" t="s">
        <v>312</v>
      </c>
      <c r="B1" s="37" t="s">
        <v>236</v>
      </c>
      <c r="C1" s="37" t="s">
        <v>235</v>
      </c>
      <c r="D1" s="36" t="s">
        <v>313</v>
      </c>
    </row>
    <row r="2" spans="1:4" x14ac:dyDescent="0.3">
      <c r="A2" t="s">
        <v>269</v>
      </c>
      <c r="B2" t="s">
        <v>984</v>
      </c>
      <c r="C2" t="s">
        <v>984</v>
      </c>
      <c r="D2" s="49" t="str">
        <f>IF(B2=C2,"Accepted","Wrong Answer")</f>
        <v>Accepted</v>
      </c>
    </row>
    <row r="3" spans="1:4" x14ac:dyDescent="0.3">
      <c r="A3" t="s">
        <v>270</v>
      </c>
      <c r="B3" t="s">
        <v>985</v>
      </c>
      <c r="C3" t="s">
        <v>985</v>
      </c>
      <c r="D3" s="49" t="str">
        <f t="shared" ref="D3:D66" si="0">IF(B3=C3,"Accepted","Wrong Answer")</f>
        <v>Accepted</v>
      </c>
    </row>
    <row r="4" spans="1:4" x14ac:dyDescent="0.3">
      <c r="A4" t="s">
        <v>271</v>
      </c>
      <c r="B4" t="s">
        <v>986</v>
      </c>
      <c r="C4" t="s">
        <v>986</v>
      </c>
      <c r="D4" s="49" t="str">
        <f t="shared" si="0"/>
        <v>Accepted</v>
      </c>
    </row>
    <row r="5" spans="1:4" x14ac:dyDescent="0.3">
      <c r="A5" t="s">
        <v>319</v>
      </c>
      <c r="B5" t="s">
        <v>987</v>
      </c>
      <c r="C5" t="s">
        <v>987</v>
      </c>
      <c r="D5" s="49" t="str">
        <f t="shared" si="0"/>
        <v>Accepted</v>
      </c>
    </row>
    <row r="6" spans="1:4" x14ac:dyDescent="0.3">
      <c r="A6" t="s">
        <v>320</v>
      </c>
      <c r="B6" t="s">
        <v>988</v>
      </c>
      <c r="C6" t="s">
        <v>988</v>
      </c>
      <c r="D6" s="49" t="str">
        <f t="shared" si="0"/>
        <v>Accepted</v>
      </c>
    </row>
    <row r="7" spans="1:4" x14ac:dyDescent="0.3">
      <c r="A7" t="s">
        <v>272</v>
      </c>
      <c r="B7" t="s">
        <v>989</v>
      </c>
      <c r="C7" t="s">
        <v>989</v>
      </c>
      <c r="D7" s="49" t="str">
        <f t="shared" si="0"/>
        <v>Accepted</v>
      </c>
    </row>
    <row r="8" spans="1:4" x14ac:dyDescent="0.3">
      <c r="A8" t="s">
        <v>273</v>
      </c>
      <c r="B8" t="s">
        <v>990</v>
      </c>
      <c r="C8" t="s">
        <v>990</v>
      </c>
      <c r="D8" s="49" t="str">
        <f t="shared" si="0"/>
        <v>Accepted</v>
      </c>
    </row>
    <row r="9" spans="1:4" x14ac:dyDescent="0.3">
      <c r="A9" t="s">
        <v>380</v>
      </c>
      <c r="B9" t="s">
        <v>991</v>
      </c>
      <c r="C9" t="s">
        <v>991</v>
      </c>
      <c r="D9" s="49" t="str">
        <f t="shared" si="0"/>
        <v>Accepted</v>
      </c>
    </row>
    <row r="10" spans="1:4" x14ac:dyDescent="0.3">
      <c r="A10" t="s">
        <v>274</v>
      </c>
      <c r="B10" t="s">
        <v>992</v>
      </c>
      <c r="C10" t="s">
        <v>992</v>
      </c>
      <c r="D10" s="49" t="str">
        <f t="shared" si="0"/>
        <v>Accepted</v>
      </c>
    </row>
    <row r="11" spans="1:4" x14ac:dyDescent="0.3">
      <c r="A11" t="s">
        <v>321</v>
      </c>
      <c r="B11" t="s">
        <v>993</v>
      </c>
      <c r="C11" t="s">
        <v>993</v>
      </c>
      <c r="D11" s="49" t="str">
        <f t="shared" si="0"/>
        <v>Accepted</v>
      </c>
    </row>
    <row r="12" spans="1:4" x14ac:dyDescent="0.3">
      <c r="A12" t="s">
        <v>411</v>
      </c>
      <c r="B12" t="s">
        <v>994</v>
      </c>
      <c r="C12" t="s">
        <v>994</v>
      </c>
      <c r="D12" s="49" t="str">
        <f t="shared" si="0"/>
        <v>Accepted</v>
      </c>
    </row>
    <row r="13" spans="1:4" x14ac:dyDescent="0.3">
      <c r="A13" t="s">
        <v>275</v>
      </c>
      <c r="B13" t="s">
        <v>995</v>
      </c>
      <c r="C13" t="s">
        <v>995</v>
      </c>
      <c r="D13" s="49" t="str">
        <f t="shared" si="0"/>
        <v>Accepted</v>
      </c>
    </row>
    <row r="14" spans="1:4" x14ac:dyDescent="0.3">
      <c r="A14" t="s">
        <v>276</v>
      </c>
      <c r="B14" t="s">
        <v>996</v>
      </c>
      <c r="C14" t="s">
        <v>996</v>
      </c>
      <c r="D14" s="49" t="str">
        <f t="shared" si="0"/>
        <v>Accepted</v>
      </c>
    </row>
    <row r="15" spans="1:4" x14ac:dyDescent="0.3">
      <c r="A15" t="s">
        <v>277</v>
      </c>
      <c r="B15" t="s">
        <v>997</v>
      </c>
      <c r="C15" t="s">
        <v>997</v>
      </c>
      <c r="D15" s="49" t="str">
        <f t="shared" si="0"/>
        <v>Accepted</v>
      </c>
    </row>
    <row r="16" spans="1:4" x14ac:dyDescent="0.3">
      <c r="A16" t="s">
        <v>395</v>
      </c>
      <c r="B16" t="s">
        <v>998</v>
      </c>
      <c r="C16" t="s">
        <v>998</v>
      </c>
      <c r="D16" s="49" t="str">
        <f t="shared" si="0"/>
        <v>Accepted</v>
      </c>
    </row>
    <row r="17" spans="1:4" x14ac:dyDescent="0.3">
      <c r="A17" t="s">
        <v>278</v>
      </c>
      <c r="B17" t="s">
        <v>999</v>
      </c>
      <c r="C17" t="s">
        <v>999</v>
      </c>
      <c r="D17" s="49" t="str">
        <f t="shared" si="0"/>
        <v>Accepted</v>
      </c>
    </row>
    <row r="18" spans="1:4" x14ac:dyDescent="0.3">
      <c r="A18" t="s">
        <v>337</v>
      </c>
      <c r="B18" t="s">
        <v>1000</v>
      </c>
      <c r="C18" t="s">
        <v>1000</v>
      </c>
      <c r="D18" s="49" t="str">
        <f t="shared" si="0"/>
        <v>Accepted</v>
      </c>
    </row>
    <row r="19" spans="1:4" x14ac:dyDescent="0.3">
      <c r="A19" t="s">
        <v>338</v>
      </c>
      <c r="B19" t="s">
        <v>1001</v>
      </c>
      <c r="C19" t="s">
        <v>1001</v>
      </c>
      <c r="D19" s="49" t="str">
        <f t="shared" si="0"/>
        <v>Accepted</v>
      </c>
    </row>
    <row r="20" spans="1:4" x14ac:dyDescent="0.3">
      <c r="A20" t="s">
        <v>339</v>
      </c>
      <c r="B20" t="s">
        <v>1002</v>
      </c>
      <c r="C20" t="s">
        <v>1002</v>
      </c>
      <c r="D20" s="49" t="str">
        <f t="shared" si="0"/>
        <v>Accepted</v>
      </c>
    </row>
    <row r="21" spans="1:4" x14ac:dyDescent="0.3">
      <c r="A21" t="s">
        <v>340</v>
      </c>
      <c r="B21" t="s">
        <v>1003</v>
      </c>
      <c r="C21" t="s">
        <v>1003</v>
      </c>
      <c r="D21" s="49" t="str">
        <f t="shared" si="0"/>
        <v>Accepted</v>
      </c>
    </row>
    <row r="22" spans="1:4" x14ac:dyDescent="0.3">
      <c r="A22" t="s">
        <v>341</v>
      </c>
      <c r="B22" t="s">
        <v>1004</v>
      </c>
      <c r="C22" t="s">
        <v>1004</v>
      </c>
      <c r="D22" s="49" t="str">
        <f t="shared" si="0"/>
        <v>Accepted</v>
      </c>
    </row>
    <row r="23" spans="1:4" x14ac:dyDescent="0.3">
      <c r="A23" t="s">
        <v>283</v>
      </c>
      <c r="B23" t="s">
        <v>1005</v>
      </c>
      <c r="C23" t="s">
        <v>1005</v>
      </c>
      <c r="D23" s="49" t="str">
        <f t="shared" si="0"/>
        <v>Accepted</v>
      </c>
    </row>
    <row r="24" spans="1:4" x14ac:dyDescent="0.3">
      <c r="A24" t="s">
        <v>284</v>
      </c>
      <c r="B24" t="s">
        <v>1006</v>
      </c>
      <c r="C24" t="s">
        <v>1006</v>
      </c>
      <c r="D24" s="49" t="str">
        <f t="shared" si="0"/>
        <v>Accepted</v>
      </c>
    </row>
    <row r="25" spans="1:4" x14ac:dyDescent="0.3">
      <c r="A25" t="s">
        <v>285</v>
      </c>
      <c r="B25" t="s">
        <v>1007</v>
      </c>
      <c r="C25" t="s">
        <v>1007</v>
      </c>
      <c r="D25" s="49" t="str">
        <f t="shared" si="0"/>
        <v>Accepted</v>
      </c>
    </row>
    <row r="26" spans="1:4" x14ac:dyDescent="0.3">
      <c r="A26" t="s">
        <v>286</v>
      </c>
      <c r="B26" t="s">
        <v>1008</v>
      </c>
      <c r="C26" t="s">
        <v>1008</v>
      </c>
      <c r="D26" s="49" t="str">
        <f t="shared" si="0"/>
        <v>Accepted</v>
      </c>
    </row>
    <row r="27" spans="1:4" x14ac:dyDescent="0.3">
      <c r="A27" t="s">
        <v>287</v>
      </c>
      <c r="B27" t="s">
        <v>1009</v>
      </c>
      <c r="C27" t="s">
        <v>1009</v>
      </c>
      <c r="D27" s="49" t="str">
        <f t="shared" si="0"/>
        <v>Accepted</v>
      </c>
    </row>
    <row r="28" spans="1:4" x14ac:dyDescent="0.3">
      <c r="A28" t="s">
        <v>288</v>
      </c>
      <c r="B28" t="s">
        <v>1010</v>
      </c>
      <c r="C28" t="s">
        <v>1010</v>
      </c>
      <c r="D28" s="49" t="str">
        <f t="shared" si="0"/>
        <v>Accepted</v>
      </c>
    </row>
    <row r="29" spans="1:4" x14ac:dyDescent="0.3">
      <c r="A29" t="s">
        <v>289</v>
      </c>
      <c r="B29" t="s">
        <v>1011</v>
      </c>
      <c r="C29" t="s">
        <v>1011</v>
      </c>
      <c r="D29" s="49" t="str">
        <f t="shared" si="0"/>
        <v>Accepted</v>
      </c>
    </row>
    <row r="30" spans="1:4" x14ac:dyDescent="0.3">
      <c r="A30" t="s">
        <v>342</v>
      </c>
      <c r="B30" t="s">
        <v>1012</v>
      </c>
      <c r="C30" t="s">
        <v>1012</v>
      </c>
      <c r="D30" s="49" t="str">
        <f t="shared" si="0"/>
        <v>Accepted</v>
      </c>
    </row>
    <row r="31" spans="1:4" x14ac:dyDescent="0.3">
      <c r="A31" t="s">
        <v>343</v>
      </c>
      <c r="B31" t="s">
        <v>991</v>
      </c>
      <c r="C31" t="s">
        <v>991</v>
      </c>
      <c r="D31" s="49" t="str">
        <f t="shared" si="0"/>
        <v>Accepted</v>
      </c>
    </row>
    <row r="32" spans="1:4" x14ac:dyDescent="0.3">
      <c r="A32" t="s">
        <v>344</v>
      </c>
      <c r="B32" t="s">
        <v>999</v>
      </c>
      <c r="C32" t="s">
        <v>999</v>
      </c>
      <c r="D32" s="49" t="str">
        <f t="shared" si="0"/>
        <v>Accepted</v>
      </c>
    </row>
    <row r="33" spans="1:4" x14ac:dyDescent="0.3">
      <c r="A33" t="s">
        <v>290</v>
      </c>
      <c r="B33" t="s">
        <v>1000</v>
      </c>
      <c r="C33" t="s">
        <v>1000</v>
      </c>
      <c r="D33" s="49" t="str">
        <f t="shared" si="0"/>
        <v>Accepted</v>
      </c>
    </row>
    <row r="34" spans="1:4" x14ac:dyDescent="0.3">
      <c r="A34" t="s">
        <v>291</v>
      </c>
      <c r="B34" t="s">
        <v>1013</v>
      </c>
      <c r="C34" t="s">
        <v>1013</v>
      </c>
      <c r="D34" s="49" t="str">
        <f t="shared" si="0"/>
        <v>Accepted</v>
      </c>
    </row>
    <row r="35" spans="1:4" x14ac:dyDescent="0.3">
      <c r="A35" t="s">
        <v>292</v>
      </c>
      <c r="B35" t="s">
        <v>1014</v>
      </c>
      <c r="C35" t="s">
        <v>1014</v>
      </c>
      <c r="D35" s="49" t="str">
        <f t="shared" si="0"/>
        <v>Accepted</v>
      </c>
    </row>
    <row r="36" spans="1:4" x14ac:dyDescent="0.3">
      <c r="A36" t="s">
        <v>293</v>
      </c>
      <c r="B36" t="s">
        <v>1015</v>
      </c>
      <c r="C36" t="s">
        <v>1015</v>
      </c>
      <c r="D36" s="49" t="str">
        <f t="shared" si="0"/>
        <v>Accepted</v>
      </c>
    </row>
    <row r="37" spans="1:4" x14ac:dyDescent="0.3">
      <c r="A37" t="s">
        <v>294</v>
      </c>
      <c r="B37" t="s">
        <v>1011</v>
      </c>
      <c r="C37" t="s">
        <v>1011</v>
      </c>
      <c r="D37" s="49" t="str">
        <f t="shared" si="0"/>
        <v>Accepted</v>
      </c>
    </row>
    <row r="38" spans="1:4" x14ac:dyDescent="0.3">
      <c r="A38" t="s">
        <v>295</v>
      </c>
      <c r="B38" t="s">
        <v>1016</v>
      </c>
      <c r="C38" t="s">
        <v>1016</v>
      </c>
      <c r="D38" s="49" t="str">
        <f t="shared" si="0"/>
        <v>Accepted</v>
      </c>
    </row>
    <row r="39" spans="1:4" x14ac:dyDescent="0.3">
      <c r="A39" t="s">
        <v>345</v>
      </c>
      <c r="B39" t="s">
        <v>991</v>
      </c>
      <c r="C39" t="s">
        <v>991</v>
      </c>
      <c r="D39" s="49" t="str">
        <f t="shared" si="0"/>
        <v>Accepted</v>
      </c>
    </row>
    <row r="40" spans="1:4" x14ac:dyDescent="0.3">
      <c r="A40" t="s">
        <v>346</v>
      </c>
      <c r="B40" t="s">
        <v>992</v>
      </c>
      <c r="C40" t="s">
        <v>992</v>
      </c>
      <c r="D40" s="49" t="str">
        <f t="shared" si="0"/>
        <v>Accepted</v>
      </c>
    </row>
    <row r="41" spans="1:4" x14ac:dyDescent="0.3">
      <c r="A41" t="s">
        <v>347</v>
      </c>
      <c r="B41" t="s">
        <v>993</v>
      </c>
      <c r="C41" t="s">
        <v>993</v>
      </c>
      <c r="D41" s="49" t="str">
        <f t="shared" si="0"/>
        <v>Accepted</v>
      </c>
    </row>
    <row r="42" spans="1:4" x14ac:dyDescent="0.3">
      <c r="A42" t="s">
        <v>296</v>
      </c>
      <c r="B42" t="s">
        <v>1017</v>
      </c>
      <c r="C42" t="s">
        <v>1017</v>
      </c>
      <c r="D42" s="49" t="str">
        <f t="shared" si="0"/>
        <v>Accepted</v>
      </c>
    </row>
    <row r="43" spans="1:4" x14ac:dyDescent="0.3">
      <c r="A43" t="s">
        <v>297</v>
      </c>
      <c r="B43" t="s">
        <v>1018</v>
      </c>
      <c r="C43" t="s">
        <v>1018</v>
      </c>
      <c r="D43" s="49" t="str">
        <f t="shared" si="0"/>
        <v>Accepted</v>
      </c>
    </row>
    <row r="44" spans="1:4" x14ac:dyDescent="0.3">
      <c r="A44" t="s">
        <v>300</v>
      </c>
      <c r="B44" t="s">
        <v>1019</v>
      </c>
      <c r="C44" t="s">
        <v>1019</v>
      </c>
      <c r="D44" s="49" t="str">
        <f t="shared" si="0"/>
        <v>Accepted</v>
      </c>
    </row>
    <row r="45" spans="1:4" x14ac:dyDescent="0.3">
      <c r="A45" t="s">
        <v>301</v>
      </c>
      <c r="B45" t="s">
        <v>1020</v>
      </c>
      <c r="C45" t="s">
        <v>1020</v>
      </c>
      <c r="D45" s="49" t="str">
        <f t="shared" si="0"/>
        <v>Accepted</v>
      </c>
    </row>
    <row r="46" spans="1:4" x14ac:dyDescent="0.3">
      <c r="A46" t="s">
        <v>302</v>
      </c>
      <c r="B46" t="s">
        <v>1021</v>
      </c>
      <c r="C46" t="s">
        <v>1021</v>
      </c>
      <c r="D46" s="49" t="str">
        <f t="shared" si="0"/>
        <v>Accepted</v>
      </c>
    </row>
    <row r="47" spans="1:4" x14ac:dyDescent="0.3">
      <c r="A47" t="s">
        <v>303</v>
      </c>
      <c r="B47" t="s">
        <v>1022</v>
      </c>
      <c r="C47" t="s">
        <v>1022</v>
      </c>
      <c r="D47" s="49" t="str">
        <f t="shared" si="0"/>
        <v>Accepted</v>
      </c>
    </row>
    <row r="48" spans="1:4" x14ac:dyDescent="0.3">
      <c r="A48" t="s">
        <v>304</v>
      </c>
      <c r="B48" t="s">
        <v>1023</v>
      </c>
      <c r="C48" t="s">
        <v>1023</v>
      </c>
      <c r="D48" s="49" t="str">
        <f t="shared" si="0"/>
        <v>Accepted</v>
      </c>
    </row>
    <row r="49" spans="1:4" x14ac:dyDescent="0.3">
      <c r="A49" t="s">
        <v>305</v>
      </c>
      <c r="B49" t="s">
        <v>1024</v>
      </c>
      <c r="C49" t="s">
        <v>1024</v>
      </c>
      <c r="D49" s="49" t="str">
        <f t="shared" si="0"/>
        <v>Accepted</v>
      </c>
    </row>
    <row r="50" spans="1:4" x14ac:dyDescent="0.3">
      <c r="A50" t="s">
        <v>306</v>
      </c>
      <c r="B50" t="s">
        <v>1025</v>
      </c>
      <c r="C50" t="s">
        <v>1025</v>
      </c>
      <c r="D50" s="49" t="str">
        <f t="shared" si="0"/>
        <v>Accepted</v>
      </c>
    </row>
    <row r="51" spans="1:4" x14ac:dyDescent="0.3">
      <c r="A51" t="s">
        <v>307</v>
      </c>
      <c r="B51" t="s">
        <v>1026</v>
      </c>
      <c r="C51" t="s">
        <v>1026</v>
      </c>
      <c r="D51" s="49" t="str">
        <f t="shared" si="0"/>
        <v>Accepted</v>
      </c>
    </row>
    <row r="52" spans="1:4" x14ac:dyDescent="0.3">
      <c r="A52" t="s">
        <v>348</v>
      </c>
      <c r="B52" t="s">
        <v>1027</v>
      </c>
      <c r="C52" t="s">
        <v>1027</v>
      </c>
      <c r="D52" s="49" t="str">
        <f t="shared" si="0"/>
        <v>Accepted</v>
      </c>
    </row>
    <row r="53" spans="1:4" x14ac:dyDescent="0.3">
      <c r="A53" t="s">
        <v>349</v>
      </c>
      <c r="B53" t="s">
        <v>1028</v>
      </c>
      <c r="C53" t="s">
        <v>1028</v>
      </c>
      <c r="D53" s="49" t="str">
        <f t="shared" si="0"/>
        <v>Accepted</v>
      </c>
    </row>
    <row r="54" spans="1:4" x14ac:dyDescent="0.3">
      <c r="A54" t="s">
        <v>350</v>
      </c>
      <c r="B54" t="s">
        <v>1029</v>
      </c>
      <c r="C54" t="s">
        <v>1029</v>
      </c>
      <c r="D54" s="49" t="str">
        <f t="shared" si="0"/>
        <v>Accepted</v>
      </c>
    </row>
    <row r="55" spans="1:4" x14ac:dyDescent="0.3">
      <c r="A55" t="s">
        <v>351</v>
      </c>
      <c r="B55" t="s">
        <v>1030</v>
      </c>
      <c r="C55" t="s">
        <v>1030</v>
      </c>
      <c r="D55" s="49" t="str">
        <f t="shared" si="0"/>
        <v>Accepted</v>
      </c>
    </row>
    <row r="56" spans="1:4" x14ac:dyDescent="0.3">
      <c r="A56" t="s">
        <v>352</v>
      </c>
      <c r="B56" t="s">
        <v>1031</v>
      </c>
      <c r="C56" t="s">
        <v>1031</v>
      </c>
      <c r="D56" s="49" t="str">
        <f t="shared" si="0"/>
        <v>Accepted</v>
      </c>
    </row>
    <row r="57" spans="1:4" x14ac:dyDescent="0.3">
      <c r="A57" t="s">
        <v>1317</v>
      </c>
      <c r="B57" t="s">
        <v>1032</v>
      </c>
      <c r="C57" t="s">
        <v>1032</v>
      </c>
      <c r="D57" s="49" t="str">
        <f t="shared" si="0"/>
        <v>Accepted</v>
      </c>
    </row>
    <row r="58" spans="1:4" x14ac:dyDescent="0.3">
      <c r="A58" t="s">
        <v>1318</v>
      </c>
      <c r="B58" t="s">
        <v>1033</v>
      </c>
      <c r="C58" t="s">
        <v>1033</v>
      </c>
      <c r="D58" s="49" t="str">
        <f t="shared" si="0"/>
        <v>Accepted</v>
      </c>
    </row>
    <row r="59" spans="1:4" x14ac:dyDescent="0.3">
      <c r="A59" t="s">
        <v>412</v>
      </c>
      <c r="B59" t="s">
        <v>1034</v>
      </c>
      <c r="C59" t="s">
        <v>1034</v>
      </c>
      <c r="D59" s="49" t="str">
        <f t="shared" si="0"/>
        <v>Accepted</v>
      </c>
    </row>
    <row r="60" spans="1:4" x14ac:dyDescent="0.3">
      <c r="A60" t="s">
        <v>298</v>
      </c>
      <c r="B60" t="s">
        <v>1035</v>
      </c>
      <c r="C60" t="s">
        <v>1035</v>
      </c>
      <c r="D60" s="49" t="str">
        <f t="shared" si="0"/>
        <v>Accepted</v>
      </c>
    </row>
    <row r="61" spans="1:4" x14ac:dyDescent="0.3">
      <c r="A61" t="s">
        <v>299</v>
      </c>
      <c r="B61" t="s">
        <v>1036</v>
      </c>
      <c r="C61" t="s">
        <v>1036</v>
      </c>
      <c r="D61" s="49" t="str">
        <f t="shared" si="0"/>
        <v>Accepted</v>
      </c>
    </row>
    <row r="62" spans="1:4" x14ac:dyDescent="0.3">
      <c r="A62" t="s">
        <v>356</v>
      </c>
      <c r="B62" t="s">
        <v>1037</v>
      </c>
      <c r="C62" t="s">
        <v>1037</v>
      </c>
      <c r="D62" s="49" t="str">
        <f t="shared" si="0"/>
        <v>Accepted</v>
      </c>
    </row>
    <row r="63" spans="1:4" x14ac:dyDescent="0.3">
      <c r="A63" t="s">
        <v>357</v>
      </c>
      <c r="B63" t="s">
        <v>1038</v>
      </c>
      <c r="C63" t="s">
        <v>1038</v>
      </c>
      <c r="D63" s="49" t="str">
        <f t="shared" si="0"/>
        <v>Accepted</v>
      </c>
    </row>
    <row r="64" spans="1:4" x14ac:dyDescent="0.3">
      <c r="A64" t="s">
        <v>358</v>
      </c>
      <c r="B64" t="s">
        <v>1039</v>
      </c>
      <c r="C64" t="s">
        <v>1039</v>
      </c>
      <c r="D64" s="49" t="str">
        <f t="shared" si="0"/>
        <v>Accepted</v>
      </c>
    </row>
    <row r="65" spans="1:4" x14ac:dyDescent="0.3">
      <c r="A65" t="s">
        <v>359</v>
      </c>
      <c r="B65" t="s">
        <v>1040</v>
      </c>
      <c r="C65" t="s">
        <v>1040</v>
      </c>
      <c r="D65" s="49" t="str">
        <f t="shared" si="0"/>
        <v>Accepted</v>
      </c>
    </row>
    <row r="66" spans="1:4" x14ac:dyDescent="0.3">
      <c r="A66" t="s">
        <v>360</v>
      </c>
      <c r="B66" t="s">
        <v>1041</v>
      </c>
      <c r="C66" t="s">
        <v>1041</v>
      </c>
      <c r="D66" s="49" t="str">
        <f t="shared" si="0"/>
        <v>Accepted</v>
      </c>
    </row>
    <row r="67" spans="1:4" x14ac:dyDescent="0.3">
      <c r="A67" t="s">
        <v>413</v>
      </c>
      <c r="B67" t="s">
        <v>1042</v>
      </c>
      <c r="C67" t="s">
        <v>1042</v>
      </c>
      <c r="D67" s="49" t="str">
        <f t="shared" ref="D67:D130" si="1">IF(B67=C67,"Accepted","Wrong Answer")</f>
        <v>Accepted</v>
      </c>
    </row>
    <row r="68" spans="1:4" x14ac:dyDescent="0.3">
      <c r="A68" t="s">
        <v>414</v>
      </c>
      <c r="B68" t="s">
        <v>1043</v>
      </c>
      <c r="C68" t="s">
        <v>1043</v>
      </c>
      <c r="D68" s="49" t="str">
        <f t="shared" si="1"/>
        <v>Accepted</v>
      </c>
    </row>
    <row r="69" spans="1:4" x14ac:dyDescent="0.3">
      <c r="A69" t="s">
        <v>415</v>
      </c>
      <c r="B69" t="s">
        <v>1044</v>
      </c>
      <c r="C69" t="s">
        <v>1044</v>
      </c>
      <c r="D69" s="49" t="str">
        <f t="shared" si="1"/>
        <v>Accepted</v>
      </c>
    </row>
    <row r="70" spans="1:4" x14ac:dyDescent="0.3">
      <c r="A70" t="s">
        <v>416</v>
      </c>
      <c r="B70" t="s">
        <v>1045</v>
      </c>
      <c r="C70" t="s">
        <v>1045</v>
      </c>
      <c r="D70" s="49" t="str">
        <f t="shared" si="1"/>
        <v>Accepted</v>
      </c>
    </row>
    <row r="71" spans="1:4" x14ac:dyDescent="0.3">
      <c r="A71" t="s">
        <v>1319</v>
      </c>
      <c r="B71" t="s">
        <v>1046</v>
      </c>
      <c r="C71" t="s">
        <v>1046</v>
      </c>
      <c r="D71" s="49" t="str">
        <f t="shared" si="1"/>
        <v>Accepted</v>
      </c>
    </row>
    <row r="72" spans="1:4" x14ac:dyDescent="0.3">
      <c r="A72" t="s">
        <v>1320</v>
      </c>
      <c r="B72" t="s">
        <v>1047</v>
      </c>
      <c r="C72" t="s">
        <v>1047</v>
      </c>
      <c r="D72" s="49" t="str">
        <f t="shared" si="1"/>
        <v>Accepted</v>
      </c>
    </row>
    <row r="73" spans="1:4" x14ac:dyDescent="0.3">
      <c r="A73" t="s">
        <v>367</v>
      </c>
      <c r="B73" t="s">
        <v>1048</v>
      </c>
      <c r="C73" t="s">
        <v>1048</v>
      </c>
      <c r="D73" s="49" t="str">
        <f t="shared" si="1"/>
        <v>Accepted</v>
      </c>
    </row>
    <row r="74" spans="1:4" x14ac:dyDescent="0.3">
      <c r="A74" t="s">
        <v>368</v>
      </c>
      <c r="B74" t="s">
        <v>1049</v>
      </c>
      <c r="C74" t="s">
        <v>1049</v>
      </c>
      <c r="D74" s="49" t="str">
        <f t="shared" si="1"/>
        <v>Accepted</v>
      </c>
    </row>
    <row r="75" spans="1:4" x14ac:dyDescent="0.3">
      <c r="A75" t="s">
        <v>418</v>
      </c>
      <c r="B75" t="s">
        <v>1050</v>
      </c>
      <c r="C75" t="s">
        <v>1050</v>
      </c>
      <c r="D75" s="49" t="str">
        <f t="shared" si="1"/>
        <v>Accepted</v>
      </c>
    </row>
    <row r="76" spans="1:4" x14ac:dyDescent="0.3">
      <c r="A76" t="s">
        <v>1321</v>
      </c>
      <c r="B76" t="s">
        <v>1051</v>
      </c>
      <c r="C76" t="s">
        <v>1051</v>
      </c>
      <c r="D76" s="49" t="str">
        <f t="shared" si="1"/>
        <v>Accepted</v>
      </c>
    </row>
    <row r="77" spans="1:4" x14ac:dyDescent="0.3">
      <c r="A77" t="s">
        <v>369</v>
      </c>
      <c r="B77" t="s">
        <v>1052</v>
      </c>
      <c r="C77" t="s">
        <v>1052</v>
      </c>
      <c r="D77" s="49" t="str">
        <f t="shared" si="1"/>
        <v>Accepted</v>
      </c>
    </row>
    <row r="78" spans="1:4" x14ac:dyDescent="0.3">
      <c r="A78" t="s">
        <v>370</v>
      </c>
      <c r="B78" t="s">
        <v>1053</v>
      </c>
      <c r="C78" t="s">
        <v>1053</v>
      </c>
      <c r="D78" s="49" t="str">
        <f t="shared" si="1"/>
        <v>Accepted</v>
      </c>
    </row>
    <row r="79" spans="1:4" x14ac:dyDescent="0.3">
      <c r="A79" t="s">
        <v>371</v>
      </c>
      <c r="B79" t="s">
        <v>1054</v>
      </c>
      <c r="C79" t="s">
        <v>1054</v>
      </c>
      <c r="D79" s="49" t="str">
        <f t="shared" si="1"/>
        <v>Accepted</v>
      </c>
    </row>
    <row r="80" spans="1:4" x14ac:dyDescent="0.3">
      <c r="A80" t="s">
        <v>372</v>
      </c>
      <c r="B80" t="s">
        <v>1034</v>
      </c>
      <c r="C80" t="s">
        <v>1034</v>
      </c>
      <c r="D80" s="49" t="str">
        <f t="shared" si="1"/>
        <v>Accepted</v>
      </c>
    </row>
    <row r="81" spans="1:4" x14ac:dyDescent="0.3">
      <c r="A81" t="s">
        <v>373</v>
      </c>
      <c r="B81" t="s">
        <v>1055</v>
      </c>
      <c r="C81" t="s">
        <v>1055</v>
      </c>
      <c r="D81" s="49" t="str">
        <f t="shared" si="1"/>
        <v>Accepted</v>
      </c>
    </row>
    <row r="82" spans="1:4" x14ac:dyDescent="0.3">
      <c r="A82" t="s">
        <v>374</v>
      </c>
      <c r="B82" t="s">
        <v>1056</v>
      </c>
      <c r="C82" t="s">
        <v>1056</v>
      </c>
      <c r="D82" s="49" t="str">
        <f t="shared" si="1"/>
        <v>Accepted</v>
      </c>
    </row>
    <row r="83" spans="1:4" x14ac:dyDescent="0.3">
      <c r="A83" t="s">
        <v>1322</v>
      </c>
      <c r="B83" t="s">
        <v>1057</v>
      </c>
      <c r="C83" t="s">
        <v>1057</v>
      </c>
      <c r="D83" s="49" t="str">
        <f t="shared" si="1"/>
        <v>Accepted</v>
      </c>
    </row>
    <row r="84" spans="1:4" x14ac:dyDescent="0.3">
      <c r="A84" t="s">
        <v>1323</v>
      </c>
      <c r="B84" t="s">
        <v>1058</v>
      </c>
      <c r="C84" t="s">
        <v>1058</v>
      </c>
      <c r="D84" s="49" t="str">
        <f t="shared" si="1"/>
        <v>Accepted</v>
      </c>
    </row>
    <row r="85" spans="1:4" x14ac:dyDescent="0.3">
      <c r="A85" t="s">
        <v>1324</v>
      </c>
      <c r="B85" t="s">
        <v>1059</v>
      </c>
      <c r="C85" t="s">
        <v>1059</v>
      </c>
      <c r="D85" s="49" t="str">
        <f t="shared" si="1"/>
        <v>Accepted</v>
      </c>
    </row>
    <row r="86" spans="1:4" x14ac:dyDescent="0.3">
      <c r="A86" t="s">
        <v>1325</v>
      </c>
      <c r="B86" t="s">
        <v>1060</v>
      </c>
      <c r="C86" t="s">
        <v>1060</v>
      </c>
      <c r="D86" s="49" t="str">
        <f t="shared" si="1"/>
        <v>Accepted</v>
      </c>
    </row>
    <row r="87" spans="1:4" x14ac:dyDescent="0.3">
      <c r="A87" t="s">
        <v>1326</v>
      </c>
      <c r="B87" t="s">
        <v>1061</v>
      </c>
      <c r="C87" t="s">
        <v>1061</v>
      </c>
      <c r="D87" s="49" t="str">
        <f t="shared" si="1"/>
        <v>Accepted</v>
      </c>
    </row>
    <row r="88" spans="1:4" x14ac:dyDescent="0.3">
      <c r="A88" t="s">
        <v>1327</v>
      </c>
      <c r="B88" t="s">
        <v>1062</v>
      </c>
      <c r="C88" t="s">
        <v>1062</v>
      </c>
      <c r="D88" s="49" t="str">
        <f t="shared" si="1"/>
        <v>Accepted</v>
      </c>
    </row>
    <row r="89" spans="1:4" x14ac:dyDescent="0.3">
      <c r="A89" t="s">
        <v>1328</v>
      </c>
      <c r="B89" t="s">
        <v>1061</v>
      </c>
      <c r="C89" t="s">
        <v>1061</v>
      </c>
      <c r="D89" s="49" t="str">
        <f t="shared" si="1"/>
        <v>Accepted</v>
      </c>
    </row>
    <row r="90" spans="1:4" x14ac:dyDescent="0.3">
      <c r="A90" t="s">
        <v>1329</v>
      </c>
      <c r="B90" t="s">
        <v>991</v>
      </c>
      <c r="C90" t="s">
        <v>991</v>
      </c>
      <c r="D90" s="49" t="str">
        <f t="shared" si="1"/>
        <v>Accepted</v>
      </c>
    </row>
    <row r="91" spans="1:4" x14ac:dyDescent="0.3">
      <c r="A91" t="s">
        <v>1330</v>
      </c>
      <c r="B91" t="s">
        <v>992</v>
      </c>
      <c r="C91" t="s">
        <v>992</v>
      </c>
      <c r="D91" s="49" t="str">
        <f t="shared" si="1"/>
        <v>Accepted</v>
      </c>
    </row>
    <row r="92" spans="1:4" x14ac:dyDescent="0.3">
      <c r="A92" t="s">
        <v>1331</v>
      </c>
      <c r="B92" t="s">
        <v>1063</v>
      </c>
      <c r="C92" t="s">
        <v>1063</v>
      </c>
      <c r="D92" s="49" t="str">
        <f t="shared" si="1"/>
        <v>Accepted</v>
      </c>
    </row>
    <row r="93" spans="1:4" x14ac:dyDescent="0.3">
      <c r="A93" t="s">
        <v>1332</v>
      </c>
      <c r="B93" t="s">
        <v>1064</v>
      </c>
      <c r="C93" t="s">
        <v>1064</v>
      </c>
      <c r="D93" s="49" t="str">
        <f t="shared" si="1"/>
        <v>Accepted</v>
      </c>
    </row>
    <row r="94" spans="1:4" x14ac:dyDescent="0.3">
      <c r="A94" t="s">
        <v>1333</v>
      </c>
      <c r="B94" t="s">
        <v>1065</v>
      </c>
      <c r="C94" t="s">
        <v>1065</v>
      </c>
      <c r="D94" s="49" t="str">
        <f t="shared" si="1"/>
        <v>Accepted</v>
      </c>
    </row>
    <row r="95" spans="1:4" x14ac:dyDescent="0.3">
      <c r="A95" t="s">
        <v>1334</v>
      </c>
      <c r="B95" t="s">
        <v>1066</v>
      </c>
      <c r="C95" t="s">
        <v>1066</v>
      </c>
      <c r="D95" s="49" t="str">
        <f t="shared" si="1"/>
        <v>Accepted</v>
      </c>
    </row>
    <row r="96" spans="1:4" x14ac:dyDescent="0.3">
      <c r="A96" t="s">
        <v>1335</v>
      </c>
      <c r="B96" t="s">
        <v>990</v>
      </c>
      <c r="C96" t="s">
        <v>990</v>
      </c>
      <c r="D96" s="49" t="str">
        <f t="shared" si="1"/>
        <v>Accepted</v>
      </c>
    </row>
    <row r="97" spans="1:4" x14ac:dyDescent="0.3">
      <c r="A97" t="s">
        <v>1336</v>
      </c>
      <c r="B97" t="s">
        <v>991</v>
      </c>
      <c r="C97" t="s">
        <v>991</v>
      </c>
      <c r="D97" s="49" t="str">
        <f t="shared" si="1"/>
        <v>Accepted</v>
      </c>
    </row>
    <row r="98" spans="1:4" x14ac:dyDescent="0.3">
      <c r="A98" t="s">
        <v>1337</v>
      </c>
      <c r="B98" t="s">
        <v>992</v>
      </c>
      <c r="C98" t="s">
        <v>992</v>
      </c>
      <c r="D98" s="49" t="str">
        <f t="shared" si="1"/>
        <v>Accepted</v>
      </c>
    </row>
    <row r="99" spans="1:4" x14ac:dyDescent="0.3">
      <c r="A99" t="s">
        <v>1338</v>
      </c>
      <c r="B99" t="s">
        <v>993</v>
      </c>
      <c r="C99" t="s">
        <v>993</v>
      </c>
      <c r="D99" s="49" t="str">
        <f t="shared" si="1"/>
        <v>Accepted</v>
      </c>
    </row>
    <row r="100" spans="1:4" x14ac:dyDescent="0.3">
      <c r="A100" t="s">
        <v>1339</v>
      </c>
      <c r="B100" t="s">
        <v>1067</v>
      </c>
      <c r="C100" t="s">
        <v>1067</v>
      </c>
      <c r="D100" s="49" t="str">
        <f t="shared" si="1"/>
        <v>Accepted</v>
      </c>
    </row>
    <row r="101" spans="1:4" x14ac:dyDescent="0.3">
      <c r="A101" t="s">
        <v>1340</v>
      </c>
      <c r="B101" t="s">
        <v>1068</v>
      </c>
      <c r="C101" t="s">
        <v>1068</v>
      </c>
      <c r="D101" s="49" t="str">
        <f t="shared" si="1"/>
        <v>Accepted</v>
      </c>
    </row>
    <row r="102" spans="1:4" x14ac:dyDescent="0.3">
      <c r="A102" t="s">
        <v>1341</v>
      </c>
      <c r="B102" t="s">
        <v>1069</v>
      </c>
      <c r="C102" t="s">
        <v>1069</v>
      </c>
      <c r="D102" s="49" t="str">
        <f t="shared" si="1"/>
        <v>Accepted</v>
      </c>
    </row>
    <row r="103" spans="1:4" x14ac:dyDescent="0.3">
      <c r="A103" t="s">
        <v>1342</v>
      </c>
      <c r="B103" t="s">
        <v>990</v>
      </c>
      <c r="C103" t="s">
        <v>990</v>
      </c>
      <c r="D103" s="49" t="str">
        <f t="shared" si="1"/>
        <v>Accepted</v>
      </c>
    </row>
    <row r="104" spans="1:4" x14ac:dyDescent="0.3">
      <c r="A104" t="s">
        <v>1343</v>
      </c>
      <c r="B104" t="s">
        <v>991</v>
      </c>
      <c r="C104" t="s">
        <v>991</v>
      </c>
      <c r="D104" s="49" t="str">
        <f t="shared" si="1"/>
        <v>Accepted</v>
      </c>
    </row>
    <row r="105" spans="1:4" x14ac:dyDescent="0.3">
      <c r="A105" t="s">
        <v>1344</v>
      </c>
      <c r="B105" t="s">
        <v>1070</v>
      </c>
      <c r="C105" t="s">
        <v>1070</v>
      </c>
      <c r="D105" s="49" t="str">
        <f t="shared" si="1"/>
        <v>Accepted</v>
      </c>
    </row>
    <row r="106" spans="1:4" x14ac:dyDescent="0.3">
      <c r="A106" t="s">
        <v>419</v>
      </c>
      <c r="B106" t="s">
        <v>1071</v>
      </c>
      <c r="C106" t="s">
        <v>1071</v>
      </c>
      <c r="D106" s="49" t="str">
        <f t="shared" si="1"/>
        <v>Accepted</v>
      </c>
    </row>
    <row r="107" spans="1:4" x14ac:dyDescent="0.3">
      <c r="A107" t="s">
        <v>420</v>
      </c>
      <c r="B107" t="s">
        <v>1072</v>
      </c>
      <c r="C107" t="s">
        <v>1072</v>
      </c>
      <c r="D107" s="49" t="str">
        <f t="shared" si="1"/>
        <v>Accepted</v>
      </c>
    </row>
    <row r="108" spans="1:4" x14ac:dyDescent="0.3">
      <c r="A108" t="s">
        <v>421</v>
      </c>
      <c r="B108" t="s">
        <v>1073</v>
      </c>
      <c r="C108" t="s">
        <v>1073</v>
      </c>
      <c r="D108" s="49" t="str">
        <f t="shared" si="1"/>
        <v>Accepted</v>
      </c>
    </row>
    <row r="109" spans="1:4" x14ac:dyDescent="0.3">
      <c r="A109" t="s">
        <v>422</v>
      </c>
      <c r="B109" t="s">
        <v>1074</v>
      </c>
      <c r="C109" t="s">
        <v>1074</v>
      </c>
      <c r="D109" s="49" t="str">
        <f t="shared" si="1"/>
        <v>Accepted</v>
      </c>
    </row>
    <row r="110" spans="1:4" x14ac:dyDescent="0.3">
      <c r="A110" t="s">
        <v>1345</v>
      </c>
      <c r="B110" t="s">
        <v>1075</v>
      </c>
      <c r="C110" t="s">
        <v>1075</v>
      </c>
      <c r="D110" s="49" t="str">
        <f t="shared" si="1"/>
        <v>Accepted</v>
      </c>
    </row>
    <row r="111" spans="1:4" x14ac:dyDescent="0.3">
      <c r="A111" t="s">
        <v>1346</v>
      </c>
      <c r="B111" t="s">
        <v>1076</v>
      </c>
      <c r="C111" t="s">
        <v>1076</v>
      </c>
      <c r="D111" s="49" t="str">
        <f t="shared" si="1"/>
        <v>Accepted</v>
      </c>
    </row>
    <row r="112" spans="1:4" x14ac:dyDescent="0.3">
      <c r="A112" t="s">
        <v>1347</v>
      </c>
      <c r="B112" t="s">
        <v>1077</v>
      </c>
      <c r="C112" t="s">
        <v>1077</v>
      </c>
      <c r="D112" s="49" t="str">
        <f t="shared" si="1"/>
        <v>Accepted</v>
      </c>
    </row>
    <row r="113" spans="1:4" x14ac:dyDescent="0.3">
      <c r="A113" t="s">
        <v>1348</v>
      </c>
      <c r="B113" t="s">
        <v>1078</v>
      </c>
      <c r="C113" t="s">
        <v>1078</v>
      </c>
      <c r="D113" s="49" t="str">
        <f t="shared" si="1"/>
        <v>Accepted</v>
      </c>
    </row>
    <row r="114" spans="1:4" x14ac:dyDescent="0.3">
      <c r="A114" t="s">
        <v>1349</v>
      </c>
      <c r="B114" t="s">
        <v>1079</v>
      </c>
      <c r="C114" t="s">
        <v>1079</v>
      </c>
      <c r="D114" s="49" t="str">
        <f t="shared" si="1"/>
        <v>Accepted</v>
      </c>
    </row>
    <row r="115" spans="1:4" x14ac:dyDescent="0.3">
      <c r="A115" t="s">
        <v>1350</v>
      </c>
      <c r="B115" t="s">
        <v>1080</v>
      </c>
      <c r="C115" t="s">
        <v>1080</v>
      </c>
      <c r="D115" s="49" t="str">
        <f t="shared" si="1"/>
        <v>Accepted</v>
      </c>
    </row>
    <row r="116" spans="1:4" x14ac:dyDescent="0.3">
      <c r="A116" t="s">
        <v>1351</v>
      </c>
      <c r="B116" t="s">
        <v>1081</v>
      </c>
      <c r="C116" t="s">
        <v>1081</v>
      </c>
      <c r="D116" s="49" t="str">
        <f t="shared" si="1"/>
        <v>Accepted</v>
      </c>
    </row>
    <row r="117" spans="1:4" x14ac:dyDescent="0.3">
      <c r="A117" t="s">
        <v>1352</v>
      </c>
      <c r="B117" t="s">
        <v>1011</v>
      </c>
      <c r="C117" t="s">
        <v>1011</v>
      </c>
      <c r="D117" s="49" t="str">
        <f t="shared" si="1"/>
        <v>Accepted</v>
      </c>
    </row>
    <row r="118" spans="1:4" x14ac:dyDescent="0.3">
      <c r="A118" t="s">
        <v>1353</v>
      </c>
      <c r="B118" t="s">
        <v>1016</v>
      </c>
      <c r="C118" t="s">
        <v>1016</v>
      </c>
      <c r="D118" s="49" t="str">
        <f t="shared" si="1"/>
        <v>Accepted</v>
      </c>
    </row>
    <row r="119" spans="1:4" x14ac:dyDescent="0.3">
      <c r="A119" t="s">
        <v>1354</v>
      </c>
      <c r="B119" t="s">
        <v>991</v>
      </c>
      <c r="C119" t="s">
        <v>991</v>
      </c>
      <c r="D119" s="49" t="str">
        <f t="shared" si="1"/>
        <v>Accepted</v>
      </c>
    </row>
    <row r="120" spans="1:4" x14ac:dyDescent="0.3">
      <c r="A120" t="s">
        <v>1355</v>
      </c>
      <c r="B120" t="s">
        <v>992</v>
      </c>
      <c r="C120" t="s">
        <v>992</v>
      </c>
      <c r="D120" s="49" t="str">
        <f t="shared" si="1"/>
        <v>Accepted</v>
      </c>
    </row>
    <row r="121" spans="1:4" x14ac:dyDescent="0.3">
      <c r="A121" t="s">
        <v>1356</v>
      </c>
      <c r="B121" t="s">
        <v>993</v>
      </c>
      <c r="C121" t="s">
        <v>993</v>
      </c>
      <c r="D121" s="49" t="str">
        <f t="shared" si="1"/>
        <v>Accepted</v>
      </c>
    </row>
    <row r="122" spans="1:4" x14ac:dyDescent="0.3">
      <c r="A122" t="s">
        <v>1357</v>
      </c>
      <c r="B122" t="s">
        <v>1082</v>
      </c>
      <c r="C122" t="s">
        <v>1082</v>
      </c>
      <c r="D122" s="49" t="str">
        <f t="shared" si="1"/>
        <v>Accepted</v>
      </c>
    </row>
    <row r="123" spans="1:4" x14ac:dyDescent="0.3">
      <c r="A123" t="s">
        <v>1358</v>
      </c>
      <c r="B123" t="s">
        <v>1083</v>
      </c>
      <c r="C123" t="s">
        <v>1083</v>
      </c>
      <c r="D123" s="49" t="str">
        <f t="shared" si="1"/>
        <v>Accepted</v>
      </c>
    </row>
    <row r="124" spans="1:4" x14ac:dyDescent="0.3">
      <c r="A124" t="s">
        <v>1359</v>
      </c>
      <c r="B124" t="s">
        <v>1084</v>
      </c>
      <c r="C124" t="s">
        <v>1084</v>
      </c>
      <c r="D124" s="49" t="str">
        <f t="shared" si="1"/>
        <v>Accepted</v>
      </c>
    </row>
    <row r="125" spans="1:4" x14ac:dyDescent="0.3">
      <c r="A125" t="s">
        <v>1360</v>
      </c>
      <c r="B125" t="s">
        <v>1011</v>
      </c>
      <c r="C125" t="s">
        <v>1011</v>
      </c>
      <c r="D125" s="49" t="str">
        <f t="shared" si="1"/>
        <v>Accepted</v>
      </c>
    </row>
    <row r="126" spans="1:4" x14ac:dyDescent="0.3">
      <c r="A126" t="s">
        <v>1361</v>
      </c>
      <c r="B126" t="s">
        <v>1016</v>
      </c>
      <c r="C126" t="s">
        <v>1016</v>
      </c>
      <c r="D126" s="49" t="str">
        <f t="shared" si="1"/>
        <v>Accepted</v>
      </c>
    </row>
    <row r="127" spans="1:4" x14ac:dyDescent="0.3">
      <c r="A127" t="s">
        <v>1362</v>
      </c>
      <c r="B127" t="s">
        <v>991</v>
      </c>
      <c r="C127" t="s">
        <v>991</v>
      </c>
      <c r="D127" s="49" t="str">
        <f t="shared" si="1"/>
        <v>Accepted</v>
      </c>
    </row>
    <row r="128" spans="1:4" x14ac:dyDescent="0.3">
      <c r="A128" t="s">
        <v>1363</v>
      </c>
      <c r="B128" t="s">
        <v>992</v>
      </c>
      <c r="C128" t="s">
        <v>992</v>
      </c>
      <c r="D128" s="49" t="str">
        <f t="shared" si="1"/>
        <v>Accepted</v>
      </c>
    </row>
    <row r="129" spans="1:4" x14ac:dyDescent="0.3">
      <c r="A129" t="s">
        <v>1364</v>
      </c>
      <c r="B129" t="s">
        <v>993</v>
      </c>
      <c r="C129" t="s">
        <v>993</v>
      </c>
      <c r="D129" s="49" t="str">
        <f t="shared" si="1"/>
        <v>Accepted</v>
      </c>
    </row>
    <row r="130" spans="1:4" x14ac:dyDescent="0.3">
      <c r="A130" t="s">
        <v>1365</v>
      </c>
      <c r="B130" t="s">
        <v>1085</v>
      </c>
      <c r="C130" t="s">
        <v>1085</v>
      </c>
      <c r="D130" s="49" t="str">
        <f t="shared" si="1"/>
        <v>Accepted</v>
      </c>
    </row>
    <row r="131" spans="1:4" x14ac:dyDescent="0.3">
      <c r="A131" t="s">
        <v>1366</v>
      </c>
      <c r="B131" t="s">
        <v>1086</v>
      </c>
      <c r="C131" t="s">
        <v>1086</v>
      </c>
      <c r="D131" s="49" t="str">
        <f t="shared" ref="D131:D194" si="2">IF(B131=C131,"Accepted","Wrong Answer")</f>
        <v>Accepted</v>
      </c>
    </row>
    <row r="132" spans="1:4" x14ac:dyDescent="0.3">
      <c r="A132" t="s">
        <v>1367</v>
      </c>
      <c r="B132" t="s">
        <v>1087</v>
      </c>
      <c r="C132" t="s">
        <v>1087</v>
      </c>
      <c r="D132" s="49" t="str">
        <f t="shared" si="2"/>
        <v>Accepted</v>
      </c>
    </row>
    <row r="133" spans="1:4" x14ac:dyDescent="0.3">
      <c r="A133" t="s">
        <v>1368</v>
      </c>
      <c r="B133" t="s">
        <v>1088</v>
      </c>
      <c r="C133" t="s">
        <v>1088</v>
      </c>
      <c r="D133" s="49" t="str">
        <f t="shared" si="2"/>
        <v>Accepted</v>
      </c>
    </row>
    <row r="134" spans="1:4" x14ac:dyDescent="0.3">
      <c r="A134" t="s">
        <v>1369</v>
      </c>
      <c r="B134" t="s">
        <v>1089</v>
      </c>
      <c r="C134" t="s">
        <v>1089</v>
      </c>
      <c r="D134" s="49" t="str">
        <f t="shared" si="2"/>
        <v>Accepted</v>
      </c>
    </row>
    <row r="135" spans="1:4" x14ac:dyDescent="0.3">
      <c r="A135" t="s">
        <v>1370</v>
      </c>
      <c r="B135" t="s">
        <v>1090</v>
      </c>
      <c r="C135" t="s">
        <v>1090</v>
      </c>
      <c r="D135" s="49" t="str">
        <f t="shared" si="2"/>
        <v>Accepted</v>
      </c>
    </row>
    <row r="136" spans="1:4" x14ac:dyDescent="0.3">
      <c r="A136" t="s">
        <v>1371</v>
      </c>
      <c r="B136" t="s">
        <v>1091</v>
      </c>
      <c r="C136" t="s">
        <v>1091</v>
      </c>
      <c r="D136" s="49" t="str">
        <f t="shared" si="2"/>
        <v>Accepted</v>
      </c>
    </row>
    <row r="137" spans="1:4" x14ac:dyDescent="0.3">
      <c r="A137" t="s">
        <v>1372</v>
      </c>
      <c r="B137" t="s">
        <v>1092</v>
      </c>
      <c r="C137" t="s">
        <v>1092</v>
      </c>
      <c r="D137" s="49" t="str">
        <f t="shared" si="2"/>
        <v>Accepted</v>
      </c>
    </row>
    <row r="138" spans="1:4" x14ac:dyDescent="0.3">
      <c r="A138" t="s">
        <v>1373</v>
      </c>
      <c r="B138" t="s">
        <v>1093</v>
      </c>
      <c r="C138" t="s">
        <v>1093</v>
      </c>
      <c r="D138" s="49" t="str">
        <f t="shared" si="2"/>
        <v>Accepted</v>
      </c>
    </row>
    <row r="139" spans="1:4" x14ac:dyDescent="0.3">
      <c r="A139" t="s">
        <v>1374</v>
      </c>
      <c r="B139" t="s">
        <v>1094</v>
      </c>
      <c r="C139" t="s">
        <v>1094</v>
      </c>
      <c r="D139" s="49" t="str">
        <f t="shared" si="2"/>
        <v>Accepted</v>
      </c>
    </row>
    <row r="140" spans="1:4" x14ac:dyDescent="0.3">
      <c r="A140" t="s">
        <v>1375</v>
      </c>
      <c r="B140" t="s">
        <v>1095</v>
      </c>
      <c r="C140" t="s">
        <v>1095</v>
      </c>
      <c r="D140" s="49" t="str">
        <f t="shared" si="2"/>
        <v>Accepted</v>
      </c>
    </row>
    <row r="141" spans="1:4" x14ac:dyDescent="0.3">
      <c r="A141" t="s">
        <v>1376</v>
      </c>
      <c r="B141" t="s">
        <v>1096</v>
      </c>
      <c r="C141" t="s">
        <v>1096</v>
      </c>
      <c r="D141" s="49" t="str">
        <f t="shared" si="2"/>
        <v>Accepted</v>
      </c>
    </row>
    <row r="142" spans="1:4" x14ac:dyDescent="0.3">
      <c r="A142" t="s">
        <v>1377</v>
      </c>
      <c r="B142" t="s">
        <v>1097</v>
      </c>
      <c r="C142" t="s">
        <v>1097</v>
      </c>
      <c r="D142" s="49" t="str">
        <f t="shared" si="2"/>
        <v>Accepted</v>
      </c>
    </row>
    <row r="143" spans="1:4" x14ac:dyDescent="0.3">
      <c r="A143" t="s">
        <v>1378</v>
      </c>
      <c r="B143" t="s">
        <v>1098</v>
      </c>
      <c r="C143" t="s">
        <v>1098</v>
      </c>
      <c r="D143" s="49" t="str">
        <f t="shared" si="2"/>
        <v>Accepted</v>
      </c>
    </row>
    <row r="144" spans="1:4" x14ac:dyDescent="0.3">
      <c r="A144" t="s">
        <v>1379</v>
      </c>
      <c r="B144" t="s">
        <v>1099</v>
      </c>
      <c r="C144" t="s">
        <v>1099</v>
      </c>
      <c r="D144" s="49" t="str">
        <f t="shared" si="2"/>
        <v>Accepted</v>
      </c>
    </row>
    <row r="145" spans="1:4" x14ac:dyDescent="0.3">
      <c r="A145" t="s">
        <v>1380</v>
      </c>
      <c r="B145" t="s">
        <v>1100</v>
      </c>
      <c r="C145" t="s">
        <v>1100</v>
      </c>
      <c r="D145" s="49" t="str">
        <f t="shared" si="2"/>
        <v>Accepted</v>
      </c>
    </row>
    <row r="146" spans="1:4" x14ac:dyDescent="0.3">
      <c r="A146" t="s">
        <v>1381</v>
      </c>
      <c r="B146" t="s">
        <v>1101</v>
      </c>
      <c r="C146" t="s">
        <v>1101</v>
      </c>
      <c r="D146" s="49" t="str">
        <f t="shared" si="2"/>
        <v>Accepted</v>
      </c>
    </row>
    <row r="147" spans="1:4" x14ac:dyDescent="0.3">
      <c r="A147" t="s">
        <v>1382</v>
      </c>
      <c r="B147" t="s">
        <v>1102</v>
      </c>
      <c r="C147" t="s">
        <v>1102</v>
      </c>
      <c r="D147" s="49" t="str">
        <f t="shared" si="2"/>
        <v>Accepted</v>
      </c>
    </row>
    <row r="148" spans="1:4" x14ac:dyDescent="0.3">
      <c r="A148" t="s">
        <v>1383</v>
      </c>
      <c r="B148" t="s">
        <v>1103</v>
      </c>
      <c r="C148" t="s">
        <v>1103</v>
      </c>
      <c r="D148" s="49" t="str">
        <f t="shared" si="2"/>
        <v>Accepted</v>
      </c>
    </row>
    <row r="149" spans="1:4" x14ac:dyDescent="0.3">
      <c r="A149" t="s">
        <v>1384</v>
      </c>
      <c r="B149" t="s">
        <v>1036</v>
      </c>
      <c r="C149" t="s">
        <v>1036</v>
      </c>
      <c r="D149" s="49" t="str">
        <f t="shared" si="2"/>
        <v>Accepted</v>
      </c>
    </row>
    <row r="150" spans="1:4" x14ac:dyDescent="0.3">
      <c r="A150" t="s">
        <v>1385</v>
      </c>
      <c r="B150" t="s">
        <v>1037</v>
      </c>
      <c r="C150" t="s">
        <v>1037</v>
      </c>
      <c r="D150" s="49" t="str">
        <f t="shared" si="2"/>
        <v>Accepted</v>
      </c>
    </row>
    <row r="151" spans="1:4" x14ac:dyDescent="0.3">
      <c r="A151" t="s">
        <v>1386</v>
      </c>
      <c r="B151" t="s">
        <v>1104</v>
      </c>
      <c r="C151" t="s">
        <v>1104</v>
      </c>
      <c r="D151" s="49" t="str">
        <f t="shared" si="2"/>
        <v>Accepted</v>
      </c>
    </row>
    <row r="152" spans="1:4" x14ac:dyDescent="0.3">
      <c r="A152" t="s">
        <v>1387</v>
      </c>
      <c r="B152" t="s">
        <v>1105</v>
      </c>
      <c r="C152" t="s">
        <v>1105</v>
      </c>
      <c r="D152" s="49" t="str">
        <f t="shared" si="2"/>
        <v>Accepted</v>
      </c>
    </row>
    <row r="153" spans="1:4" x14ac:dyDescent="0.3">
      <c r="A153" t="s">
        <v>1388</v>
      </c>
      <c r="B153" t="s">
        <v>1106</v>
      </c>
      <c r="C153" t="s">
        <v>1106</v>
      </c>
      <c r="D153" s="49" t="str">
        <f t="shared" si="2"/>
        <v>Accepted</v>
      </c>
    </row>
    <row r="154" spans="1:4" x14ac:dyDescent="0.3">
      <c r="A154" t="s">
        <v>1389</v>
      </c>
      <c r="B154" t="s">
        <v>1041</v>
      </c>
      <c r="C154" t="s">
        <v>1041</v>
      </c>
      <c r="D154" s="49" t="str">
        <f t="shared" si="2"/>
        <v>Accepted</v>
      </c>
    </row>
    <row r="155" spans="1:4" x14ac:dyDescent="0.3">
      <c r="A155" t="s">
        <v>1390</v>
      </c>
      <c r="B155" t="s">
        <v>1107</v>
      </c>
      <c r="C155" t="s">
        <v>1107</v>
      </c>
      <c r="D155" s="49" t="str">
        <f t="shared" si="2"/>
        <v>Accepted</v>
      </c>
    </row>
    <row r="156" spans="1:4" x14ac:dyDescent="0.3">
      <c r="A156" t="s">
        <v>1391</v>
      </c>
      <c r="B156" t="s">
        <v>1108</v>
      </c>
      <c r="C156" t="s">
        <v>1108</v>
      </c>
      <c r="D156" s="49" t="str">
        <f t="shared" si="2"/>
        <v>Accepted</v>
      </c>
    </row>
    <row r="157" spans="1:4" x14ac:dyDescent="0.3">
      <c r="A157" t="s">
        <v>1392</v>
      </c>
      <c r="B157" t="s">
        <v>1109</v>
      </c>
      <c r="C157" t="s">
        <v>1109</v>
      </c>
      <c r="D157" s="49" t="str">
        <f t="shared" si="2"/>
        <v>Accepted</v>
      </c>
    </row>
    <row r="158" spans="1:4" x14ac:dyDescent="0.3">
      <c r="A158" t="s">
        <v>1393</v>
      </c>
      <c r="B158" t="s">
        <v>1110</v>
      </c>
      <c r="C158" t="s">
        <v>1110</v>
      </c>
      <c r="D158" s="49" t="str">
        <f t="shared" si="2"/>
        <v>Accepted</v>
      </c>
    </row>
    <row r="159" spans="1:4" x14ac:dyDescent="0.3">
      <c r="A159" t="s">
        <v>1394</v>
      </c>
      <c r="B159" t="s">
        <v>1111</v>
      </c>
      <c r="C159" t="s">
        <v>1111</v>
      </c>
      <c r="D159" s="49" t="str">
        <f t="shared" si="2"/>
        <v>Accepted</v>
      </c>
    </row>
    <row r="160" spans="1:4" x14ac:dyDescent="0.3">
      <c r="A160" t="s">
        <v>1395</v>
      </c>
      <c r="B160" t="s">
        <v>1112</v>
      </c>
      <c r="C160" t="s">
        <v>1112</v>
      </c>
      <c r="D160" s="49" t="str">
        <f t="shared" si="2"/>
        <v>Accepted</v>
      </c>
    </row>
    <row r="161" spans="1:4" x14ac:dyDescent="0.3">
      <c r="A161" t="s">
        <v>1396</v>
      </c>
      <c r="B161" t="s">
        <v>1113</v>
      </c>
      <c r="C161" t="s">
        <v>1113</v>
      </c>
      <c r="D161" s="49" t="str">
        <f t="shared" si="2"/>
        <v>Accepted</v>
      </c>
    </row>
    <row r="162" spans="1:4" x14ac:dyDescent="0.3">
      <c r="A162" t="s">
        <v>1397</v>
      </c>
      <c r="B162" t="s">
        <v>1114</v>
      </c>
      <c r="C162" t="s">
        <v>1114</v>
      </c>
      <c r="D162" s="49" t="str">
        <f t="shared" si="2"/>
        <v>Accepted</v>
      </c>
    </row>
    <row r="163" spans="1:4" x14ac:dyDescent="0.3">
      <c r="A163" t="s">
        <v>1398</v>
      </c>
      <c r="B163" t="s">
        <v>1115</v>
      </c>
      <c r="C163" t="s">
        <v>1115</v>
      </c>
      <c r="D163" s="49" t="str">
        <f t="shared" si="2"/>
        <v>Accepted</v>
      </c>
    </row>
    <row r="164" spans="1:4" x14ac:dyDescent="0.3">
      <c r="A164" t="s">
        <v>1399</v>
      </c>
      <c r="B164" t="s">
        <v>1116</v>
      </c>
      <c r="C164" t="s">
        <v>1116</v>
      </c>
      <c r="D164" s="49" t="str">
        <f t="shared" si="2"/>
        <v>Accepted</v>
      </c>
    </row>
    <row r="165" spans="1:4" x14ac:dyDescent="0.3">
      <c r="A165" t="s">
        <v>1400</v>
      </c>
      <c r="B165" t="s">
        <v>1117</v>
      </c>
      <c r="C165" t="s">
        <v>1117</v>
      </c>
      <c r="D165" s="49" t="str">
        <f t="shared" si="2"/>
        <v>Accepted</v>
      </c>
    </row>
    <row r="166" spans="1:4" x14ac:dyDescent="0.3">
      <c r="A166" t="s">
        <v>1401</v>
      </c>
      <c r="B166" t="s">
        <v>1118</v>
      </c>
      <c r="C166" t="s">
        <v>1118</v>
      </c>
      <c r="D166" s="49" t="str">
        <f t="shared" si="2"/>
        <v>Accepted</v>
      </c>
    </row>
    <row r="167" spans="1:4" x14ac:dyDescent="0.3">
      <c r="A167" t="s">
        <v>1402</v>
      </c>
      <c r="B167" t="s">
        <v>1119</v>
      </c>
      <c r="C167" t="s">
        <v>1119</v>
      </c>
      <c r="D167" s="49" t="str">
        <f t="shared" si="2"/>
        <v>Accepted</v>
      </c>
    </row>
    <row r="168" spans="1:4" x14ac:dyDescent="0.3">
      <c r="A168" t="s">
        <v>1403</v>
      </c>
      <c r="B168" t="s">
        <v>1041</v>
      </c>
      <c r="C168" t="s">
        <v>1041</v>
      </c>
      <c r="D168" s="49" t="str">
        <f t="shared" si="2"/>
        <v>Accepted</v>
      </c>
    </row>
    <row r="169" spans="1:4" x14ac:dyDescent="0.3">
      <c r="A169" t="s">
        <v>1404</v>
      </c>
      <c r="B169" t="s">
        <v>1120</v>
      </c>
      <c r="C169" t="s">
        <v>1120</v>
      </c>
      <c r="D169" s="49" t="str">
        <f t="shared" si="2"/>
        <v>Accepted</v>
      </c>
    </row>
    <row r="170" spans="1:4" x14ac:dyDescent="0.3">
      <c r="A170" t="s">
        <v>1405</v>
      </c>
      <c r="B170" t="s">
        <v>1121</v>
      </c>
      <c r="C170" t="s">
        <v>1121</v>
      </c>
      <c r="D170" s="49" t="str">
        <f t="shared" si="2"/>
        <v>Accepted</v>
      </c>
    </row>
    <row r="171" spans="1:4" x14ac:dyDescent="0.3">
      <c r="A171" t="s">
        <v>1406</v>
      </c>
      <c r="B171" t="s">
        <v>1122</v>
      </c>
      <c r="C171" t="s">
        <v>1122</v>
      </c>
      <c r="D171" s="49" t="str">
        <f t="shared" si="2"/>
        <v>Accepted</v>
      </c>
    </row>
    <row r="172" spans="1:4" x14ac:dyDescent="0.3">
      <c r="A172" t="s">
        <v>1407</v>
      </c>
      <c r="B172" t="s">
        <v>1123</v>
      </c>
      <c r="C172" t="s">
        <v>1123</v>
      </c>
      <c r="D172" s="49" t="str">
        <f t="shared" si="2"/>
        <v>Accepted</v>
      </c>
    </row>
    <row r="173" spans="1:4" x14ac:dyDescent="0.3">
      <c r="A173" t="s">
        <v>1408</v>
      </c>
      <c r="B173" t="s">
        <v>1124</v>
      </c>
      <c r="C173" t="s">
        <v>1124</v>
      </c>
      <c r="D173" s="49" t="str">
        <f t="shared" si="2"/>
        <v>Accepted</v>
      </c>
    </row>
    <row r="174" spans="1:4" x14ac:dyDescent="0.3">
      <c r="A174" t="s">
        <v>1409</v>
      </c>
      <c r="B174" t="s">
        <v>1125</v>
      </c>
      <c r="C174" t="s">
        <v>1125</v>
      </c>
      <c r="D174" s="49" t="str">
        <f t="shared" si="2"/>
        <v>Accepted</v>
      </c>
    </row>
    <row r="175" spans="1:4" x14ac:dyDescent="0.3">
      <c r="A175" t="s">
        <v>1410</v>
      </c>
      <c r="B175" t="s">
        <v>1061</v>
      </c>
      <c r="C175" t="s">
        <v>1061</v>
      </c>
      <c r="D175" s="49" t="str">
        <f t="shared" si="2"/>
        <v>Accepted</v>
      </c>
    </row>
    <row r="176" spans="1:4" x14ac:dyDescent="0.3">
      <c r="A176" t="s">
        <v>1411</v>
      </c>
      <c r="B176" t="s">
        <v>1126</v>
      </c>
      <c r="C176" t="s">
        <v>1126</v>
      </c>
      <c r="D176" s="49" t="str">
        <f t="shared" si="2"/>
        <v>Accepted</v>
      </c>
    </row>
    <row r="177" spans="1:4" x14ac:dyDescent="0.3">
      <c r="A177" t="s">
        <v>1412</v>
      </c>
      <c r="B177" t="s">
        <v>1061</v>
      </c>
      <c r="C177" t="s">
        <v>1061</v>
      </c>
      <c r="D177" s="49" t="str">
        <f t="shared" si="2"/>
        <v>Accepted</v>
      </c>
    </row>
    <row r="178" spans="1:4" x14ac:dyDescent="0.3">
      <c r="A178" t="s">
        <v>1413</v>
      </c>
      <c r="B178" t="s">
        <v>991</v>
      </c>
      <c r="C178" t="s">
        <v>991</v>
      </c>
      <c r="D178" s="49" t="str">
        <f t="shared" si="2"/>
        <v>Accepted</v>
      </c>
    </row>
    <row r="179" spans="1:4" x14ac:dyDescent="0.3">
      <c r="A179" t="s">
        <v>1414</v>
      </c>
      <c r="B179" t="s">
        <v>992</v>
      </c>
      <c r="C179" t="s">
        <v>992</v>
      </c>
      <c r="D179" s="49" t="str">
        <f t="shared" si="2"/>
        <v>Accepted</v>
      </c>
    </row>
    <row r="180" spans="1:4" x14ac:dyDescent="0.3">
      <c r="A180" t="s">
        <v>1415</v>
      </c>
      <c r="B180" t="s">
        <v>1063</v>
      </c>
      <c r="C180" t="s">
        <v>1063</v>
      </c>
      <c r="D180" s="49" t="str">
        <f t="shared" si="2"/>
        <v>Accepted</v>
      </c>
    </row>
    <row r="181" spans="1:4" x14ac:dyDescent="0.3">
      <c r="A181" t="s">
        <v>1416</v>
      </c>
      <c r="B181" t="s">
        <v>1127</v>
      </c>
      <c r="C181" t="s">
        <v>1127</v>
      </c>
      <c r="D181" s="49" t="str">
        <f t="shared" si="2"/>
        <v>Accepted</v>
      </c>
    </row>
    <row r="182" spans="1:4" x14ac:dyDescent="0.3">
      <c r="A182" t="s">
        <v>1417</v>
      </c>
      <c r="B182" t="s">
        <v>1128</v>
      </c>
      <c r="C182" t="s">
        <v>1128</v>
      </c>
      <c r="D182" s="49" t="str">
        <f t="shared" si="2"/>
        <v>Accepted</v>
      </c>
    </row>
    <row r="183" spans="1:4" x14ac:dyDescent="0.3">
      <c r="A183" t="s">
        <v>1418</v>
      </c>
      <c r="B183" t="s">
        <v>1129</v>
      </c>
      <c r="C183" t="s">
        <v>1129</v>
      </c>
      <c r="D183" s="49" t="str">
        <f t="shared" si="2"/>
        <v>Accepted</v>
      </c>
    </row>
    <row r="184" spans="1:4" x14ac:dyDescent="0.3">
      <c r="A184" t="s">
        <v>1419</v>
      </c>
      <c r="B184" t="s">
        <v>1075</v>
      </c>
      <c r="C184" t="s">
        <v>1075</v>
      </c>
      <c r="D184" s="49" t="str">
        <f t="shared" si="2"/>
        <v>Accepted</v>
      </c>
    </row>
    <row r="185" spans="1:4" x14ac:dyDescent="0.3">
      <c r="A185" t="s">
        <v>1420</v>
      </c>
      <c r="B185" t="s">
        <v>1130</v>
      </c>
      <c r="C185" t="s">
        <v>1130</v>
      </c>
      <c r="D185" s="49" t="str">
        <f t="shared" si="2"/>
        <v>Accepted</v>
      </c>
    </row>
    <row r="186" spans="1:4" x14ac:dyDescent="0.3">
      <c r="A186" t="s">
        <v>1421</v>
      </c>
      <c r="B186" t="s">
        <v>1070</v>
      </c>
      <c r="C186" t="s">
        <v>1070</v>
      </c>
      <c r="D186" s="49" t="str">
        <f t="shared" si="2"/>
        <v>Accepted</v>
      </c>
    </row>
    <row r="187" spans="1:4" x14ac:dyDescent="0.3">
      <c r="A187" t="s">
        <v>1422</v>
      </c>
      <c r="B187" t="s">
        <v>1071</v>
      </c>
      <c r="C187" t="s">
        <v>1071</v>
      </c>
      <c r="D187" s="49" t="str">
        <f t="shared" si="2"/>
        <v>Accepted</v>
      </c>
    </row>
    <row r="188" spans="1:4" x14ac:dyDescent="0.3">
      <c r="A188" t="s">
        <v>1423</v>
      </c>
      <c r="B188" t="s">
        <v>1131</v>
      </c>
      <c r="C188" t="s">
        <v>1131</v>
      </c>
      <c r="D188" s="49" t="str">
        <f t="shared" si="2"/>
        <v>Accepted</v>
      </c>
    </row>
    <row r="189" spans="1:4" x14ac:dyDescent="0.3">
      <c r="A189" t="s">
        <v>1424</v>
      </c>
      <c r="B189" t="s">
        <v>1132</v>
      </c>
      <c r="C189" t="s">
        <v>1132</v>
      </c>
      <c r="D189" s="49" t="str">
        <f t="shared" si="2"/>
        <v>Accepted</v>
      </c>
    </row>
    <row r="190" spans="1:4" x14ac:dyDescent="0.3">
      <c r="A190" t="s">
        <v>1425</v>
      </c>
      <c r="B190" t="s">
        <v>1133</v>
      </c>
      <c r="C190" t="s">
        <v>1133</v>
      </c>
      <c r="D190" s="49" t="str">
        <f t="shared" si="2"/>
        <v>Accepted</v>
      </c>
    </row>
    <row r="191" spans="1:4" x14ac:dyDescent="0.3">
      <c r="A191" t="s">
        <v>1426</v>
      </c>
      <c r="B191" t="s">
        <v>990</v>
      </c>
      <c r="C191" t="s">
        <v>990</v>
      </c>
      <c r="D191" s="49" t="str">
        <f t="shared" si="2"/>
        <v>Accepted</v>
      </c>
    </row>
    <row r="192" spans="1:4" x14ac:dyDescent="0.3">
      <c r="A192" t="s">
        <v>1427</v>
      </c>
      <c r="B192" t="s">
        <v>1134</v>
      </c>
      <c r="C192" t="s">
        <v>1134</v>
      </c>
      <c r="D192" s="49" t="str">
        <f t="shared" si="2"/>
        <v>Accepted</v>
      </c>
    </row>
    <row r="193" spans="1:4" x14ac:dyDescent="0.3">
      <c r="A193" t="s">
        <v>1428</v>
      </c>
      <c r="B193" t="s">
        <v>992</v>
      </c>
      <c r="C193" t="s">
        <v>992</v>
      </c>
      <c r="D193" s="49" t="str">
        <f t="shared" si="2"/>
        <v>Accepted</v>
      </c>
    </row>
    <row r="194" spans="1:4" x14ac:dyDescent="0.3">
      <c r="A194" t="s">
        <v>1429</v>
      </c>
      <c r="B194" t="s">
        <v>993</v>
      </c>
      <c r="C194" t="s">
        <v>993</v>
      </c>
      <c r="D194" s="49" t="str">
        <f t="shared" si="2"/>
        <v>Accepted</v>
      </c>
    </row>
    <row r="195" spans="1:4" x14ac:dyDescent="0.3">
      <c r="A195" t="s">
        <v>1430</v>
      </c>
      <c r="B195" t="s">
        <v>1135</v>
      </c>
      <c r="C195" t="s">
        <v>1135</v>
      </c>
      <c r="D195" s="49" t="str">
        <f t="shared" ref="D195:D258" si="3">IF(B195=C195,"Accepted","Wrong Answer")</f>
        <v>Accepted</v>
      </c>
    </row>
    <row r="196" spans="1:4" x14ac:dyDescent="0.3">
      <c r="A196" t="s">
        <v>1431</v>
      </c>
      <c r="B196" t="s">
        <v>1136</v>
      </c>
      <c r="C196" t="s">
        <v>1136</v>
      </c>
      <c r="D196" s="49" t="str">
        <f t="shared" si="3"/>
        <v>Accepted</v>
      </c>
    </row>
    <row r="197" spans="1:4" x14ac:dyDescent="0.3">
      <c r="A197" t="s">
        <v>1432</v>
      </c>
      <c r="B197" t="s">
        <v>1137</v>
      </c>
      <c r="C197" t="s">
        <v>1137</v>
      </c>
      <c r="D197" s="49" t="str">
        <f t="shared" si="3"/>
        <v>Accepted</v>
      </c>
    </row>
    <row r="198" spans="1:4" x14ac:dyDescent="0.3">
      <c r="A198" t="s">
        <v>1433</v>
      </c>
      <c r="B198" t="s">
        <v>1075</v>
      </c>
      <c r="C198" t="s">
        <v>1075</v>
      </c>
      <c r="D198" s="49" t="str">
        <f t="shared" si="3"/>
        <v>Accepted</v>
      </c>
    </row>
    <row r="199" spans="1:4" x14ac:dyDescent="0.3">
      <c r="A199" t="s">
        <v>1434</v>
      </c>
      <c r="B199" t="s">
        <v>1138</v>
      </c>
      <c r="C199" t="s">
        <v>1138</v>
      </c>
      <c r="D199" s="49" t="str">
        <f t="shared" si="3"/>
        <v>Accepted</v>
      </c>
    </row>
    <row r="200" spans="1:4" x14ac:dyDescent="0.3">
      <c r="A200" t="s">
        <v>1435</v>
      </c>
      <c r="B200" t="s">
        <v>1077</v>
      </c>
      <c r="C200" t="s">
        <v>1077</v>
      </c>
      <c r="D200" s="49" t="str">
        <f t="shared" si="3"/>
        <v>Accepted</v>
      </c>
    </row>
    <row r="201" spans="1:4" x14ac:dyDescent="0.3">
      <c r="A201" t="s">
        <v>1436</v>
      </c>
      <c r="B201" t="s">
        <v>1139</v>
      </c>
      <c r="C201" t="s">
        <v>1139</v>
      </c>
      <c r="D201" s="49" t="str">
        <f t="shared" si="3"/>
        <v>Accepted</v>
      </c>
    </row>
    <row r="202" spans="1:4" x14ac:dyDescent="0.3">
      <c r="A202" t="s">
        <v>1437</v>
      </c>
      <c r="B202" t="s">
        <v>1140</v>
      </c>
      <c r="C202" t="s">
        <v>1140</v>
      </c>
      <c r="D202" s="49" t="str">
        <f t="shared" si="3"/>
        <v>Accepted</v>
      </c>
    </row>
    <row r="203" spans="1:4" x14ac:dyDescent="0.3">
      <c r="A203" t="s">
        <v>1438</v>
      </c>
      <c r="B203" t="s">
        <v>1141</v>
      </c>
      <c r="C203" t="s">
        <v>1141</v>
      </c>
      <c r="D203" s="49" t="str">
        <f t="shared" si="3"/>
        <v>Accepted</v>
      </c>
    </row>
    <row r="204" spans="1:4" x14ac:dyDescent="0.3">
      <c r="A204" t="s">
        <v>1439</v>
      </c>
      <c r="B204" t="s">
        <v>1142</v>
      </c>
      <c r="C204" t="s">
        <v>1142</v>
      </c>
      <c r="D204" s="49" t="str">
        <f t="shared" si="3"/>
        <v>Accepted</v>
      </c>
    </row>
    <row r="205" spans="1:4" x14ac:dyDescent="0.3">
      <c r="A205" t="s">
        <v>1440</v>
      </c>
      <c r="B205" t="s">
        <v>1011</v>
      </c>
      <c r="C205" t="s">
        <v>1011</v>
      </c>
      <c r="D205" s="49" t="str">
        <f t="shared" si="3"/>
        <v>Accepted</v>
      </c>
    </row>
    <row r="206" spans="1:4" x14ac:dyDescent="0.3">
      <c r="A206" t="s">
        <v>1441</v>
      </c>
      <c r="B206" t="s">
        <v>1016</v>
      </c>
      <c r="C206" t="s">
        <v>1016</v>
      </c>
      <c r="D206" s="49" t="str">
        <f t="shared" si="3"/>
        <v>Accepted</v>
      </c>
    </row>
    <row r="207" spans="1:4" x14ac:dyDescent="0.3">
      <c r="A207" t="s">
        <v>1442</v>
      </c>
      <c r="B207" t="s">
        <v>991</v>
      </c>
      <c r="C207" t="s">
        <v>991</v>
      </c>
      <c r="D207" s="49" t="str">
        <f t="shared" si="3"/>
        <v>Accepted</v>
      </c>
    </row>
    <row r="208" spans="1:4" x14ac:dyDescent="0.3">
      <c r="A208" t="s">
        <v>1443</v>
      </c>
      <c r="B208" t="s">
        <v>992</v>
      </c>
      <c r="C208" t="s">
        <v>992</v>
      </c>
      <c r="D208" s="49" t="str">
        <f t="shared" si="3"/>
        <v>Accepted</v>
      </c>
    </row>
    <row r="209" spans="1:4" x14ac:dyDescent="0.3">
      <c r="A209" t="s">
        <v>1444</v>
      </c>
      <c r="B209" t="s">
        <v>993</v>
      </c>
      <c r="C209" t="s">
        <v>993</v>
      </c>
      <c r="D209" s="49" t="str">
        <f t="shared" si="3"/>
        <v>Accepted</v>
      </c>
    </row>
    <row r="210" spans="1:4" x14ac:dyDescent="0.3">
      <c r="A210" t="s">
        <v>1445</v>
      </c>
      <c r="B210" t="s">
        <v>1143</v>
      </c>
      <c r="C210" t="s">
        <v>1143</v>
      </c>
      <c r="D210" s="49" t="str">
        <f t="shared" si="3"/>
        <v>Accepted</v>
      </c>
    </row>
    <row r="211" spans="1:4" x14ac:dyDescent="0.3">
      <c r="A211" t="s">
        <v>1446</v>
      </c>
      <c r="B211" t="s">
        <v>1144</v>
      </c>
      <c r="C211" t="s">
        <v>1144</v>
      </c>
      <c r="D211" s="49" t="str">
        <f t="shared" si="3"/>
        <v>Accepted</v>
      </c>
    </row>
    <row r="212" spans="1:4" x14ac:dyDescent="0.3">
      <c r="A212" t="s">
        <v>1447</v>
      </c>
      <c r="B212" t="s">
        <v>1145</v>
      </c>
      <c r="C212" t="s">
        <v>1145</v>
      </c>
      <c r="D212" s="49" t="str">
        <f t="shared" si="3"/>
        <v>Accepted</v>
      </c>
    </row>
    <row r="213" spans="1:4" x14ac:dyDescent="0.3">
      <c r="A213" t="s">
        <v>1448</v>
      </c>
      <c r="B213" t="s">
        <v>1011</v>
      </c>
      <c r="C213" t="s">
        <v>1011</v>
      </c>
      <c r="D213" s="49" t="str">
        <f t="shared" si="3"/>
        <v>Accepted</v>
      </c>
    </row>
    <row r="214" spans="1:4" x14ac:dyDescent="0.3">
      <c r="A214" t="s">
        <v>1449</v>
      </c>
      <c r="B214" t="s">
        <v>1016</v>
      </c>
      <c r="C214" t="s">
        <v>1016</v>
      </c>
      <c r="D214" s="49" t="str">
        <f t="shared" si="3"/>
        <v>Accepted</v>
      </c>
    </row>
    <row r="215" spans="1:4" x14ac:dyDescent="0.3">
      <c r="A215" t="s">
        <v>1450</v>
      </c>
      <c r="B215" t="s">
        <v>991</v>
      </c>
      <c r="C215" t="s">
        <v>991</v>
      </c>
      <c r="D215" s="49" t="str">
        <f t="shared" si="3"/>
        <v>Accepted</v>
      </c>
    </row>
    <row r="216" spans="1:4" x14ac:dyDescent="0.3">
      <c r="A216" t="s">
        <v>1451</v>
      </c>
      <c r="B216" t="s">
        <v>992</v>
      </c>
      <c r="C216" t="s">
        <v>992</v>
      </c>
      <c r="D216" s="49" t="str">
        <f t="shared" si="3"/>
        <v>Accepted</v>
      </c>
    </row>
    <row r="217" spans="1:4" x14ac:dyDescent="0.3">
      <c r="A217" t="s">
        <v>1452</v>
      </c>
      <c r="B217" t="s">
        <v>993</v>
      </c>
      <c r="C217" t="s">
        <v>993</v>
      </c>
      <c r="D217" s="49" t="str">
        <f t="shared" si="3"/>
        <v>Accepted</v>
      </c>
    </row>
    <row r="218" spans="1:4" x14ac:dyDescent="0.3">
      <c r="A218" t="s">
        <v>1453</v>
      </c>
      <c r="B218" t="s">
        <v>1146</v>
      </c>
      <c r="C218" t="s">
        <v>1146</v>
      </c>
      <c r="D218" s="49" t="str">
        <f t="shared" si="3"/>
        <v>Accepted</v>
      </c>
    </row>
    <row r="219" spans="1:4" x14ac:dyDescent="0.3">
      <c r="A219" t="s">
        <v>1454</v>
      </c>
      <c r="B219" t="s">
        <v>1147</v>
      </c>
      <c r="C219" t="s">
        <v>1147</v>
      </c>
      <c r="D219" s="49" t="str">
        <f t="shared" si="3"/>
        <v>Accepted</v>
      </c>
    </row>
    <row r="220" spans="1:4" x14ac:dyDescent="0.3">
      <c r="A220" t="s">
        <v>1455</v>
      </c>
      <c r="B220" t="s">
        <v>1148</v>
      </c>
      <c r="C220" t="s">
        <v>1148</v>
      </c>
      <c r="D220" s="49" t="str">
        <f t="shared" si="3"/>
        <v>Accepted</v>
      </c>
    </row>
    <row r="221" spans="1:4" x14ac:dyDescent="0.3">
      <c r="A221" t="s">
        <v>1456</v>
      </c>
      <c r="B221" t="s">
        <v>1149</v>
      </c>
      <c r="C221" t="s">
        <v>1149</v>
      </c>
      <c r="D221" s="49" t="str">
        <f t="shared" si="3"/>
        <v>Accepted</v>
      </c>
    </row>
    <row r="222" spans="1:4" x14ac:dyDescent="0.3">
      <c r="A222" t="s">
        <v>1457</v>
      </c>
      <c r="B222" t="s">
        <v>1150</v>
      </c>
      <c r="C222" t="s">
        <v>1150</v>
      </c>
      <c r="D222" s="49" t="str">
        <f t="shared" si="3"/>
        <v>Accepted</v>
      </c>
    </row>
    <row r="223" spans="1:4" x14ac:dyDescent="0.3">
      <c r="A223" t="s">
        <v>1458</v>
      </c>
      <c r="B223" t="s">
        <v>1151</v>
      </c>
      <c r="C223" t="s">
        <v>1151</v>
      </c>
      <c r="D223" s="49" t="str">
        <f t="shared" si="3"/>
        <v>Accepted</v>
      </c>
    </row>
    <row r="224" spans="1:4" x14ac:dyDescent="0.3">
      <c r="A224" t="s">
        <v>1459</v>
      </c>
      <c r="B224" t="s">
        <v>1152</v>
      </c>
      <c r="C224" t="s">
        <v>1152</v>
      </c>
      <c r="D224" s="49" t="str">
        <f t="shared" si="3"/>
        <v>Accepted</v>
      </c>
    </row>
    <row r="225" spans="1:4" x14ac:dyDescent="0.3">
      <c r="A225" t="s">
        <v>1460</v>
      </c>
      <c r="B225" t="s">
        <v>1153</v>
      </c>
      <c r="C225" t="s">
        <v>1153</v>
      </c>
      <c r="D225" s="49" t="str">
        <f t="shared" si="3"/>
        <v>Accepted</v>
      </c>
    </row>
    <row r="226" spans="1:4" x14ac:dyDescent="0.3">
      <c r="A226" t="s">
        <v>1461</v>
      </c>
      <c r="B226" t="s">
        <v>1154</v>
      </c>
      <c r="C226" t="s">
        <v>1154</v>
      </c>
      <c r="D226" s="49" t="str">
        <f t="shared" si="3"/>
        <v>Accepted</v>
      </c>
    </row>
    <row r="227" spans="1:4" x14ac:dyDescent="0.3">
      <c r="A227" t="s">
        <v>1462</v>
      </c>
      <c r="B227" t="s">
        <v>1155</v>
      </c>
      <c r="C227" t="s">
        <v>1155</v>
      </c>
      <c r="D227" s="49" t="str">
        <f t="shared" si="3"/>
        <v>Accepted</v>
      </c>
    </row>
    <row r="228" spans="1:4" x14ac:dyDescent="0.3">
      <c r="A228" t="s">
        <v>1463</v>
      </c>
      <c r="B228" t="s">
        <v>1156</v>
      </c>
      <c r="C228" t="s">
        <v>1156</v>
      </c>
      <c r="D228" s="49" t="str">
        <f t="shared" si="3"/>
        <v>Accepted</v>
      </c>
    </row>
    <row r="229" spans="1:4" x14ac:dyDescent="0.3">
      <c r="A229" t="s">
        <v>1464</v>
      </c>
      <c r="B229" t="s">
        <v>1157</v>
      </c>
      <c r="C229" t="s">
        <v>1157</v>
      </c>
      <c r="D229" s="49" t="str">
        <f t="shared" si="3"/>
        <v>Accepted</v>
      </c>
    </row>
    <row r="230" spans="1:4" x14ac:dyDescent="0.3">
      <c r="A230" t="s">
        <v>1465</v>
      </c>
      <c r="B230" t="s">
        <v>1158</v>
      </c>
      <c r="C230" t="s">
        <v>1158</v>
      </c>
      <c r="D230" s="49" t="str">
        <f t="shared" si="3"/>
        <v>Accepted</v>
      </c>
    </row>
    <row r="231" spans="1:4" x14ac:dyDescent="0.3">
      <c r="A231" t="s">
        <v>1466</v>
      </c>
      <c r="B231" t="s">
        <v>1159</v>
      </c>
      <c r="C231" t="s">
        <v>1159</v>
      </c>
      <c r="D231" s="49" t="str">
        <f t="shared" si="3"/>
        <v>Accepted</v>
      </c>
    </row>
    <row r="232" spans="1:4" x14ac:dyDescent="0.3">
      <c r="A232" t="s">
        <v>1467</v>
      </c>
      <c r="B232" t="s">
        <v>1160</v>
      </c>
      <c r="C232" t="s">
        <v>1160</v>
      </c>
      <c r="D232" s="49" t="str">
        <f t="shared" si="3"/>
        <v>Accepted</v>
      </c>
    </row>
    <row r="233" spans="1:4" x14ac:dyDescent="0.3">
      <c r="A233" t="s">
        <v>1468</v>
      </c>
      <c r="B233" t="s">
        <v>1161</v>
      </c>
      <c r="C233" t="s">
        <v>1161</v>
      </c>
      <c r="D233" s="49" t="str">
        <f t="shared" si="3"/>
        <v>Accepted</v>
      </c>
    </row>
    <row r="234" spans="1:4" x14ac:dyDescent="0.3">
      <c r="A234" t="s">
        <v>1469</v>
      </c>
      <c r="B234" t="s">
        <v>1162</v>
      </c>
      <c r="C234" t="s">
        <v>1162</v>
      </c>
      <c r="D234" s="49" t="str">
        <f t="shared" si="3"/>
        <v>Accepted</v>
      </c>
    </row>
    <row r="235" spans="1:4" x14ac:dyDescent="0.3">
      <c r="A235" t="s">
        <v>1470</v>
      </c>
      <c r="B235" t="s">
        <v>1034</v>
      </c>
      <c r="C235" t="s">
        <v>1034</v>
      </c>
      <c r="D235" s="49" t="str">
        <f t="shared" si="3"/>
        <v>Accepted</v>
      </c>
    </row>
    <row r="236" spans="1:4" x14ac:dyDescent="0.3">
      <c r="A236" t="s">
        <v>1471</v>
      </c>
      <c r="B236" t="s">
        <v>1035</v>
      </c>
      <c r="C236" t="s">
        <v>1035</v>
      </c>
      <c r="D236" s="49" t="str">
        <f t="shared" si="3"/>
        <v>Accepted</v>
      </c>
    </row>
    <row r="237" spans="1:4" x14ac:dyDescent="0.3">
      <c r="A237" t="s">
        <v>1472</v>
      </c>
      <c r="B237" t="s">
        <v>1036</v>
      </c>
      <c r="C237" t="s">
        <v>1036</v>
      </c>
      <c r="D237" s="49" t="str">
        <f t="shared" si="3"/>
        <v>Accepted</v>
      </c>
    </row>
    <row r="238" spans="1:4" x14ac:dyDescent="0.3">
      <c r="A238" t="s">
        <v>1473</v>
      </c>
      <c r="B238" t="s">
        <v>1037</v>
      </c>
      <c r="C238" t="s">
        <v>1037</v>
      </c>
      <c r="D238" s="49" t="str">
        <f t="shared" si="3"/>
        <v>Accepted</v>
      </c>
    </row>
    <row r="239" spans="1:4" x14ac:dyDescent="0.3">
      <c r="A239" t="s">
        <v>1474</v>
      </c>
      <c r="B239" t="s">
        <v>1163</v>
      </c>
      <c r="C239" t="s">
        <v>1163</v>
      </c>
      <c r="D239" s="49" t="str">
        <f t="shared" si="3"/>
        <v>Accepted</v>
      </c>
    </row>
    <row r="240" spans="1:4" x14ac:dyDescent="0.3">
      <c r="A240" t="s">
        <v>1475</v>
      </c>
      <c r="B240" t="s">
        <v>1164</v>
      </c>
      <c r="C240" t="s">
        <v>1164</v>
      </c>
      <c r="D240" s="49" t="str">
        <f t="shared" si="3"/>
        <v>Accepted</v>
      </c>
    </row>
    <row r="241" spans="1:4" x14ac:dyDescent="0.3">
      <c r="A241" t="s">
        <v>1476</v>
      </c>
      <c r="B241" t="s">
        <v>1165</v>
      </c>
      <c r="C241" t="s">
        <v>1165</v>
      </c>
      <c r="D241" s="49" t="str">
        <f t="shared" si="3"/>
        <v>Accepted</v>
      </c>
    </row>
    <row r="242" spans="1:4" x14ac:dyDescent="0.3">
      <c r="A242" t="s">
        <v>1477</v>
      </c>
      <c r="B242" t="s">
        <v>1041</v>
      </c>
      <c r="C242" t="s">
        <v>1041</v>
      </c>
      <c r="D242" s="49" t="str">
        <f t="shared" si="3"/>
        <v>Accepted</v>
      </c>
    </row>
    <row r="243" spans="1:4" x14ac:dyDescent="0.3">
      <c r="A243" t="s">
        <v>1478</v>
      </c>
      <c r="B243" t="s">
        <v>1042</v>
      </c>
      <c r="C243" t="s">
        <v>1042</v>
      </c>
      <c r="D243" s="49" t="str">
        <f t="shared" si="3"/>
        <v>Accepted</v>
      </c>
    </row>
    <row r="244" spans="1:4" x14ac:dyDescent="0.3">
      <c r="A244" t="s">
        <v>1479</v>
      </c>
      <c r="B244" t="s">
        <v>1108</v>
      </c>
      <c r="C244" t="s">
        <v>1108</v>
      </c>
      <c r="D244" s="49" t="str">
        <f t="shared" si="3"/>
        <v>Accepted</v>
      </c>
    </row>
    <row r="245" spans="1:4" x14ac:dyDescent="0.3">
      <c r="A245" t="s">
        <v>1480</v>
      </c>
      <c r="B245" t="s">
        <v>1044</v>
      </c>
      <c r="C245" t="s">
        <v>1044</v>
      </c>
      <c r="D245" s="49" t="str">
        <f t="shared" si="3"/>
        <v>Accepted</v>
      </c>
    </row>
    <row r="246" spans="1:4" x14ac:dyDescent="0.3">
      <c r="A246" t="s">
        <v>1481</v>
      </c>
      <c r="B246" t="s">
        <v>1166</v>
      </c>
      <c r="C246" t="s">
        <v>1166</v>
      </c>
      <c r="D246" s="49" t="str">
        <f t="shared" si="3"/>
        <v>Accepted</v>
      </c>
    </row>
    <row r="247" spans="1:4" x14ac:dyDescent="0.3">
      <c r="A247" t="s">
        <v>1482</v>
      </c>
      <c r="B247" t="s">
        <v>1167</v>
      </c>
      <c r="C247" t="s">
        <v>1167</v>
      </c>
      <c r="D247" s="49" t="str">
        <f t="shared" si="3"/>
        <v>Accepted</v>
      </c>
    </row>
    <row r="248" spans="1:4" x14ac:dyDescent="0.3">
      <c r="A248" t="s">
        <v>1483</v>
      </c>
      <c r="B248" t="s">
        <v>1168</v>
      </c>
      <c r="C248" t="s">
        <v>1168</v>
      </c>
      <c r="D248" s="49" t="str">
        <f t="shared" si="3"/>
        <v>Accepted</v>
      </c>
    </row>
    <row r="249" spans="1:4" x14ac:dyDescent="0.3">
      <c r="A249" t="s">
        <v>1484</v>
      </c>
      <c r="B249" t="s">
        <v>1041</v>
      </c>
      <c r="C249" t="s">
        <v>1041</v>
      </c>
      <c r="D249" s="49" t="str">
        <f t="shared" si="3"/>
        <v>Accepted</v>
      </c>
    </row>
    <row r="250" spans="1:4" x14ac:dyDescent="0.3">
      <c r="A250" t="s">
        <v>1485</v>
      </c>
      <c r="B250" t="s">
        <v>1107</v>
      </c>
      <c r="C250" t="s">
        <v>1107</v>
      </c>
      <c r="D250" s="49" t="str">
        <f t="shared" si="3"/>
        <v>Accepted</v>
      </c>
    </row>
    <row r="251" spans="1:4" x14ac:dyDescent="0.3">
      <c r="A251" t="s">
        <v>1486</v>
      </c>
      <c r="B251" t="s">
        <v>1108</v>
      </c>
      <c r="C251" t="s">
        <v>1108</v>
      </c>
      <c r="D251" s="49" t="str">
        <f t="shared" si="3"/>
        <v>Accepted</v>
      </c>
    </row>
    <row r="252" spans="1:4" x14ac:dyDescent="0.3">
      <c r="A252" t="s">
        <v>1487</v>
      </c>
      <c r="B252" t="s">
        <v>1044</v>
      </c>
      <c r="C252" t="s">
        <v>1044</v>
      </c>
      <c r="D252" s="49" t="str">
        <f t="shared" si="3"/>
        <v>Accepted</v>
      </c>
    </row>
    <row r="253" spans="1:4" x14ac:dyDescent="0.3">
      <c r="A253" t="s">
        <v>1488</v>
      </c>
      <c r="B253" t="s">
        <v>1169</v>
      </c>
      <c r="C253" t="s">
        <v>1169</v>
      </c>
      <c r="D253" s="49" t="str">
        <f t="shared" si="3"/>
        <v>Accepted</v>
      </c>
    </row>
    <row r="254" spans="1:4" x14ac:dyDescent="0.3">
      <c r="A254" t="s">
        <v>1489</v>
      </c>
      <c r="B254" t="s">
        <v>1170</v>
      </c>
      <c r="C254" t="s">
        <v>1170</v>
      </c>
      <c r="D254" s="49" t="str">
        <f t="shared" si="3"/>
        <v>Accepted</v>
      </c>
    </row>
    <row r="255" spans="1:4" x14ac:dyDescent="0.3">
      <c r="A255" t="s">
        <v>1490</v>
      </c>
      <c r="B255" t="s">
        <v>1171</v>
      </c>
      <c r="C255" t="s">
        <v>1171</v>
      </c>
      <c r="D255" s="49" t="str">
        <f t="shared" si="3"/>
        <v>Accepted</v>
      </c>
    </row>
    <row r="256" spans="1:4" x14ac:dyDescent="0.3">
      <c r="A256" t="s">
        <v>1491</v>
      </c>
      <c r="B256" t="s">
        <v>1034</v>
      </c>
      <c r="C256" t="s">
        <v>1034</v>
      </c>
      <c r="D256" s="49" t="str">
        <f t="shared" si="3"/>
        <v>Accepted</v>
      </c>
    </row>
    <row r="257" spans="1:4" x14ac:dyDescent="0.3">
      <c r="A257" t="s">
        <v>1492</v>
      </c>
      <c r="B257" t="s">
        <v>1055</v>
      </c>
      <c r="C257" t="s">
        <v>1055</v>
      </c>
      <c r="D257" s="49" t="str">
        <f t="shared" si="3"/>
        <v>Accepted</v>
      </c>
    </row>
    <row r="258" spans="1:4" x14ac:dyDescent="0.3">
      <c r="A258" t="s">
        <v>1493</v>
      </c>
      <c r="B258" t="s">
        <v>1056</v>
      </c>
      <c r="C258" t="s">
        <v>1056</v>
      </c>
      <c r="D258" s="49" t="str">
        <f t="shared" si="3"/>
        <v>Accepted</v>
      </c>
    </row>
    <row r="259" spans="1:4" x14ac:dyDescent="0.3">
      <c r="A259" t="s">
        <v>1494</v>
      </c>
      <c r="B259" t="s">
        <v>1057</v>
      </c>
      <c r="C259" t="s">
        <v>1057</v>
      </c>
      <c r="D259" s="49" t="str">
        <f t="shared" ref="D259:D322" si="4">IF(B259=C259,"Accepted","Wrong Answer")</f>
        <v>Accepted</v>
      </c>
    </row>
    <row r="260" spans="1:4" x14ac:dyDescent="0.3">
      <c r="A260" t="s">
        <v>1495</v>
      </c>
      <c r="B260" t="s">
        <v>1172</v>
      </c>
      <c r="C260" t="s">
        <v>1172</v>
      </c>
      <c r="D260" s="49" t="str">
        <f t="shared" si="4"/>
        <v>Accepted</v>
      </c>
    </row>
    <row r="261" spans="1:4" x14ac:dyDescent="0.3">
      <c r="A261" t="s">
        <v>1496</v>
      </c>
      <c r="B261" t="s">
        <v>1173</v>
      </c>
      <c r="C261" t="s">
        <v>1173</v>
      </c>
      <c r="D261" s="49" t="str">
        <f t="shared" si="4"/>
        <v>Accepted</v>
      </c>
    </row>
    <row r="262" spans="1:4" x14ac:dyDescent="0.3">
      <c r="A262" t="s">
        <v>1497</v>
      </c>
      <c r="B262" t="s">
        <v>1174</v>
      </c>
      <c r="C262" t="s">
        <v>1174</v>
      </c>
      <c r="D262" s="49" t="str">
        <f t="shared" si="4"/>
        <v>Accepted</v>
      </c>
    </row>
    <row r="263" spans="1:4" x14ac:dyDescent="0.3">
      <c r="A263" t="s">
        <v>1498</v>
      </c>
      <c r="B263" t="s">
        <v>1061</v>
      </c>
      <c r="C263" t="s">
        <v>1061</v>
      </c>
      <c r="D263" s="49" t="str">
        <f t="shared" si="4"/>
        <v>Accepted</v>
      </c>
    </row>
    <row r="264" spans="1:4" x14ac:dyDescent="0.3">
      <c r="A264" t="s">
        <v>1499</v>
      </c>
      <c r="B264" t="s">
        <v>1175</v>
      </c>
      <c r="C264" t="s">
        <v>1175</v>
      </c>
      <c r="D264" s="49" t="str">
        <f t="shared" si="4"/>
        <v>Accepted</v>
      </c>
    </row>
    <row r="265" spans="1:4" x14ac:dyDescent="0.3">
      <c r="A265" t="s">
        <v>1500</v>
      </c>
      <c r="B265" t="s">
        <v>1061</v>
      </c>
      <c r="C265" t="s">
        <v>1061</v>
      </c>
      <c r="D265" s="49" t="str">
        <f t="shared" si="4"/>
        <v>Accepted</v>
      </c>
    </row>
    <row r="266" spans="1:4" x14ac:dyDescent="0.3">
      <c r="A266" t="s">
        <v>1501</v>
      </c>
      <c r="B266" t="s">
        <v>991</v>
      </c>
      <c r="C266" t="s">
        <v>991</v>
      </c>
      <c r="D266" s="49" t="str">
        <f t="shared" si="4"/>
        <v>Accepted</v>
      </c>
    </row>
    <row r="267" spans="1:4" x14ac:dyDescent="0.3">
      <c r="A267" t="s">
        <v>1502</v>
      </c>
      <c r="B267" t="s">
        <v>992</v>
      </c>
      <c r="C267" t="s">
        <v>992</v>
      </c>
      <c r="D267" s="49" t="str">
        <f t="shared" si="4"/>
        <v>Accepted</v>
      </c>
    </row>
    <row r="268" spans="1:4" x14ac:dyDescent="0.3">
      <c r="A268" t="s">
        <v>1503</v>
      </c>
      <c r="B268" t="s">
        <v>1063</v>
      </c>
      <c r="C268" t="s">
        <v>1063</v>
      </c>
      <c r="D268" s="49" t="str">
        <f t="shared" si="4"/>
        <v>Accepted</v>
      </c>
    </row>
    <row r="269" spans="1:4" x14ac:dyDescent="0.3">
      <c r="A269" t="s">
        <v>1504</v>
      </c>
      <c r="B269" t="s">
        <v>1176</v>
      </c>
      <c r="C269" t="s">
        <v>1176</v>
      </c>
      <c r="D269" s="49" t="str">
        <f t="shared" si="4"/>
        <v>Accepted</v>
      </c>
    </row>
    <row r="270" spans="1:4" x14ac:dyDescent="0.3">
      <c r="A270" t="s">
        <v>1505</v>
      </c>
      <c r="B270" t="s">
        <v>1177</v>
      </c>
      <c r="C270" t="s">
        <v>1177</v>
      </c>
      <c r="D270" s="49" t="str">
        <f t="shared" si="4"/>
        <v>Accepted</v>
      </c>
    </row>
    <row r="271" spans="1:4" x14ac:dyDescent="0.3">
      <c r="A271" t="s">
        <v>1506</v>
      </c>
      <c r="B271" t="s">
        <v>1178</v>
      </c>
      <c r="C271" t="s">
        <v>1178</v>
      </c>
      <c r="D271" s="49" t="str">
        <f t="shared" si="4"/>
        <v>Accepted</v>
      </c>
    </row>
    <row r="272" spans="1:4" x14ac:dyDescent="0.3">
      <c r="A272" t="s">
        <v>1507</v>
      </c>
      <c r="B272" t="s">
        <v>990</v>
      </c>
      <c r="C272" t="s">
        <v>990</v>
      </c>
      <c r="D272" s="49" t="str">
        <f t="shared" si="4"/>
        <v>Accepted</v>
      </c>
    </row>
    <row r="273" spans="1:4" x14ac:dyDescent="0.3">
      <c r="A273" t="s">
        <v>1508</v>
      </c>
      <c r="B273" t="s">
        <v>991</v>
      </c>
      <c r="C273" t="s">
        <v>991</v>
      </c>
      <c r="D273" s="49" t="str">
        <f t="shared" si="4"/>
        <v>Accepted</v>
      </c>
    </row>
    <row r="274" spans="1:4" x14ac:dyDescent="0.3">
      <c r="A274" t="s">
        <v>1509</v>
      </c>
      <c r="B274" t="s">
        <v>1179</v>
      </c>
      <c r="C274" t="s">
        <v>1179</v>
      </c>
      <c r="D274" s="49" t="str">
        <f t="shared" si="4"/>
        <v>Accepted</v>
      </c>
    </row>
    <row r="275" spans="1:4" x14ac:dyDescent="0.3">
      <c r="A275" t="s">
        <v>1510</v>
      </c>
      <c r="B275" t="s">
        <v>993</v>
      </c>
      <c r="C275" t="s">
        <v>993</v>
      </c>
      <c r="D275" s="49" t="str">
        <f t="shared" si="4"/>
        <v>Accepted</v>
      </c>
    </row>
    <row r="276" spans="1:4" x14ac:dyDescent="0.3">
      <c r="A276" t="s">
        <v>1511</v>
      </c>
      <c r="B276" t="s">
        <v>1180</v>
      </c>
      <c r="C276" t="s">
        <v>1180</v>
      </c>
      <c r="D276" s="49" t="str">
        <f t="shared" si="4"/>
        <v>Accepted</v>
      </c>
    </row>
    <row r="277" spans="1:4" x14ac:dyDescent="0.3">
      <c r="A277" t="s">
        <v>1512</v>
      </c>
      <c r="B277" t="s">
        <v>1181</v>
      </c>
      <c r="C277" t="s">
        <v>1181</v>
      </c>
      <c r="D277" s="49" t="str">
        <f t="shared" si="4"/>
        <v>Accepted</v>
      </c>
    </row>
    <row r="278" spans="1:4" x14ac:dyDescent="0.3">
      <c r="A278" t="s">
        <v>1513</v>
      </c>
      <c r="B278" t="s">
        <v>1182</v>
      </c>
      <c r="C278" t="s">
        <v>1182</v>
      </c>
      <c r="D278" s="49" t="str">
        <f t="shared" si="4"/>
        <v>Accepted</v>
      </c>
    </row>
    <row r="279" spans="1:4" x14ac:dyDescent="0.3">
      <c r="A279" t="s">
        <v>1514</v>
      </c>
      <c r="B279" t="s">
        <v>1075</v>
      </c>
      <c r="C279" t="s">
        <v>1075</v>
      </c>
      <c r="D279" s="49" t="str">
        <f t="shared" si="4"/>
        <v>Accepted</v>
      </c>
    </row>
    <row r="280" spans="1:4" x14ac:dyDescent="0.3">
      <c r="A280" t="s">
        <v>1515</v>
      </c>
      <c r="B280" t="s">
        <v>1130</v>
      </c>
      <c r="C280" t="s">
        <v>1130</v>
      </c>
      <c r="D280" s="49" t="str">
        <f t="shared" si="4"/>
        <v>Accepted</v>
      </c>
    </row>
    <row r="281" spans="1:4" x14ac:dyDescent="0.3">
      <c r="A281" t="s">
        <v>1516</v>
      </c>
      <c r="B281" t="s">
        <v>1179</v>
      </c>
      <c r="C281" t="s">
        <v>1179</v>
      </c>
      <c r="D281" s="49" t="str">
        <f t="shared" si="4"/>
        <v>Accepted</v>
      </c>
    </row>
    <row r="282" spans="1:4" x14ac:dyDescent="0.3">
      <c r="A282" t="s">
        <v>1517</v>
      </c>
      <c r="B282" t="s">
        <v>1183</v>
      </c>
      <c r="C282" t="s">
        <v>1183</v>
      </c>
      <c r="D282" s="49" t="str">
        <f t="shared" si="4"/>
        <v>Accepted</v>
      </c>
    </row>
    <row r="283" spans="1:4" x14ac:dyDescent="0.3">
      <c r="A283" t="s">
        <v>1518</v>
      </c>
      <c r="B283" t="s">
        <v>1184</v>
      </c>
      <c r="C283" t="s">
        <v>1184</v>
      </c>
      <c r="D283" s="49" t="str">
        <f t="shared" si="4"/>
        <v>Accepted</v>
      </c>
    </row>
    <row r="284" spans="1:4" x14ac:dyDescent="0.3">
      <c r="A284" t="s">
        <v>1519</v>
      </c>
      <c r="B284" t="s">
        <v>1185</v>
      </c>
      <c r="C284" t="s">
        <v>1185</v>
      </c>
      <c r="D284" s="49" t="str">
        <f t="shared" si="4"/>
        <v>Accepted</v>
      </c>
    </row>
    <row r="285" spans="1:4" x14ac:dyDescent="0.3">
      <c r="A285" t="s">
        <v>1520</v>
      </c>
      <c r="B285" t="s">
        <v>1186</v>
      </c>
      <c r="C285" t="s">
        <v>1186</v>
      </c>
      <c r="D285" s="49" t="str">
        <f t="shared" si="4"/>
        <v>Accepted</v>
      </c>
    </row>
    <row r="286" spans="1:4" x14ac:dyDescent="0.3">
      <c r="A286" t="s">
        <v>1521</v>
      </c>
      <c r="B286" t="s">
        <v>990</v>
      </c>
      <c r="C286" t="s">
        <v>990</v>
      </c>
      <c r="D286" s="49" t="str">
        <f t="shared" si="4"/>
        <v>Accepted</v>
      </c>
    </row>
    <row r="287" spans="1:4" x14ac:dyDescent="0.3">
      <c r="A287" t="s">
        <v>1522</v>
      </c>
      <c r="B287" t="s">
        <v>1187</v>
      </c>
      <c r="C287" t="s">
        <v>1187</v>
      </c>
      <c r="D287" s="49" t="str">
        <f t="shared" si="4"/>
        <v>Accepted</v>
      </c>
    </row>
    <row r="288" spans="1:4" x14ac:dyDescent="0.3">
      <c r="A288" t="s">
        <v>1523</v>
      </c>
      <c r="B288" t="s">
        <v>1188</v>
      </c>
      <c r="C288" t="s">
        <v>1188</v>
      </c>
      <c r="D288" s="49" t="str">
        <f t="shared" si="4"/>
        <v>Accepted</v>
      </c>
    </row>
    <row r="289" spans="1:4" x14ac:dyDescent="0.3">
      <c r="A289" t="s">
        <v>1524</v>
      </c>
      <c r="B289" t="s">
        <v>1189</v>
      </c>
      <c r="C289" t="s">
        <v>1189</v>
      </c>
      <c r="D289" s="49" t="str">
        <f t="shared" si="4"/>
        <v>Accepted</v>
      </c>
    </row>
    <row r="290" spans="1:4" x14ac:dyDescent="0.3">
      <c r="A290" t="s">
        <v>1525</v>
      </c>
      <c r="B290" t="s">
        <v>1190</v>
      </c>
      <c r="C290" t="s">
        <v>1190</v>
      </c>
      <c r="D290" s="49" t="str">
        <f t="shared" si="4"/>
        <v>Accepted</v>
      </c>
    </row>
    <row r="291" spans="1:4" x14ac:dyDescent="0.3">
      <c r="A291" t="s">
        <v>1526</v>
      </c>
      <c r="B291" t="s">
        <v>1191</v>
      </c>
      <c r="C291" t="s">
        <v>1191</v>
      </c>
      <c r="D291" s="49" t="str">
        <f t="shared" si="4"/>
        <v>Accepted</v>
      </c>
    </row>
    <row r="292" spans="1:4" x14ac:dyDescent="0.3">
      <c r="A292" t="s">
        <v>1527</v>
      </c>
      <c r="B292" t="s">
        <v>1192</v>
      </c>
      <c r="C292" t="s">
        <v>1192</v>
      </c>
      <c r="D292" s="49" t="str">
        <f t="shared" si="4"/>
        <v>Accepted</v>
      </c>
    </row>
    <row r="293" spans="1:4" x14ac:dyDescent="0.3">
      <c r="A293" t="s">
        <v>1528</v>
      </c>
      <c r="B293" t="s">
        <v>1011</v>
      </c>
      <c r="C293" t="s">
        <v>1011</v>
      </c>
      <c r="D293" s="49" t="str">
        <f t="shared" si="4"/>
        <v>Accepted</v>
      </c>
    </row>
    <row r="294" spans="1:4" x14ac:dyDescent="0.3">
      <c r="A294" t="s">
        <v>1529</v>
      </c>
      <c r="B294" t="s">
        <v>1016</v>
      </c>
      <c r="C294" t="s">
        <v>1016</v>
      </c>
      <c r="D294" s="49" t="str">
        <f t="shared" si="4"/>
        <v>Accepted</v>
      </c>
    </row>
    <row r="295" spans="1:4" x14ac:dyDescent="0.3">
      <c r="A295" t="s">
        <v>1530</v>
      </c>
      <c r="B295" t="s">
        <v>991</v>
      </c>
      <c r="C295" t="s">
        <v>991</v>
      </c>
      <c r="D295" s="49" t="str">
        <f t="shared" si="4"/>
        <v>Accepted</v>
      </c>
    </row>
    <row r="296" spans="1:4" x14ac:dyDescent="0.3">
      <c r="A296" t="s">
        <v>1531</v>
      </c>
      <c r="B296" t="s">
        <v>992</v>
      </c>
      <c r="C296" t="s">
        <v>992</v>
      </c>
      <c r="D296" s="49" t="str">
        <f t="shared" si="4"/>
        <v>Accepted</v>
      </c>
    </row>
    <row r="297" spans="1:4" x14ac:dyDescent="0.3">
      <c r="A297" t="s">
        <v>1532</v>
      </c>
      <c r="B297" t="s">
        <v>993</v>
      </c>
      <c r="C297" t="s">
        <v>993</v>
      </c>
      <c r="D297" s="49" t="str">
        <f t="shared" si="4"/>
        <v>Accepted</v>
      </c>
    </row>
    <row r="298" spans="1:4" x14ac:dyDescent="0.3">
      <c r="A298" t="s">
        <v>1533</v>
      </c>
      <c r="B298" t="s">
        <v>1193</v>
      </c>
      <c r="C298" t="s">
        <v>1193</v>
      </c>
      <c r="D298" s="49" t="str">
        <f t="shared" si="4"/>
        <v>Accepted</v>
      </c>
    </row>
    <row r="299" spans="1:4" x14ac:dyDescent="0.3">
      <c r="A299" t="s">
        <v>1534</v>
      </c>
      <c r="B299" t="s">
        <v>1194</v>
      </c>
      <c r="C299" t="s">
        <v>1194</v>
      </c>
      <c r="D299" s="49" t="str">
        <f t="shared" si="4"/>
        <v>Accepted</v>
      </c>
    </row>
    <row r="300" spans="1:4" x14ac:dyDescent="0.3">
      <c r="A300" t="s">
        <v>1535</v>
      </c>
      <c r="B300" t="s">
        <v>1195</v>
      </c>
      <c r="C300" t="s">
        <v>1195</v>
      </c>
      <c r="D300" s="49" t="str">
        <f t="shared" si="4"/>
        <v>Accepted</v>
      </c>
    </row>
    <row r="301" spans="1:4" x14ac:dyDescent="0.3">
      <c r="A301" t="s">
        <v>1536</v>
      </c>
      <c r="B301" t="s">
        <v>1011</v>
      </c>
      <c r="C301" t="s">
        <v>1011</v>
      </c>
      <c r="D301" s="49" t="str">
        <f t="shared" si="4"/>
        <v>Accepted</v>
      </c>
    </row>
    <row r="302" spans="1:4" x14ac:dyDescent="0.3">
      <c r="A302" t="s">
        <v>1537</v>
      </c>
      <c r="B302" t="s">
        <v>1016</v>
      </c>
      <c r="C302" t="s">
        <v>1016</v>
      </c>
      <c r="D302" s="49" t="str">
        <f t="shared" si="4"/>
        <v>Accepted</v>
      </c>
    </row>
    <row r="303" spans="1:4" x14ac:dyDescent="0.3">
      <c r="A303" t="s">
        <v>1538</v>
      </c>
      <c r="B303" t="s">
        <v>991</v>
      </c>
      <c r="C303" t="s">
        <v>991</v>
      </c>
      <c r="D303" s="49" t="str">
        <f t="shared" si="4"/>
        <v>Accepted</v>
      </c>
    </row>
    <row r="304" spans="1:4" x14ac:dyDescent="0.3">
      <c r="A304" t="s">
        <v>1539</v>
      </c>
      <c r="B304" t="s">
        <v>992</v>
      </c>
      <c r="C304" t="s">
        <v>992</v>
      </c>
      <c r="D304" s="49" t="str">
        <f t="shared" si="4"/>
        <v>Accepted</v>
      </c>
    </row>
    <row r="305" spans="1:4" x14ac:dyDescent="0.3">
      <c r="A305" t="s">
        <v>1540</v>
      </c>
      <c r="B305" t="s">
        <v>993</v>
      </c>
      <c r="C305" t="s">
        <v>993</v>
      </c>
      <c r="D305" s="49" t="str">
        <f t="shared" si="4"/>
        <v>Accepted</v>
      </c>
    </row>
    <row r="306" spans="1:4" x14ac:dyDescent="0.3">
      <c r="A306" t="s">
        <v>1541</v>
      </c>
      <c r="B306" t="s">
        <v>1196</v>
      </c>
      <c r="C306" t="s">
        <v>1196</v>
      </c>
      <c r="D306" s="49" t="str">
        <f t="shared" si="4"/>
        <v>Accepted</v>
      </c>
    </row>
    <row r="307" spans="1:4" x14ac:dyDescent="0.3">
      <c r="A307" t="s">
        <v>1542</v>
      </c>
      <c r="B307" t="s">
        <v>1197</v>
      </c>
      <c r="C307" t="s">
        <v>1197</v>
      </c>
      <c r="D307" s="49" t="str">
        <f t="shared" si="4"/>
        <v>Accepted</v>
      </c>
    </row>
    <row r="308" spans="1:4" x14ac:dyDescent="0.3">
      <c r="A308" t="s">
        <v>1543</v>
      </c>
      <c r="B308" t="s">
        <v>1198</v>
      </c>
      <c r="C308" t="s">
        <v>1198</v>
      </c>
      <c r="D308" s="49" t="str">
        <f t="shared" si="4"/>
        <v>Accepted</v>
      </c>
    </row>
    <row r="309" spans="1:4" x14ac:dyDescent="0.3">
      <c r="A309" t="s">
        <v>1544</v>
      </c>
      <c r="B309" t="s">
        <v>1199</v>
      </c>
      <c r="C309" t="s">
        <v>1199</v>
      </c>
      <c r="D309" s="49" t="str">
        <f t="shared" si="4"/>
        <v>Accepted</v>
      </c>
    </row>
    <row r="310" spans="1:4" x14ac:dyDescent="0.3">
      <c r="A310" t="s">
        <v>1545</v>
      </c>
      <c r="B310" t="s">
        <v>1200</v>
      </c>
      <c r="C310" t="s">
        <v>1200</v>
      </c>
      <c r="D310" s="49" t="str">
        <f t="shared" si="4"/>
        <v>Accepted</v>
      </c>
    </row>
    <row r="311" spans="1:4" x14ac:dyDescent="0.3">
      <c r="A311" t="s">
        <v>1546</v>
      </c>
      <c r="B311" t="s">
        <v>1201</v>
      </c>
      <c r="C311" t="s">
        <v>1201</v>
      </c>
      <c r="D311" s="49" t="str">
        <f t="shared" si="4"/>
        <v>Accepted</v>
      </c>
    </row>
    <row r="312" spans="1:4" x14ac:dyDescent="0.3">
      <c r="A312" t="s">
        <v>1547</v>
      </c>
      <c r="B312" t="s">
        <v>1202</v>
      </c>
      <c r="C312" t="s">
        <v>1202</v>
      </c>
      <c r="D312" s="49" t="str">
        <f t="shared" si="4"/>
        <v>Accepted</v>
      </c>
    </row>
    <row r="313" spans="1:4" x14ac:dyDescent="0.3">
      <c r="A313" t="s">
        <v>1548</v>
      </c>
      <c r="B313" t="s">
        <v>1203</v>
      </c>
      <c r="C313" t="s">
        <v>1203</v>
      </c>
      <c r="D313" s="49" t="str">
        <f t="shared" si="4"/>
        <v>Accepted</v>
      </c>
    </row>
    <row r="314" spans="1:4" x14ac:dyDescent="0.3">
      <c r="A314" t="s">
        <v>1549</v>
      </c>
      <c r="B314" t="s">
        <v>1204</v>
      </c>
      <c r="C314" t="s">
        <v>1204</v>
      </c>
      <c r="D314" s="49" t="str">
        <f t="shared" si="4"/>
        <v>Accepted</v>
      </c>
    </row>
    <row r="315" spans="1:4" x14ac:dyDescent="0.3">
      <c r="A315" t="s">
        <v>1550</v>
      </c>
      <c r="B315" t="s">
        <v>1205</v>
      </c>
      <c r="C315" t="s">
        <v>1205</v>
      </c>
      <c r="D315" s="49" t="str">
        <f t="shared" si="4"/>
        <v>Accepted</v>
      </c>
    </row>
    <row r="316" spans="1:4" x14ac:dyDescent="0.3">
      <c r="A316" t="s">
        <v>1551</v>
      </c>
      <c r="B316" t="s">
        <v>1206</v>
      </c>
      <c r="C316" t="s">
        <v>1206</v>
      </c>
      <c r="D316" s="49" t="str">
        <f t="shared" si="4"/>
        <v>Accepted</v>
      </c>
    </row>
    <row r="317" spans="1:4" x14ac:dyDescent="0.3">
      <c r="A317" t="s">
        <v>1552</v>
      </c>
      <c r="B317" t="s">
        <v>1207</v>
      </c>
      <c r="C317" t="s">
        <v>1207</v>
      </c>
      <c r="D317" s="49" t="str">
        <f t="shared" si="4"/>
        <v>Accepted</v>
      </c>
    </row>
    <row r="318" spans="1:4" x14ac:dyDescent="0.3">
      <c r="A318" t="s">
        <v>1553</v>
      </c>
      <c r="B318" t="s">
        <v>1208</v>
      </c>
      <c r="C318" t="s">
        <v>1208</v>
      </c>
      <c r="D318" s="49" t="str">
        <f t="shared" si="4"/>
        <v>Accepted</v>
      </c>
    </row>
    <row r="319" spans="1:4" x14ac:dyDescent="0.3">
      <c r="A319" t="s">
        <v>1554</v>
      </c>
      <c r="B319" t="s">
        <v>1209</v>
      </c>
      <c r="C319" t="s">
        <v>1209</v>
      </c>
      <c r="D319" s="49" t="str">
        <f t="shared" si="4"/>
        <v>Accepted</v>
      </c>
    </row>
    <row r="320" spans="1:4" x14ac:dyDescent="0.3">
      <c r="A320" t="s">
        <v>1555</v>
      </c>
      <c r="B320" t="s">
        <v>1210</v>
      </c>
      <c r="C320" t="s">
        <v>1210</v>
      </c>
      <c r="D320" s="49" t="str">
        <f t="shared" si="4"/>
        <v>Accepted</v>
      </c>
    </row>
    <row r="321" spans="1:4" x14ac:dyDescent="0.3">
      <c r="A321" t="s">
        <v>1556</v>
      </c>
      <c r="B321" t="s">
        <v>1211</v>
      </c>
      <c r="C321" t="s">
        <v>1211</v>
      </c>
      <c r="D321" s="49" t="str">
        <f t="shared" si="4"/>
        <v>Accepted</v>
      </c>
    </row>
    <row r="322" spans="1:4" x14ac:dyDescent="0.3">
      <c r="A322" t="s">
        <v>1557</v>
      </c>
      <c r="B322" t="s">
        <v>1212</v>
      </c>
      <c r="C322" t="s">
        <v>1212</v>
      </c>
      <c r="D322" s="49" t="str">
        <f t="shared" si="4"/>
        <v>Accepted</v>
      </c>
    </row>
    <row r="323" spans="1:4" x14ac:dyDescent="0.3">
      <c r="A323" t="s">
        <v>1558</v>
      </c>
      <c r="B323" t="s">
        <v>1034</v>
      </c>
      <c r="C323" t="s">
        <v>1034</v>
      </c>
      <c r="D323" s="49" t="str">
        <f t="shared" ref="D323:D386" si="5">IF(B323=C323,"Accepted","Wrong Answer")</f>
        <v>Accepted</v>
      </c>
    </row>
    <row r="324" spans="1:4" x14ac:dyDescent="0.3">
      <c r="A324" t="s">
        <v>1559</v>
      </c>
      <c r="B324" t="s">
        <v>1213</v>
      </c>
      <c r="C324" t="s">
        <v>1213</v>
      </c>
      <c r="D324" s="49" t="str">
        <f t="shared" si="5"/>
        <v>Accepted</v>
      </c>
    </row>
    <row r="325" spans="1:4" x14ac:dyDescent="0.3">
      <c r="A325" t="s">
        <v>1560</v>
      </c>
      <c r="B325" t="s">
        <v>1036</v>
      </c>
      <c r="C325" t="s">
        <v>1036</v>
      </c>
      <c r="D325" s="49" t="str">
        <f t="shared" si="5"/>
        <v>Accepted</v>
      </c>
    </row>
    <row r="326" spans="1:4" x14ac:dyDescent="0.3">
      <c r="A326" t="s">
        <v>1561</v>
      </c>
      <c r="B326" t="s">
        <v>1037</v>
      </c>
      <c r="C326" t="s">
        <v>1037</v>
      </c>
      <c r="D326" s="49" t="str">
        <f t="shared" si="5"/>
        <v>Accepted</v>
      </c>
    </row>
    <row r="327" spans="1:4" x14ac:dyDescent="0.3">
      <c r="A327" t="s">
        <v>1562</v>
      </c>
      <c r="B327" t="s">
        <v>1214</v>
      </c>
      <c r="C327" t="s">
        <v>1214</v>
      </c>
      <c r="D327" s="49" t="str">
        <f t="shared" si="5"/>
        <v>Accepted</v>
      </c>
    </row>
    <row r="328" spans="1:4" x14ac:dyDescent="0.3">
      <c r="A328" t="s">
        <v>1563</v>
      </c>
      <c r="B328" t="s">
        <v>1215</v>
      </c>
      <c r="C328" t="s">
        <v>1215</v>
      </c>
      <c r="D328" s="49" t="str">
        <f t="shared" si="5"/>
        <v>Accepted</v>
      </c>
    </row>
    <row r="329" spans="1:4" x14ac:dyDescent="0.3">
      <c r="A329" t="s">
        <v>1564</v>
      </c>
      <c r="B329" t="s">
        <v>1216</v>
      </c>
      <c r="C329" t="s">
        <v>1216</v>
      </c>
      <c r="D329" s="49" t="str">
        <f t="shared" si="5"/>
        <v>Accepted</v>
      </c>
    </row>
    <row r="330" spans="1:4" x14ac:dyDescent="0.3">
      <c r="A330" t="s">
        <v>1565</v>
      </c>
      <c r="B330" t="s">
        <v>1041</v>
      </c>
      <c r="C330" t="s">
        <v>1041</v>
      </c>
      <c r="D330" s="49" t="str">
        <f t="shared" si="5"/>
        <v>Accepted</v>
      </c>
    </row>
    <row r="331" spans="1:4" x14ac:dyDescent="0.3">
      <c r="A331" t="s">
        <v>1566</v>
      </c>
      <c r="B331" t="s">
        <v>1107</v>
      </c>
      <c r="C331" t="s">
        <v>1107</v>
      </c>
      <c r="D331" s="49" t="str">
        <f t="shared" si="5"/>
        <v>Accepted</v>
      </c>
    </row>
    <row r="332" spans="1:4" x14ac:dyDescent="0.3">
      <c r="A332" t="s">
        <v>1567</v>
      </c>
      <c r="B332" t="s">
        <v>1043</v>
      </c>
      <c r="C332" t="s">
        <v>1043</v>
      </c>
      <c r="D332" s="49" t="str">
        <f t="shared" si="5"/>
        <v>Accepted</v>
      </c>
    </row>
    <row r="333" spans="1:4" x14ac:dyDescent="0.3">
      <c r="A333" t="s">
        <v>1568</v>
      </c>
      <c r="B333" t="s">
        <v>1044</v>
      </c>
      <c r="C333" t="s">
        <v>1044</v>
      </c>
      <c r="D333" s="49" t="str">
        <f t="shared" si="5"/>
        <v>Accepted</v>
      </c>
    </row>
    <row r="334" spans="1:4" x14ac:dyDescent="0.3">
      <c r="A334" t="s">
        <v>1569</v>
      </c>
      <c r="B334" t="s">
        <v>1217</v>
      </c>
      <c r="C334" t="s">
        <v>1217</v>
      </c>
      <c r="D334" s="49" t="str">
        <f t="shared" si="5"/>
        <v>Accepted</v>
      </c>
    </row>
    <row r="335" spans="1:4" x14ac:dyDescent="0.3">
      <c r="A335" t="s">
        <v>1570</v>
      </c>
      <c r="B335" t="s">
        <v>1218</v>
      </c>
      <c r="C335" t="s">
        <v>1218</v>
      </c>
      <c r="D335" s="49" t="str">
        <f t="shared" si="5"/>
        <v>Accepted</v>
      </c>
    </row>
    <row r="336" spans="1:4" x14ac:dyDescent="0.3">
      <c r="A336" t="s">
        <v>1571</v>
      </c>
      <c r="B336" t="s">
        <v>1219</v>
      </c>
      <c r="C336" t="s">
        <v>1219</v>
      </c>
      <c r="D336" s="49" t="str">
        <f t="shared" si="5"/>
        <v>Accepted</v>
      </c>
    </row>
    <row r="337" spans="1:4" x14ac:dyDescent="0.3">
      <c r="A337" t="s">
        <v>1572</v>
      </c>
      <c r="B337" t="s">
        <v>1220</v>
      </c>
      <c r="C337" t="s">
        <v>1220</v>
      </c>
      <c r="D337" s="49" t="str">
        <f t="shared" si="5"/>
        <v>Accepted</v>
      </c>
    </row>
    <row r="338" spans="1:4" x14ac:dyDescent="0.3">
      <c r="A338" t="s">
        <v>1573</v>
      </c>
      <c r="B338" t="s">
        <v>1221</v>
      </c>
      <c r="C338" t="s">
        <v>1221</v>
      </c>
      <c r="D338" s="49" t="str">
        <f t="shared" si="5"/>
        <v>Accepted</v>
      </c>
    </row>
    <row r="339" spans="1:4" x14ac:dyDescent="0.3">
      <c r="A339" t="s">
        <v>1574</v>
      </c>
      <c r="B339" t="s">
        <v>1222</v>
      </c>
      <c r="C339" t="s">
        <v>1222</v>
      </c>
      <c r="D339" s="49" t="str">
        <f t="shared" si="5"/>
        <v>Accepted</v>
      </c>
    </row>
    <row r="340" spans="1:4" x14ac:dyDescent="0.3">
      <c r="A340" t="s">
        <v>1575</v>
      </c>
      <c r="B340" t="s">
        <v>1223</v>
      </c>
      <c r="C340" t="s">
        <v>1223</v>
      </c>
      <c r="D340" s="49" t="str">
        <f t="shared" si="5"/>
        <v>Accepted</v>
      </c>
    </row>
    <row r="341" spans="1:4" x14ac:dyDescent="0.3">
      <c r="A341" t="s">
        <v>1576</v>
      </c>
      <c r="B341" t="s">
        <v>1224</v>
      </c>
      <c r="C341" t="s">
        <v>1224</v>
      </c>
      <c r="D341" s="49" t="str">
        <f t="shared" si="5"/>
        <v>Accepted</v>
      </c>
    </row>
    <row r="342" spans="1:4" x14ac:dyDescent="0.3">
      <c r="A342" t="s">
        <v>1577</v>
      </c>
      <c r="B342" t="s">
        <v>1225</v>
      </c>
      <c r="C342" t="s">
        <v>1225</v>
      </c>
      <c r="D342" s="49" t="str">
        <f t="shared" si="5"/>
        <v>Accepted</v>
      </c>
    </row>
    <row r="343" spans="1:4" x14ac:dyDescent="0.3">
      <c r="A343" t="s">
        <v>1578</v>
      </c>
      <c r="B343" t="s">
        <v>1226</v>
      </c>
      <c r="C343" t="s">
        <v>1226</v>
      </c>
      <c r="D343" s="49" t="str">
        <f t="shared" si="5"/>
        <v>Accepted</v>
      </c>
    </row>
    <row r="344" spans="1:4" x14ac:dyDescent="0.3">
      <c r="A344" t="s">
        <v>1579</v>
      </c>
      <c r="B344" t="s">
        <v>1113</v>
      </c>
      <c r="C344" t="s">
        <v>1113</v>
      </c>
      <c r="D344" s="49" t="str">
        <f t="shared" si="5"/>
        <v>Accepted</v>
      </c>
    </row>
    <row r="345" spans="1:4" x14ac:dyDescent="0.3">
      <c r="A345" t="s">
        <v>1580</v>
      </c>
      <c r="B345" t="s">
        <v>1042</v>
      </c>
      <c r="C345" t="s">
        <v>1042</v>
      </c>
      <c r="D345" s="49" t="str">
        <f t="shared" si="5"/>
        <v>Accepted</v>
      </c>
    </row>
    <row r="346" spans="1:4" x14ac:dyDescent="0.3">
      <c r="A346" t="s">
        <v>1581</v>
      </c>
      <c r="B346" t="s">
        <v>1043</v>
      </c>
      <c r="C346" t="s">
        <v>1043</v>
      </c>
      <c r="D346" s="49" t="str">
        <f t="shared" si="5"/>
        <v>Accepted</v>
      </c>
    </row>
    <row r="347" spans="1:4" x14ac:dyDescent="0.3">
      <c r="A347" t="s">
        <v>1582</v>
      </c>
      <c r="B347" t="s">
        <v>1109</v>
      </c>
      <c r="C347" t="s">
        <v>1109</v>
      </c>
      <c r="D347" s="49" t="str">
        <f t="shared" si="5"/>
        <v>Accepted</v>
      </c>
    </row>
    <row r="348" spans="1:4" x14ac:dyDescent="0.3">
      <c r="A348" t="s">
        <v>1583</v>
      </c>
      <c r="B348" t="s">
        <v>1227</v>
      </c>
      <c r="C348" t="s">
        <v>1227</v>
      </c>
      <c r="D348" s="49" t="str">
        <f t="shared" si="5"/>
        <v>Accepted</v>
      </c>
    </row>
    <row r="349" spans="1:4" x14ac:dyDescent="0.3">
      <c r="A349" t="s">
        <v>1584</v>
      </c>
      <c r="B349" t="s">
        <v>1228</v>
      </c>
      <c r="C349" t="s">
        <v>1228</v>
      </c>
      <c r="D349" s="49" t="str">
        <f t="shared" si="5"/>
        <v>Accepted</v>
      </c>
    </row>
    <row r="350" spans="1:4" x14ac:dyDescent="0.3">
      <c r="A350" t="s">
        <v>1585</v>
      </c>
      <c r="B350" t="s">
        <v>1229</v>
      </c>
      <c r="C350" t="s">
        <v>1229</v>
      </c>
      <c r="D350" s="49" t="str">
        <f t="shared" si="5"/>
        <v>Accepted</v>
      </c>
    </row>
    <row r="351" spans="1:4" x14ac:dyDescent="0.3">
      <c r="A351" t="s">
        <v>1586</v>
      </c>
      <c r="B351" t="s">
        <v>1061</v>
      </c>
      <c r="C351" t="s">
        <v>1061</v>
      </c>
      <c r="D351" s="49" t="str">
        <f t="shared" si="5"/>
        <v>Accepted</v>
      </c>
    </row>
    <row r="352" spans="1:4" x14ac:dyDescent="0.3">
      <c r="A352" t="s">
        <v>1587</v>
      </c>
      <c r="B352" t="s">
        <v>1230</v>
      </c>
      <c r="C352" t="s">
        <v>1230</v>
      </c>
      <c r="D352" s="49" t="str">
        <f t="shared" si="5"/>
        <v>Accepted</v>
      </c>
    </row>
    <row r="353" spans="1:4" x14ac:dyDescent="0.3">
      <c r="A353" t="s">
        <v>1588</v>
      </c>
      <c r="B353" t="s">
        <v>1061</v>
      </c>
      <c r="C353" t="s">
        <v>1061</v>
      </c>
      <c r="D353" s="49" t="str">
        <f t="shared" si="5"/>
        <v>Accepted</v>
      </c>
    </row>
    <row r="354" spans="1:4" x14ac:dyDescent="0.3">
      <c r="A354" t="s">
        <v>1589</v>
      </c>
      <c r="B354" t="s">
        <v>991</v>
      </c>
      <c r="C354" t="s">
        <v>991</v>
      </c>
      <c r="D354" s="49" t="str">
        <f t="shared" si="5"/>
        <v>Accepted</v>
      </c>
    </row>
    <row r="355" spans="1:4" x14ac:dyDescent="0.3">
      <c r="A355" t="s">
        <v>1590</v>
      </c>
      <c r="B355" t="s">
        <v>992</v>
      </c>
      <c r="C355" t="s">
        <v>992</v>
      </c>
      <c r="D355" s="49" t="str">
        <f t="shared" si="5"/>
        <v>Accepted</v>
      </c>
    </row>
    <row r="356" spans="1:4" x14ac:dyDescent="0.3">
      <c r="A356" t="s">
        <v>1591</v>
      </c>
      <c r="B356" t="s">
        <v>1063</v>
      </c>
      <c r="C356" t="s">
        <v>1063</v>
      </c>
      <c r="D356" s="49" t="str">
        <f t="shared" si="5"/>
        <v>Accepted</v>
      </c>
    </row>
    <row r="357" spans="1:4" x14ac:dyDescent="0.3">
      <c r="A357" t="s">
        <v>1592</v>
      </c>
      <c r="B357" t="s">
        <v>1231</v>
      </c>
      <c r="C357" t="s">
        <v>1231</v>
      </c>
      <c r="D357" s="49" t="str">
        <f t="shared" si="5"/>
        <v>Accepted</v>
      </c>
    </row>
    <row r="358" spans="1:4" x14ac:dyDescent="0.3">
      <c r="A358" t="s">
        <v>1593</v>
      </c>
      <c r="B358" t="s">
        <v>1232</v>
      </c>
      <c r="C358" t="s">
        <v>1232</v>
      </c>
      <c r="D358" s="49" t="str">
        <f t="shared" si="5"/>
        <v>Accepted</v>
      </c>
    </row>
    <row r="359" spans="1:4" x14ac:dyDescent="0.3">
      <c r="A359" t="s">
        <v>1594</v>
      </c>
      <c r="B359" t="s">
        <v>1233</v>
      </c>
      <c r="C359" t="s">
        <v>1233</v>
      </c>
      <c r="D359" s="49" t="str">
        <f t="shared" si="5"/>
        <v>Accepted</v>
      </c>
    </row>
    <row r="360" spans="1:4" x14ac:dyDescent="0.3">
      <c r="A360" t="s">
        <v>1595</v>
      </c>
      <c r="B360" t="s">
        <v>1075</v>
      </c>
      <c r="C360" t="s">
        <v>1075</v>
      </c>
      <c r="D360" s="49" t="str">
        <f t="shared" si="5"/>
        <v>Accepted</v>
      </c>
    </row>
    <row r="361" spans="1:4" x14ac:dyDescent="0.3">
      <c r="A361" t="s">
        <v>1596</v>
      </c>
      <c r="B361" t="s">
        <v>1134</v>
      </c>
      <c r="C361" t="s">
        <v>1134</v>
      </c>
      <c r="D361" s="49" t="str">
        <f t="shared" si="5"/>
        <v>Accepted</v>
      </c>
    </row>
    <row r="362" spans="1:4" x14ac:dyDescent="0.3">
      <c r="A362" t="s">
        <v>1597</v>
      </c>
      <c r="B362" t="s">
        <v>1070</v>
      </c>
      <c r="C362" t="s">
        <v>1070</v>
      </c>
      <c r="D362" s="49" t="str">
        <f t="shared" si="5"/>
        <v>Accepted</v>
      </c>
    </row>
    <row r="363" spans="1:4" x14ac:dyDescent="0.3">
      <c r="A363" t="s">
        <v>1598</v>
      </c>
      <c r="B363" t="s">
        <v>1071</v>
      </c>
      <c r="C363" t="s">
        <v>1071</v>
      </c>
      <c r="D363" s="49" t="str">
        <f t="shared" si="5"/>
        <v>Accepted</v>
      </c>
    </row>
    <row r="364" spans="1:4" x14ac:dyDescent="0.3">
      <c r="A364" t="s">
        <v>1599</v>
      </c>
      <c r="B364" t="s">
        <v>1234</v>
      </c>
      <c r="C364" t="s">
        <v>1234</v>
      </c>
      <c r="D364" s="49" t="str">
        <f t="shared" si="5"/>
        <v>Accepted</v>
      </c>
    </row>
    <row r="365" spans="1:4" x14ac:dyDescent="0.3">
      <c r="A365" t="s">
        <v>1600</v>
      </c>
      <c r="B365" t="s">
        <v>1235</v>
      </c>
      <c r="C365" t="s">
        <v>1235</v>
      </c>
      <c r="D365" s="49" t="str">
        <f t="shared" si="5"/>
        <v>Accepted</v>
      </c>
    </row>
    <row r="366" spans="1:4" x14ac:dyDescent="0.3">
      <c r="A366" t="s">
        <v>1601</v>
      </c>
      <c r="B366" t="s">
        <v>1236</v>
      </c>
      <c r="C366" t="s">
        <v>1236</v>
      </c>
      <c r="D366" s="49" t="str">
        <f t="shared" si="5"/>
        <v>Accepted</v>
      </c>
    </row>
    <row r="367" spans="1:4" x14ac:dyDescent="0.3">
      <c r="A367" t="s">
        <v>1602</v>
      </c>
      <c r="B367" t="s">
        <v>990</v>
      </c>
      <c r="C367" t="s">
        <v>990</v>
      </c>
      <c r="D367" s="49" t="str">
        <f t="shared" si="5"/>
        <v>Accepted</v>
      </c>
    </row>
    <row r="368" spans="1:4" x14ac:dyDescent="0.3">
      <c r="A368" t="s">
        <v>1603</v>
      </c>
      <c r="B368" t="s">
        <v>1134</v>
      </c>
      <c r="C368" t="s">
        <v>1134</v>
      </c>
      <c r="D368" s="49" t="str">
        <f t="shared" si="5"/>
        <v>Accepted</v>
      </c>
    </row>
    <row r="369" spans="1:4" x14ac:dyDescent="0.3">
      <c r="A369" t="s">
        <v>1604</v>
      </c>
      <c r="B369" t="s">
        <v>992</v>
      </c>
      <c r="C369" t="s">
        <v>992</v>
      </c>
      <c r="D369" s="49" t="str">
        <f t="shared" si="5"/>
        <v>Accepted</v>
      </c>
    </row>
    <row r="370" spans="1:4" x14ac:dyDescent="0.3">
      <c r="A370" t="s">
        <v>1605</v>
      </c>
      <c r="B370" t="s">
        <v>1071</v>
      </c>
      <c r="C370" t="s">
        <v>1071</v>
      </c>
      <c r="D370" s="49" t="str">
        <f t="shared" si="5"/>
        <v>Accepted</v>
      </c>
    </row>
    <row r="371" spans="1:4" x14ac:dyDescent="0.3">
      <c r="A371" t="s">
        <v>1606</v>
      </c>
      <c r="B371" t="s">
        <v>1237</v>
      </c>
      <c r="C371" t="s">
        <v>1237</v>
      </c>
      <c r="D371" s="49" t="str">
        <f t="shared" si="5"/>
        <v>Accepted</v>
      </c>
    </row>
    <row r="372" spans="1:4" x14ac:dyDescent="0.3">
      <c r="A372" t="s">
        <v>1607</v>
      </c>
      <c r="B372" t="s">
        <v>1238</v>
      </c>
      <c r="C372" t="s">
        <v>1238</v>
      </c>
      <c r="D372" s="49" t="str">
        <f t="shared" si="5"/>
        <v>Accepted</v>
      </c>
    </row>
    <row r="373" spans="1:4" x14ac:dyDescent="0.3">
      <c r="A373" t="s">
        <v>1608</v>
      </c>
      <c r="B373" t="s">
        <v>1239</v>
      </c>
      <c r="C373" t="s">
        <v>1239</v>
      </c>
      <c r="D373" s="49" t="str">
        <f t="shared" si="5"/>
        <v>Accepted</v>
      </c>
    </row>
    <row r="374" spans="1:4" x14ac:dyDescent="0.3">
      <c r="A374" t="s">
        <v>1609</v>
      </c>
      <c r="B374" t="s">
        <v>990</v>
      </c>
      <c r="C374" t="s">
        <v>990</v>
      </c>
      <c r="D374" s="49" t="str">
        <f t="shared" si="5"/>
        <v>Accepted</v>
      </c>
    </row>
    <row r="375" spans="1:4" x14ac:dyDescent="0.3">
      <c r="A375" t="s">
        <v>1610</v>
      </c>
      <c r="B375" t="s">
        <v>1240</v>
      </c>
      <c r="C375" t="s">
        <v>1240</v>
      </c>
      <c r="D375" s="49" t="str">
        <f t="shared" si="5"/>
        <v>Accepted</v>
      </c>
    </row>
    <row r="376" spans="1:4" x14ac:dyDescent="0.3">
      <c r="A376" t="s">
        <v>1611</v>
      </c>
      <c r="B376" t="s">
        <v>1241</v>
      </c>
      <c r="C376" t="s">
        <v>1241</v>
      </c>
      <c r="D376" s="49" t="str">
        <f t="shared" si="5"/>
        <v>Accepted</v>
      </c>
    </row>
    <row r="377" spans="1:4" x14ac:dyDescent="0.3">
      <c r="A377" t="s">
        <v>1612</v>
      </c>
      <c r="B377" t="s">
        <v>1242</v>
      </c>
      <c r="C377" t="s">
        <v>1242</v>
      </c>
      <c r="D377" s="49" t="str">
        <f t="shared" si="5"/>
        <v>Accepted</v>
      </c>
    </row>
    <row r="378" spans="1:4" x14ac:dyDescent="0.3">
      <c r="A378" t="s">
        <v>1613</v>
      </c>
      <c r="B378" t="s">
        <v>1243</v>
      </c>
      <c r="C378" t="s">
        <v>1243</v>
      </c>
      <c r="D378" s="49" t="str">
        <f t="shared" si="5"/>
        <v>Accepted</v>
      </c>
    </row>
    <row r="379" spans="1:4" x14ac:dyDescent="0.3">
      <c r="A379" t="s">
        <v>1614</v>
      </c>
      <c r="B379" t="s">
        <v>1244</v>
      </c>
      <c r="C379" t="s">
        <v>1244</v>
      </c>
      <c r="D379" s="49" t="str">
        <f t="shared" si="5"/>
        <v>Accepted</v>
      </c>
    </row>
    <row r="380" spans="1:4" x14ac:dyDescent="0.3">
      <c r="A380" t="s">
        <v>1615</v>
      </c>
      <c r="B380" t="s">
        <v>1245</v>
      </c>
      <c r="C380" t="s">
        <v>1245</v>
      </c>
      <c r="D380" s="49" t="str">
        <f t="shared" si="5"/>
        <v>Accepted</v>
      </c>
    </row>
    <row r="381" spans="1:4" x14ac:dyDescent="0.3">
      <c r="A381" t="s">
        <v>1616</v>
      </c>
      <c r="B381" t="s">
        <v>1011</v>
      </c>
      <c r="C381" t="s">
        <v>1011</v>
      </c>
      <c r="D381" s="49" t="str">
        <f t="shared" si="5"/>
        <v>Accepted</v>
      </c>
    </row>
    <row r="382" spans="1:4" x14ac:dyDescent="0.3">
      <c r="A382" t="s">
        <v>1617</v>
      </c>
      <c r="B382" t="s">
        <v>1016</v>
      </c>
      <c r="C382" t="s">
        <v>1016</v>
      </c>
      <c r="D382" s="49" t="str">
        <f t="shared" si="5"/>
        <v>Accepted</v>
      </c>
    </row>
    <row r="383" spans="1:4" x14ac:dyDescent="0.3">
      <c r="A383" t="s">
        <v>1618</v>
      </c>
      <c r="B383" t="s">
        <v>991</v>
      </c>
      <c r="C383" t="s">
        <v>991</v>
      </c>
      <c r="D383" s="49" t="str">
        <f t="shared" si="5"/>
        <v>Accepted</v>
      </c>
    </row>
    <row r="384" spans="1:4" x14ac:dyDescent="0.3">
      <c r="A384" t="s">
        <v>1619</v>
      </c>
      <c r="B384" t="s">
        <v>992</v>
      </c>
      <c r="C384" t="s">
        <v>992</v>
      </c>
      <c r="D384" s="49" t="str">
        <f t="shared" si="5"/>
        <v>Accepted</v>
      </c>
    </row>
    <row r="385" spans="1:4" x14ac:dyDescent="0.3">
      <c r="A385" t="s">
        <v>1620</v>
      </c>
      <c r="B385" t="s">
        <v>993</v>
      </c>
      <c r="C385" t="s">
        <v>993</v>
      </c>
      <c r="D385" s="49" t="str">
        <f t="shared" si="5"/>
        <v>Accepted</v>
      </c>
    </row>
    <row r="386" spans="1:4" x14ac:dyDescent="0.3">
      <c r="A386" t="s">
        <v>1621</v>
      </c>
      <c r="B386" t="s">
        <v>1246</v>
      </c>
      <c r="C386" t="s">
        <v>1246</v>
      </c>
      <c r="D386" s="49" t="str">
        <f t="shared" si="5"/>
        <v>Accepted</v>
      </c>
    </row>
    <row r="387" spans="1:4" x14ac:dyDescent="0.3">
      <c r="A387" t="s">
        <v>1622</v>
      </c>
      <c r="B387" t="s">
        <v>1247</v>
      </c>
      <c r="C387" t="s">
        <v>1247</v>
      </c>
      <c r="D387" s="49" t="str">
        <f t="shared" ref="D387:D450" si="6">IF(B387=C387,"Accepted","Wrong Answer")</f>
        <v>Accepted</v>
      </c>
    </row>
    <row r="388" spans="1:4" x14ac:dyDescent="0.3">
      <c r="A388" t="s">
        <v>1623</v>
      </c>
      <c r="B388" t="s">
        <v>1248</v>
      </c>
      <c r="C388" t="s">
        <v>1248</v>
      </c>
      <c r="D388" s="49" t="str">
        <f t="shared" si="6"/>
        <v>Accepted</v>
      </c>
    </row>
    <row r="389" spans="1:4" x14ac:dyDescent="0.3">
      <c r="A389" t="s">
        <v>1624</v>
      </c>
      <c r="B389" t="s">
        <v>1011</v>
      </c>
      <c r="C389" t="s">
        <v>1011</v>
      </c>
      <c r="D389" s="49" t="str">
        <f t="shared" si="6"/>
        <v>Accepted</v>
      </c>
    </row>
    <row r="390" spans="1:4" x14ac:dyDescent="0.3">
      <c r="A390" t="s">
        <v>1625</v>
      </c>
      <c r="B390" t="s">
        <v>1016</v>
      </c>
      <c r="C390" t="s">
        <v>1016</v>
      </c>
      <c r="D390" s="49" t="str">
        <f t="shared" si="6"/>
        <v>Accepted</v>
      </c>
    </row>
    <row r="391" spans="1:4" x14ac:dyDescent="0.3">
      <c r="A391" t="s">
        <v>1626</v>
      </c>
      <c r="B391" t="s">
        <v>991</v>
      </c>
      <c r="C391" t="s">
        <v>991</v>
      </c>
      <c r="D391" s="49" t="str">
        <f t="shared" si="6"/>
        <v>Accepted</v>
      </c>
    </row>
    <row r="392" spans="1:4" x14ac:dyDescent="0.3">
      <c r="A392" t="s">
        <v>1627</v>
      </c>
      <c r="B392" t="s">
        <v>992</v>
      </c>
      <c r="C392" t="s">
        <v>992</v>
      </c>
      <c r="D392" s="49" t="str">
        <f t="shared" si="6"/>
        <v>Accepted</v>
      </c>
    </row>
    <row r="393" spans="1:4" x14ac:dyDescent="0.3">
      <c r="A393" t="s">
        <v>1628</v>
      </c>
      <c r="B393" t="s">
        <v>993</v>
      </c>
      <c r="C393" t="s">
        <v>993</v>
      </c>
      <c r="D393" s="49" t="str">
        <f t="shared" si="6"/>
        <v>Accepted</v>
      </c>
    </row>
    <row r="394" spans="1:4" x14ac:dyDescent="0.3">
      <c r="A394" t="s">
        <v>1629</v>
      </c>
      <c r="B394" t="s">
        <v>1249</v>
      </c>
      <c r="C394" t="s">
        <v>1249</v>
      </c>
      <c r="D394" s="49" t="str">
        <f t="shared" si="6"/>
        <v>Accepted</v>
      </c>
    </row>
    <row r="395" spans="1:4" x14ac:dyDescent="0.3">
      <c r="A395" t="s">
        <v>1630</v>
      </c>
      <c r="B395" t="s">
        <v>1250</v>
      </c>
      <c r="C395" t="s">
        <v>1250</v>
      </c>
      <c r="D395" s="49" t="str">
        <f t="shared" si="6"/>
        <v>Accepted</v>
      </c>
    </row>
    <row r="396" spans="1:4" x14ac:dyDescent="0.3">
      <c r="A396" t="s">
        <v>1631</v>
      </c>
      <c r="B396" t="s">
        <v>1251</v>
      </c>
      <c r="C396" t="s">
        <v>1251</v>
      </c>
      <c r="D396" s="49" t="str">
        <f t="shared" si="6"/>
        <v>Accepted</v>
      </c>
    </row>
    <row r="397" spans="1:4" x14ac:dyDescent="0.3">
      <c r="A397" t="s">
        <v>1632</v>
      </c>
      <c r="B397" t="s">
        <v>1252</v>
      </c>
      <c r="C397" t="s">
        <v>1252</v>
      </c>
      <c r="D397" s="49" t="str">
        <f t="shared" si="6"/>
        <v>Accepted</v>
      </c>
    </row>
    <row r="398" spans="1:4" x14ac:dyDescent="0.3">
      <c r="A398" t="s">
        <v>1633</v>
      </c>
      <c r="B398" t="s">
        <v>1253</v>
      </c>
      <c r="C398" t="s">
        <v>1253</v>
      </c>
      <c r="D398" s="49" t="str">
        <f t="shared" si="6"/>
        <v>Accepted</v>
      </c>
    </row>
    <row r="399" spans="1:4" x14ac:dyDescent="0.3">
      <c r="A399" t="s">
        <v>1634</v>
      </c>
      <c r="B399" t="s">
        <v>1254</v>
      </c>
      <c r="C399" t="s">
        <v>1254</v>
      </c>
      <c r="D399" s="49" t="str">
        <f t="shared" si="6"/>
        <v>Accepted</v>
      </c>
    </row>
    <row r="400" spans="1:4" x14ac:dyDescent="0.3">
      <c r="A400" t="s">
        <v>1635</v>
      </c>
      <c r="B400" t="s">
        <v>1255</v>
      </c>
      <c r="C400" t="s">
        <v>1255</v>
      </c>
      <c r="D400" s="49" t="str">
        <f t="shared" si="6"/>
        <v>Accepted</v>
      </c>
    </row>
    <row r="401" spans="1:4" x14ac:dyDescent="0.3">
      <c r="A401" t="s">
        <v>1636</v>
      </c>
      <c r="B401" t="s">
        <v>1256</v>
      </c>
      <c r="C401" t="s">
        <v>1256</v>
      </c>
      <c r="D401" s="49" t="str">
        <f t="shared" si="6"/>
        <v>Accepted</v>
      </c>
    </row>
    <row r="402" spans="1:4" x14ac:dyDescent="0.3">
      <c r="A402" t="s">
        <v>1637</v>
      </c>
      <c r="B402" t="s">
        <v>1257</v>
      </c>
      <c r="C402" t="s">
        <v>1257</v>
      </c>
      <c r="D402" s="49" t="str">
        <f t="shared" si="6"/>
        <v>Accepted</v>
      </c>
    </row>
    <row r="403" spans="1:4" x14ac:dyDescent="0.3">
      <c r="A403" t="s">
        <v>1638</v>
      </c>
      <c r="B403" t="s">
        <v>1258</v>
      </c>
      <c r="C403" t="s">
        <v>1258</v>
      </c>
      <c r="D403" s="49" t="str">
        <f t="shared" si="6"/>
        <v>Accepted</v>
      </c>
    </row>
    <row r="404" spans="1:4" x14ac:dyDescent="0.3">
      <c r="A404" t="s">
        <v>1639</v>
      </c>
      <c r="B404" t="s">
        <v>1259</v>
      </c>
      <c r="C404" t="s">
        <v>1259</v>
      </c>
      <c r="D404" s="49" t="str">
        <f t="shared" si="6"/>
        <v>Accepted</v>
      </c>
    </row>
    <row r="405" spans="1:4" x14ac:dyDescent="0.3">
      <c r="A405" t="s">
        <v>1640</v>
      </c>
      <c r="B405" t="s">
        <v>1260</v>
      </c>
      <c r="C405" t="s">
        <v>1260</v>
      </c>
      <c r="D405" s="49" t="str">
        <f t="shared" si="6"/>
        <v>Accepted</v>
      </c>
    </row>
    <row r="406" spans="1:4" x14ac:dyDescent="0.3">
      <c r="A406" t="s">
        <v>1641</v>
      </c>
      <c r="B406" t="s">
        <v>1261</v>
      </c>
      <c r="C406" t="s">
        <v>1261</v>
      </c>
      <c r="D406" s="49" t="str">
        <f t="shared" si="6"/>
        <v>Accepted</v>
      </c>
    </row>
    <row r="407" spans="1:4" x14ac:dyDescent="0.3">
      <c r="A407" t="s">
        <v>1642</v>
      </c>
      <c r="B407" t="s">
        <v>1262</v>
      </c>
      <c r="C407" t="s">
        <v>1262</v>
      </c>
      <c r="D407" s="49" t="str">
        <f t="shared" si="6"/>
        <v>Accepted</v>
      </c>
    </row>
    <row r="408" spans="1:4" x14ac:dyDescent="0.3">
      <c r="A408" t="s">
        <v>1643</v>
      </c>
      <c r="B408" t="s">
        <v>1263</v>
      </c>
      <c r="C408" t="s">
        <v>1263</v>
      </c>
      <c r="D408" s="49" t="str">
        <f t="shared" si="6"/>
        <v>Accepted</v>
      </c>
    </row>
    <row r="409" spans="1:4" x14ac:dyDescent="0.3">
      <c r="A409" t="s">
        <v>1644</v>
      </c>
      <c r="B409" t="s">
        <v>1264</v>
      </c>
      <c r="C409" t="s">
        <v>1264</v>
      </c>
      <c r="D409" s="49" t="str">
        <f t="shared" si="6"/>
        <v>Accepted</v>
      </c>
    </row>
    <row r="410" spans="1:4" x14ac:dyDescent="0.3">
      <c r="A410" t="s">
        <v>1645</v>
      </c>
      <c r="B410" t="s">
        <v>1265</v>
      </c>
      <c r="C410" t="s">
        <v>1265</v>
      </c>
      <c r="D410" s="49" t="str">
        <f t="shared" si="6"/>
        <v>Accepted</v>
      </c>
    </row>
    <row r="411" spans="1:4" x14ac:dyDescent="0.3">
      <c r="A411" t="s">
        <v>1646</v>
      </c>
      <c r="B411" t="s">
        <v>1102</v>
      </c>
      <c r="C411" t="s">
        <v>1102</v>
      </c>
      <c r="D411" s="49" t="str">
        <f t="shared" si="6"/>
        <v>Accepted</v>
      </c>
    </row>
    <row r="412" spans="1:4" x14ac:dyDescent="0.3">
      <c r="A412" t="s">
        <v>1647</v>
      </c>
      <c r="B412" t="s">
        <v>1114</v>
      </c>
      <c r="C412" t="s">
        <v>1114</v>
      </c>
      <c r="D412" s="49" t="str">
        <f t="shared" si="6"/>
        <v>Accepted</v>
      </c>
    </row>
    <row r="413" spans="1:4" x14ac:dyDescent="0.3">
      <c r="A413" t="s">
        <v>1648</v>
      </c>
      <c r="B413" t="s">
        <v>1266</v>
      </c>
      <c r="C413" t="s">
        <v>1266</v>
      </c>
      <c r="D413" s="49" t="str">
        <f t="shared" si="6"/>
        <v>Accepted</v>
      </c>
    </row>
    <row r="414" spans="1:4" x14ac:dyDescent="0.3">
      <c r="A414" t="s">
        <v>1649</v>
      </c>
      <c r="B414" t="s">
        <v>1267</v>
      </c>
      <c r="C414" t="s">
        <v>1267</v>
      </c>
      <c r="D414" s="49" t="str">
        <f t="shared" si="6"/>
        <v>Accepted</v>
      </c>
    </row>
    <row r="415" spans="1:4" x14ac:dyDescent="0.3">
      <c r="A415" t="s">
        <v>1650</v>
      </c>
      <c r="B415" t="s">
        <v>1268</v>
      </c>
      <c r="C415" t="s">
        <v>1268</v>
      </c>
      <c r="D415" s="49" t="str">
        <f t="shared" si="6"/>
        <v>Accepted</v>
      </c>
    </row>
    <row r="416" spans="1:4" x14ac:dyDescent="0.3">
      <c r="A416" t="s">
        <v>1651</v>
      </c>
      <c r="B416" t="s">
        <v>1269</v>
      </c>
      <c r="C416" t="s">
        <v>1269</v>
      </c>
      <c r="D416" s="49" t="str">
        <f t="shared" si="6"/>
        <v>Accepted</v>
      </c>
    </row>
    <row r="417" spans="1:4" x14ac:dyDescent="0.3">
      <c r="A417" t="s">
        <v>1652</v>
      </c>
      <c r="B417" t="s">
        <v>1270</v>
      </c>
      <c r="C417" t="s">
        <v>1270</v>
      </c>
      <c r="D417" s="49" t="str">
        <f t="shared" si="6"/>
        <v>Accepted</v>
      </c>
    </row>
    <row r="418" spans="1:4" x14ac:dyDescent="0.3">
      <c r="A418" t="s">
        <v>1653</v>
      </c>
      <c r="B418" t="s">
        <v>1041</v>
      </c>
      <c r="C418" t="s">
        <v>1041</v>
      </c>
      <c r="D418" s="49" t="str">
        <f t="shared" si="6"/>
        <v>Accepted</v>
      </c>
    </row>
    <row r="419" spans="1:4" x14ac:dyDescent="0.3">
      <c r="A419" t="s">
        <v>1654</v>
      </c>
      <c r="B419" t="s">
        <v>1107</v>
      </c>
      <c r="C419" t="s">
        <v>1107</v>
      </c>
      <c r="D419" s="49" t="str">
        <f t="shared" si="6"/>
        <v>Accepted</v>
      </c>
    </row>
    <row r="420" spans="1:4" x14ac:dyDescent="0.3">
      <c r="A420" t="s">
        <v>1655</v>
      </c>
      <c r="B420" t="s">
        <v>1043</v>
      </c>
      <c r="C420" t="s">
        <v>1043</v>
      </c>
      <c r="D420" s="49" t="str">
        <f t="shared" si="6"/>
        <v>Accepted</v>
      </c>
    </row>
    <row r="421" spans="1:4" x14ac:dyDescent="0.3">
      <c r="A421" t="s">
        <v>1656</v>
      </c>
      <c r="B421" t="s">
        <v>1109</v>
      </c>
      <c r="C421" t="s">
        <v>1109</v>
      </c>
      <c r="D421" s="49" t="str">
        <f t="shared" si="6"/>
        <v>Accepted</v>
      </c>
    </row>
    <row r="422" spans="1:4" x14ac:dyDescent="0.3">
      <c r="A422" t="s">
        <v>1657</v>
      </c>
      <c r="B422" t="s">
        <v>1271</v>
      </c>
      <c r="C422" t="s">
        <v>1271</v>
      </c>
      <c r="D422" s="49" t="str">
        <f t="shared" si="6"/>
        <v>Accepted</v>
      </c>
    </row>
    <row r="423" spans="1:4" x14ac:dyDescent="0.3">
      <c r="A423" t="s">
        <v>1658</v>
      </c>
      <c r="B423" t="s">
        <v>1272</v>
      </c>
      <c r="C423" t="s">
        <v>1272</v>
      </c>
      <c r="D423" s="49" t="str">
        <f t="shared" si="6"/>
        <v>Accepted</v>
      </c>
    </row>
    <row r="424" spans="1:4" x14ac:dyDescent="0.3">
      <c r="A424" t="s">
        <v>1659</v>
      </c>
      <c r="B424" t="s">
        <v>1273</v>
      </c>
      <c r="C424" t="s">
        <v>1273</v>
      </c>
      <c r="D424" s="49" t="str">
        <f t="shared" si="6"/>
        <v>Accepted</v>
      </c>
    </row>
    <row r="425" spans="1:4" x14ac:dyDescent="0.3">
      <c r="A425" t="s">
        <v>1660</v>
      </c>
      <c r="B425" t="s">
        <v>1274</v>
      </c>
      <c r="C425" t="s">
        <v>1274</v>
      </c>
      <c r="D425" s="49" t="str">
        <f t="shared" si="6"/>
        <v>Accepted</v>
      </c>
    </row>
    <row r="426" spans="1:4" x14ac:dyDescent="0.3">
      <c r="A426" t="s">
        <v>1661</v>
      </c>
      <c r="B426" t="s">
        <v>1275</v>
      </c>
      <c r="C426" t="s">
        <v>1275</v>
      </c>
      <c r="D426" s="49" t="str">
        <f t="shared" si="6"/>
        <v>Accepted</v>
      </c>
    </row>
    <row r="427" spans="1:4" x14ac:dyDescent="0.3">
      <c r="A427" t="s">
        <v>1662</v>
      </c>
      <c r="B427" t="s">
        <v>1276</v>
      </c>
      <c r="C427" t="s">
        <v>1276</v>
      </c>
      <c r="D427" s="49" t="str">
        <f t="shared" si="6"/>
        <v>Accepted</v>
      </c>
    </row>
    <row r="428" spans="1:4" x14ac:dyDescent="0.3">
      <c r="A428" t="s">
        <v>1663</v>
      </c>
      <c r="B428" t="s">
        <v>1277</v>
      </c>
      <c r="C428" t="s">
        <v>1277</v>
      </c>
      <c r="D428" s="49" t="str">
        <f t="shared" si="6"/>
        <v>Accepted</v>
      </c>
    </row>
    <row r="429" spans="1:4" x14ac:dyDescent="0.3">
      <c r="A429" t="s">
        <v>1664</v>
      </c>
      <c r="B429" t="s">
        <v>1278</v>
      </c>
      <c r="C429" t="s">
        <v>1278</v>
      </c>
      <c r="D429" s="49" t="str">
        <f t="shared" si="6"/>
        <v>Accepted</v>
      </c>
    </row>
    <row r="430" spans="1:4" x14ac:dyDescent="0.3">
      <c r="A430" t="s">
        <v>1665</v>
      </c>
      <c r="B430" t="s">
        <v>1279</v>
      </c>
      <c r="C430" t="s">
        <v>1279</v>
      </c>
      <c r="D430" s="49" t="str">
        <f t="shared" si="6"/>
        <v>Accepted</v>
      </c>
    </row>
    <row r="431" spans="1:4" x14ac:dyDescent="0.3">
      <c r="A431" t="s">
        <v>1666</v>
      </c>
      <c r="B431" t="s">
        <v>1280</v>
      </c>
      <c r="C431" t="s">
        <v>1280</v>
      </c>
      <c r="D431" s="49" t="str">
        <f t="shared" si="6"/>
        <v>Accepted</v>
      </c>
    </row>
    <row r="432" spans="1:4" x14ac:dyDescent="0.3">
      <c r="A432" t="s">
        <v>1667</v>
      </c>
      <c r="B432" t="s">
        <v>1281</v>
      </c>
      <c r="C432" t="s">
        <v>1281</v>
      </c>
      <c r="D432" s="49" t="str">
        <f t="shared" si="6"/>
        <v>Accepted</v>
      </c>
    </row>
    <row r="433" spans="1:4" x14ac:dyDescent="0.3">
      <c r="A433" t="s">
        <v>1668</v>
      </c>
      <c r="B433" t="s">
        <v>1282</v>
      </c>
      <c r="C433" t="s">
        <v>1282</v>
      </c>
      <c r="D433" s="49" t="str">
        <f t="shared" si="6"/>
        <v>Accepted</v>
      </c>
    </row>
    <row r="434" spans="1:4" x14ac:dyDescent="0.3">
      <c r="A434" t="s">
        <v>1669</v>
      </c>
      <c r="B434" t="s">
        <v>1283</v>
      </c>
      <c r="C434" t="s">
        <v>1283</v>
      </c>
      <c r="D434" s="49" t="str">
        <f t="shared" si="6"/>
        <v>Accepted</v>
      </c>
    </row>
    <row r="435" spans="1:4" x14ac:dyDescent="0.3">
      <c r="A435" t="s">
        <v>1670</v>
      </c>
      <c r="B435" t="s">
        <v>1284</v>
      </c>
      <c r="C435" t="s">
        <v>1284</v>
      </c>
      <c r="D435" s="49" t="str">
        <f t="shared" si="6"/>
        <v>Accepted</v>
      </c>
    </row>
    <row r="436" spans="1:4" x14ac:dyDescent="0.3">
      <c r="A436" t="s">
        <v>1671</v>
      </c>
      <c r="B436" t="s">
        <v>1285</v>
      </c>
      <c r="C436" t="s">
        <v>1285</v>
      </c>
      <c r="D436" s="49" t="str">
        <f t="shared" si="6"/>
        <v>Accepted</v>
      </c>
    </row>
    <row r="437" spans="1:4" x14ac:dyDescent="0.3">
      <c r="A437" t="s">
        <v>1672</v>
      </c>
      <c r="B437" t="s">
        <v>1286</v>
      </c>
      <c r="C437" t="s">
        <v>1286</v>
      </c>
      <c r="D437" s="49" t="str">
        <f t="shared" si="6"/>
        <v>Accepted</v>
      </c>
    </row>
    <row r="438" spans="1:4" x14ac:dyDescent="0.3">
      <c r="A438" t="s">
        <v>1673</v>
      </c>
      <c r="B438" t="s">
        <v>1287</v>
      </c>
      <c r="C438" t="s">
        <v>1287</v>
      </c>
      <c r="D438" s="49" t="str">
        <f t="shared" si="6"/>
        <v>Accepted</v>
      </c>
    </row>
    <row r="439" spans="1:4" x14ac:dyDescent="0.3">
      <c r="A439" t="s">
        <v>1674</v>
      </c>
      <c r="B439" t="s">
        <v>1061</v>
      </c>
      <c r="C439" t="s">
        <v>1061</v>
      </c>
      <c r="D439" s="49" t="str">
        <f t="shared" si="6"/>
        <v>Accepted</v>
      </c>
    </row>
    <row r="440" spans="1:4" x14ac:dyDescent="0.3">
      <c r="A440" t="s">
        <v>1675</v>
      </c>
      <c r="B440" t="s">
        <v>1288</v>
      </c>
      <c r="C440" t="s">
        <v>1288</v>
      </c>
      <c r="D440" s="49" t="str">
        <f t="shared" si="6"/>
        <v>Accepted</v>
      </c>
    </row>
    <row r="441" spans="1:4" x14ac:dyDescent="0.3">
      <c r="A441" t="s">
        <v>1676</v>
      </c>
      <c r="B441" t="s">
        <v>1061</v>
      </c>
      <c r="C441" t="s">
        <v>1061</v>
      </c>
      <c r="D441" s="49" t="str">
        <f t="shared" si="6"/>
        <v>Accepted</v>
      </c>
    </row>
    <row r="442" spans="1:4" x14ac:dyDescent="0.3">
      <c r="A442" t="s">
        <v>1677</v>
      </c>
      <c r="B442" t="s">
        <v>991</v>
      </c>
      <c r="C442" t="s">
        <v>991</v>
      </c>
      <c r="D442" s="49" t="str">
        <f t="shared" si="6"/>
        <v>Accepted</v>
      </c>
    </row>
    <row r="443" spans="1:4" x14ac:dyDescent="0.3">
      <c r="A443" t="s">
        <v>1678</v>
      </c>
      <c r="B443" t="s">
        <v>992</v>
      </c>
      <c r="C443" t="s">
        <v>992</v>
      </c>
      <c r="D443" s="49" t="str">
        <f t="shared" si="6"/>
        <v>Accepted</v>
      </c>
    </row>
    <row r="444" spans="1:4" x14ac:dyDescent="0.3">
      <c r="A444" t="s">
        <v>1679</v>
      </c>
      <c r="B444" t="s">
        <v>1063</v>
      </c>
      <c r="C444" t="s">
        <v>1063</v>
      </c>
      <c r="D444" s="49" t="str">
        <f t="shared" si="6"/>
        <v>Accepted</v>
      </c>
    </row>
    <row r="445" spans="1:4" x14ac:dyDescent="0.3">
      <c r="A445" t="s">
        <v>1680</v>
      </c>
      <c r="B445" t="s">
        <v>1289</v>
      </c>
      <c r="C445" t="s">
        <v>1289</v>
      </c>
      <c r="D445" s="49" t="str">
        <f t="shared" si="6"/>
        <v>Accepted</v>
      </c>
    </row>
    <row r="446" spans="1:4" x14ac:dyDescent="0.3">
      <c r="A446" t="s">
        <v>1681</v>
      </c>
      <c r="B446" t="s">
        <v>1290</v>
      </c>
      <c r="C446" t="s">
        <v>1290</v>
      </c>
      <c r="D446" s="49" t="str">
        <f t="shared" si="6"/>
        <v>Accepted</v>
      </c>
    </row>
    <row r="447" spans="1:4" x14ac:dyDescent="0.3">
      <c r="A447" t="s">
        <v>1682</v>
      </c>
      <c r="B447" t="s">
        <v>1291</v>
      </c>
      <c r="C447" t="s">
        <v>1291</v>
      </c>
      <c r="D447" s="49" t="str">
        <f t="shared" si="6"/>
        <v>Accepted</v>
      </c>
    </row>
    <row r="448" spans="1:4" x14ac:dyDescent="0.3">
      <c r="A448" t="s">
        <v>1683</v>
      </c>
      <c r="B448" t="s">
        <v>1292</v>
      </c>
      <c r="C448" t="s">
        <v>1292</v>
      </c>
      <c r="D448" s="49" t="str">
        <f t="shared" si="6"/>
        <v>Accepted</v>
      </c>
    </row>
    <row r="449" spans="1:4" x14ac:dyDescent="0.3">
      <c r="A449" t="s">
        <v>1684</v>
      </c>
      <c r="B449" t="s">
        <v>1293</v>
      </c>
      <c r="C449" t="s">
        <v>1293</v>
      </c>
      <c r="D449" s="49" t="str">
        <f t="shared" si="6"/>
        <v>Accepted</v>
      </c>
    </row>
    <row r="450" spans="1:4" x14ac:dyDescent="0.3">
      <c r="A450" t="s">
        <v>1685</v>
      </c>
      <c r="B450" t="s">
        <v>1294</v>
      </c>
      <c r="C450" t="s">
        <v>1294</v>
      </c>
      <c r="D450" s="49" t="str">
        <f t="shared" si="6"/>
        <v>Accepted</v>
      </c>
    </row>
    <row r="451" spans="1:4" x14ac:dyDescent="0.3">
      <c r="A451" t="s">
        <v>1686</v>
      </c>
      <c r="B451" t="s">
        <v>1295</v>
      </c>
      <c r="C451" t="s">
        <v>1295</v>
      </c>
      <c r="D451" s="49" t="str">
        <f t="shared" ref="D451:D472" si="7">IF(B451=C451,"Accepted","Wrong Answer")</f>
        <v>Accepted</v>
      </c>
    </row>
    <row r="452" spans="1:4" x14ac:dyDescent="0.3">
      <c r="A452" t="s">
        <v>1687</v>
      </c>
      <c r="B452" t="s">
        <v>1296</v>
      </c>
      <c r="C452" t="s">
        <v>1296</v>
      </c>
      <c r="D452" s="49" t="str">
        <f t="shared" si="7"/>
        <v>Accepted</v>
      </c>
    </row>
    <row r="453" spans="1:4" x14ac:dyDescent="0.3">
      <c r="A453" t="s">
        <v>1688</v>
      </c>
      <c r="B453" t="s">
        <v>1297</v>
      </c>
      <c r="C453" t="s">
        <v>1297</v>
      </c>
      <c r="D453" s="49" t="str">
        <f t="shared" si="7"/>
        <v>Accepted</v>
      </c>
    </row>
    <row r="454" spans="1:4" x14ac:dyDescent="0.3">
      <c r="A454" t="s">
        <v>1689</v>
      </c>
      <c r="B454" t="s">
        <v>1298</v>
      </c>
      <c r="C454" t="s">
        <v>1298</v>
      </c>
      <c r="D454" s="49" t="str">
        <f t="shared" si="7"/>
        <v>Accepted</v>
      </c>
    </row>
    <row r="455" spans="1:4" x14ac:dyDescent="0.3">
      <c r="A455" t="s">
        <v>1690</v>
      </c>
      <c r="B455" t="s">
        <v>1299</v>
      </c>
      <c r="C455" t="s">
        <v>1299</v>
      </c>
      <c r="D455" s="49" t="str">
        <f t="shared" si="7"/>
        <v>Accepted</v>
      </c>
    </row>
    <row r="456" spans="1:4" x14ac:dyDescent="0.3">
      <c r="A456" t="s">
        <v>1691</v>
      </c>
      <c r="B456" t="s">
        <v>1300</v>
      </c>
      <c r="C456" t="s">
        <v>1300</v>
      </c>
      <c r="D456" s="49" t="str">
        <f t="shared" si="7"/>
        <v>Accepted</v>
      </c>
    </row>
    <row r="457" spans="1:4" x14ac:dyDescent="0.3">
      <c r="A457" t="s">
        <v>1692</v>
      </c>
      <c r="B457" t="s">
        <v>1301</v>
      </c>
      <c r="C457" t="s">
        <v>1301</v>
      </c>
      <c r="D457" s="49" t="str">
        <f t="shared" si="7"/>
        <v>Accepted</v>
      </c>
    </row>
    <row r="458" spans="1:4" x14ac:dyDescent="0.3">
      <c r="A458" t="s">
        <v>1693</v>
      </c>
      <c r="B458" t="s">
        <v>1302</v>
      </c>
      <c r="C458" t="s">
        <v>1302</v>
      </c>
      <c r="D458" s="49" t="str">
        <f t="shared" si="7"/>
        <v>Accepted</v>
      </c>
    </row>
    <row r="459" spans="1:4" x14ac:dyDescent="0.3">
      <c r="A459" t="s">
        <v>1694</v>
      </c>
      <c r="B459" t="s">
        <v>1303</v>
      </c>
      <c r="C459" t="s">
        <v>1303</v>
      </c>
      <c r="D459" s="49" t="str">
        <f t="shared" si="7"/>
        <v>Accepted</v>
      </c>
    </row>
    <row r="460" spans="1:4" x14ac:dyDescent="0.3">
      <c r="A460" t="s">
        <v>1695</v>
      </c>
      <c r="B460" t="s">
        <v>1304</v>
      </c>
      <c r="C460" t="s">
        <v>1304</v>
      </c>
      <c r="D460" s="49" t="str">
        <f t="shared" si="7"/>
        <v>Accepted</v>
      </c>
    </row>
    <row r="461" spans="1:4" x14ac:dyDescent="0.3">
      <c r="A461" t="s">
        <v>1696</v>
      </c>
      <c r="B461" t="s">
        <v>1305</v>
      </c>
      <c r="C461" t="s">
        <v>1305</v>
      </c>
      <c r="D461" s="49" t="str">
        <f t="shared" si="7"/>
        <v>Accepted</v>
      </c>
    </row>
    <row r="462" spans="1:4" x14ac:dyDescent="0.3">
      <c r="A462" t="s">
        <v>1697</v>
      </c>
      <c r="B462" t="s">
        <v>1306</v>
      </c>
      <c r="C462" t="s">
        <v>1306</v>
      </c>
      <c r="D462" s="49" t="str">
        <f t="shared" si="7"/>
        <v>Accepted</v>
      </c>
    </row>
    <row r="463" spans="1:4" x14ac:dyDescent="0.3">
      <c r="A463" t="s">
        <v>1698</v>
      </c>
      <c r="B463" t="s">
        <v>1307</v>
      </c>
      <c r="C463" t="s">
        <v>1307</v>
      </c>
      <c r="D463" s="49" t="str">
        <f t="shared" si="7"/>
        <v>Accepted</v>
      </c>
    </row>
    <row r="464" spans="1:4" x14ac:dyDescent="0.3">
      <c r="A464" t="s">
        <v>1699</v>
      </c>
      <c r="B464" t="s">
        <v>1308</v>
      </c>
      <c r="C464" t="s">
        <v>1308</v>
      </c>
      <c r="D464" s="49" t="str">
        <f t="shared" si="7"/>
        <v>Accepted</v>
      </c>
    </row>
    <row r="465" spans="1:4" x14ac:dyDescent="0.3">
      <c r="A465" t="s">
        <v>1700</v>
      </c>
      <c r="B465" t="s">
        <v>1309</v>
      </c>
      <c r="C465" t="s">
        <v>1309</v>
      </c>
      <c r="D465" s="49" t="str">
        <f t="shared" si="7"/>
        <v>Accepted</v>
      </c>
    </row>
    <row r="466" spans="1:4" x14ac:dyDescent="0.3">
      <c r="A466" t="s">
        <v>1701</v>
      </c>
      <c r="B466" t="s">
        <v>1310</v>
      </c>
      <c r="C466" t="s">
        <v>1310</v>
      </c>
      <c r="D466" s="49" t="str">
        <f t="shared" si="7"/>
        <v>Accepted</v>
      </c>
    </row>
    <row r="467" spans="1:4" x14ac:dyDescent="0.3">
      <c r="A467" t="s">
        <v>1702</v>
      </c>
      <c r="B467" t="s">
        <v>1311</v>
      </c>
      <c r="C467" t="s">
        <v>1311</v>
      </c>
      <c r="D467" s="49" t="str">
        <f t="shared" si="7"/>
        <v>Accepted</v>
      </c>
    </row>
    <row r="468" spans="1:4" x14ac:dyDescent="0.3">
      <c r="A468" t="s">
        <v>1703</v>
      </c>
      <c r="B468" t="s">
        <v>1312</v>
      </c>
      <c r="C468" t="s">
        <v>1312</v>
      </c>
      <c r="D468" s="49" t="str">
        <f t="shared" si="7"/>
        <v>Accepted</v>
      </c>
    </row>
    <row r="469" spans="1:4" x14ac:dyDescent="0.3">
      <c r="A469" t="s">
        <v>1704</v>
      </c>
      <c r="B469" t="s">
        <v>1313</v>
      </c>
      <c r="C469" t="s">
        <v>1313</v>
      </c>
      <c r="D469" s="49" t="str">
        <f t="shared" si="7"/>
        <v>Accepted</v>
      </c>
    </row>
    <row r="470" spans="1:4" x14ac:dyDescent="0.3">
      <c r="A470" t="s">
        <v>1705</v>
      </c>
      <c r="B470" t="s">
        <v>1314</v>
      </c>
      <c r="C470" t="s">
        <v>1314</v>
      </c>
      <c r="D470" s="49" t="str">
        <f t="shared" si="7"/>
        <v>Accepted</v>
      </c>
    </row>
    <row r="471" spans="1:4" x14ac:dyDescent="0.3">
      <c r="A471" t="s">
        <v>1706</v>
      </c>
      <c r="B471" t="s">
        <v>1315</v>
      </c>
      <c r="C471" t="s">
        <v>1315</v>
      </c>
      <c r="D471" s="49" t="str">
        <f t="shared" si="7"/>
        <v>Accepted</v>
      </c>
    </row>
    <row r="472" spans="1:4" x14ac:dyDescent="0.3">
      <c r="A472" t="s">
        <v>1707</v>
      </c>
      <c r="B472" t="s">
        <v>1316</v>
      </c>
      <c r="C472" t="s">
        <v>1316</v>
      </c>
      <c r="D472" s="49" t="str">
        <f t="shared" si="7"/>
        <v>Accepted</v>
      </c>
    </row>
    <row r="478" spans="1:4" x14ac:dyDescent="0.3">
      <c r="A478" t="s">
        <v>270</v>
      </c>
      <c r="B478" t="s">
        <v>1708</v>
      </c>
      <c r="C478" t="s">
        <v>1708</v>
      </c>
      <c r="D478" s="49" t="str">
        <f t="shared" ref="D478:D541" si="8">IF(B478=C478,"Accepted","Wrong Answer")</f>
        <v>Accepted</v>
      </c>
    </row>
    <row r="479" spans="1:4" x14ac:dyDescent="0.3">
      <c r="A479" t="s">
        <v>2211</v>
      </c>
      <c r="B479" t="s">
        <v>1709</v>
      </c>
      <c r="C479" t="s">
        <v>1709</v>
      </c>
      <c r="D479" s="49" t="str">
        <f t="shared" si="8"/>
        <v>Accepted</v>
      </c>
    </row>
    <row r="480" spans="1:4" x14ac:dyDescent="0.3">
      <c r="A480" t="s">
        <v>2212</v>
      </c>
      <c r="B480" t="s">
        <v>1710</v>
      </c>
      <c r="C480" t="s">
        <v>1710</v>
      </c>
      <c r="D480" s="49" t="str">
        <f t="shared" si="8"/>
        <v>Accepted</v>
      </c>
    </row>
    <row r="481" spans="1:4" x14ac:dyDescent="0.3">
      <c r="A481" t="s">
        <v>2213</v>
      </c>
      <c r="B481" t="s">
        <v>1711</v>
      </c>
      <c r="C481" t="s">
        <v>1711</v>
      </c>
      <c r="D481" s="49" t="str">
        <f t="shared" si="8"/>
        <v>Accepted</v>
      </c>
    </row>
    <row r="482" spans="1:4" x14ac:dyDescent="0.3">
      <c r="A482" t="s">
        <v>2214</v>
      </c>
      <c r="B482" t="s">
        <v>1712</v>
      </c>
      <c r="C482" t="s">
        <v>1712</v>
      </c>
      <c r="D482" s="49" t="str">
        <f t="shared" si="8"/>
        <v>Accepted</v>
      </c>
    </row>
    <row r="483" spans="1:4" x14ac:dyDescent="0.3">
      <c r="A483" t="s">
        <v>2215</v>
      </c>
      <c r="B483" t="s">
        <v>1713</v>
      </c>
      <c r="C483" t="s">
        <v>1713</v>
      </c>
      <c r="D483" s="49" t="str">
        <f t="shared" si="8"/>
        <v>Accepted</v>
      </c>
    </row>
    <row r="484" spans="1:4" x14ac:dyDescent="0.3">
      <c r="A484" t="s">
        <v>2216</v>
      </c>
      <c r="B484" t="s">
        <v>1714</v>
      </c>
      <c r="C484" t="s">
        <v>1714</v>
      </c>
      <c r="D484" s="49" t="str">
        <f t="shared" si="8"/>
        <v>Accepted</v>
      </c>
    </row>
    <row r="485" spans="1:4" x14ac:dyDescent="0.3">
      <c r="A485" t="s">
        <v>2217</v>
      </c>
      <c r="B485" t="s">
        <v>1715</v>
      </c>
      <c r="C485" t="s">
        <v>1715</v>
      </c>
      <c r="D485" s="49" t="str">
        <f t="shared" si="8"/>
        <v>Accepted</v>
      </c>
    </row>
    <row r="486" spans="1:4" x14ac:dyDescent="0.3">
      <c r="A486" t="s">
        <v>2218</v>
      </c>
      <c r="B486" t="s">
        <v>1716</v>
      </c>
      <c r="C486" t="s">
        <v>1716</v>
      </c>
      <c r="D486" s="49" t="str">
        <f t="shared" si="8"/>
        <v>Accepted</v>
      </c>
    </row>
    <row r="487" spans="1:4" x14ac:dyDescent="0.3">
      <c r="A487" t="s">
        <v>416</v>
      </c>
      <c r="B487" t="s">
        <v>1717</v>
      </c>
      <c r="C487" t="s">
        <v>1717</v>
      </c>
      <c r="D487" s="49" t="str">
        <f t="shared" si="8"/>
        <v>Accepted</v>
      </c>
    </row>
    <row r="488" spans="1:4" x14ac:dyDescent="0.3">
      <c r="A488" t="s">
        <v>414</v>
      </c>
      <c r="B488" t="s">
        <v>1718</v>
      </c>
      <c r="C488" t="s">
        <v>1718</v>
      </c>
      <c r="D488" s="49" t="str">
        <f t="shared" si="8"/>
        <v>Accepted</v>
      </c>
    </row>
    <row r="489" spans="1:4" x14ac:dyDescent="0.3">
      <c r="A489" t="s">
        <v>1318</v>
      </c>
      <c r="B489" t="s">
        <v>1719</v>
      </c>
      <c r="C489" t="s">
        <v>1719</v>
      </c>
      <c r="D489" s="49" t="str">
        <f t="shared" si="8"/>
        <v>Accepted</v>
      </c>
    </row>
    <row r="490" spans="1:4" x14ac:dyDescent="0.3">
      <c r="A490" t="s">
        <v>2219</v>
      </c>
      <c r="B490" t="s">
        <v>1720</v>
      </c>
      <c r="C490" t="s">
        <v>1720</v>
      </c>
      <c r="D490" s="49" t="str">
        <f t="shared" si="8"/>
        <v>Accepted</v>
      </c>
    </row>
    <row r="491" spans="1:4" x14ac:dyDescent="0.3">
      <c r="A491" t="s">
        <v>290</v>
      </c>
      <c r="B491" t="s">
        <v>1721</v>
      </c>
      <c r="C491" t="s">
        <v>1721</v>
      </c>
      <c r="D491" s="49" t="str">
        <f t="shared" si="8"/>
        <v>Accepted</v>
      </c>
    </row>
    <row r="492" spans="1:4" x14ac:dyDescent="0.3">
      <c r="A492" t="s">
        <v>2220</v>
      </c>
      <c r="B492" t="s">
        <v>1722</v>
      </c>
      <c r="C492" t="s">
        <v>1722</v>
      </c>
      <c r="D492" s="49" t="str">
        <f t="shared" si="8"/>
        <v>Accepted</v>
      </c>
    </row>
    <row r="493" spans="1:4" x14ac:dyDescent="0.3">
      <c r="A493" t="s">
        <v>296</v>
      </c>
      <c r="B493" t="s">
        <v>1723</v>
      </c>
      <c r="C493" t="s">
        <v>1723</v>
      </c>
      <c r="D493" s="49" t="str">
        <f t="shared" si="8"/>
        <v>Accepted</v>
      </c>
    </row>
    <row r="494" spans="1:4" x14ac:dyDescent="0.3">
      <c r="A494" t="s">
        <v>2221</v>
      </c>
      <c r="B494" t="s">
        <v>1724</v>
      </c>
      <c r="C494" t="s">
        <v>1724</v>
      </c>
      <c r="D494" s="49" t="str">
        <f t="shared" si="8"/>
        <v>Accepted</v>
      </c>
    </row>
    <row r="495" spans="1:4" x14ac:dyDescent="0.3">
      <c r="A495" t="s">
        <v>2222</v>
      </c>
      <c r="B495" t="s">
        <v>1725</v>
      </c>
      <c r="C495" t="s">
        <v>1725</v>
      </c>
      <c r="D495" s="49" t="str">
        <f t="shared" si="8"/>
        <v>Accepted</v>
      </c>
    </row>
    <row r="496" spans="1:4" x14ac:dyDescent="0.3">
      <c r="A496" t="s">
        <v>2223</v>
      </c>
      <c r="B496" t="s">
        <v>1726</v>
      </c>
      <c r="C496" t="s">
        <v>1726</v>
      </c>
      <c r="D496" s="49" t="str">
        <f t="shared" si="8"/>
        <v>Accepted</v>
      </c>
    </row>
    <row r="497" spans="1:4" x14ac:dyDescent="0.3">
      <c r="A497" t="s">
        <v>305</v>
      </c>
      <c r="B497" t="s">
        <v>1727</v>
      </c>
      <c r="C497" t="s">
        <v>1727</v>
      </c>
      <c r="D497" s="49" t="str">
        <f t="shared" si="8"/>
        <v>Accepted</v>
      </c>
    </row>
    <row r="498" spans="1:4" x14ac:dyDescent="0.3">
      <c r="A498" t="s">
        <v>351</v>
      </c>
      <c r="B498" t="s">
        <v>1728</v>
      </c>
      <c r="C498" t="s">
        <v>1728</v>
      </c>
      <c r="D498" s="49" t="str">
        <f t="shared" si="8"/>
        <v>Accepted</v>
      </c>
    </row>
    <row r="499" spans="1:4" x14ac:dyDescent="0.3">
      <c r="A499" t="s">
        <v>356</v>
      </c>
      <c r="B499" t="s">
        <v>1729</v>
      </c>
      <c r="C499" t="s">
        <v>1729</v>
      </c>
      <c r="D499" s="49" t="str">
        <f t="shared" si="8"/>
        <v>Accepted</v>
      </c>
    </row>
    <row r="500" spans="1:4" x14ac:dyDescent="0.3">
      <c r="A500" t="s">
        <v>360</v>
      </c>
      <c r="B500" t="s">
        <v>1730</v>
      </c>
      <c r="C500" t="s">
        <v>1730</v>
      </c>
      <c r="D500" s="49" t="str">
        <f t="shared" si="8"/>
        <v>Accepted</v>
      </c>
    </row>
    <row r="501" spans="1:4" x14ac:dyDescent="0.3">
      <c r="A501" t="s">
        <v>2224</v>
      </c>
      <c r="B501" t="s">
        <v>1731</v>
      </c>
      <c r="C501" t="s">
        <v>1731</v>
      </c>
      <c r="D501" s="49" t="str">
        <f t="shared" si="8"/>
        <v>Accepted</v>
      </c>
    </row>
    <row r="502" spans="1:4" x14ac:dyDescent="0.3">
      <c r="A502" t="s">
        <v>358</v>
      </c>
      <c r="B502" t="s">
        <v>1732</v>
      </c>
      <c r="C502" t="s">
        <v>1732</v>
      </c>
      <c r="D502" s="49" t="str">
        <f t="shared" si="8"/>
        <v>Accepted</v>
      </c>
    </row>
    <row r="503" spans="1:4" x14ac:dyDescent="0.3">
      <c r="A503" t="s">
        <v>289</v>
      </c>
      <c r="B503" t="s">
        <v>1733</v>
      </c>
      <c r="C503" t="s">
        <v>1733</v>
      </c>
      <c r="D503" s="49" t="str">
        <f t="shared" si="8"/>
        <v>Accepted</v>
      </c>
    </row>
    <row r="504" spans="1:4" x14ac:dyDescent="0.3">
      <c r="A504" t="s">
        <v>294</v>
      </c>
      <c r="B504" t="s">
        <v>1734</v>
      </c>
      <c r="C504" t="s">
        <v>1734</v>
      </c>
      <c r="D504" s="49" t="str">
        <f t="shared" si="8"/>
        <v>Accepted</v>
      </c>
    </row>
    <row r="505" spans="1:4" x14ac:dyDescent="0.3">
      <c r="A505" t="s">
        <v>2225</v>
      </c>
      <c r="B505" t="s">
        <v>1735</v>
      </c>
      <c r="C505" t="s">
        <v>1735</v>
      </c>
      <c r="D505" s="49" t="str">
        <f t="shared" si="8"/>
        <v>Accepted</v>
      </c>
    </row>
    <row r="506" spans="1:4" x14ac:dyDescent="0.3">
      <c r="A506" t="s">
        <v>282</v>
      </c>
      <c r="B506" t="s">
        <v>1736</v>
      </c>
      <c r="C506" t="s">
        <v>1736</v>
      </c>
      <c r="D506" s="49" t="str">
        <f t="shared" si="8"/>
        <v>Accepted</v>
      </c>
    </row>
    <row r="507" spans="1:4" x14ac:dyDescent="0.3">
      <c r="A507" t="s">
        <v>280</v>
      </c>
      <c r="B507" t="s">
        <v>1737</v>
      </c>
      <c r="C507" t="s">
        <v>1737</v>
      </c>
      <c r="D507" s="49" t="str">
        <f t="shared" si="8"/>
        <v>Accepted</v>
      </c>
    </row>
    <row r="508" spans="1:4" x14ac:dyDescent="0.3">
      <c r="A508" t="s">
        <v>2226</v>
      </c>
      <c r="B508" t="s">
        <v>1738</v>
      </c>
      <c r="C508" t="s">
        <v>1738</v>
      </c>
      <c r="D508" s="49" t="str">
        <f t="shared" si="8"/>
        <v>Accepted</v>
      </c>
    </row>
    <row r="509" spans="1:4" x14ac:dyDescent="0.3">
      <c r="A509" t="s">
        <v>1347</v>
      </c>
      <c r="B509" t="s">
        <v>1739</v>
      </c>
      <c r="C509" t="s">
        <v>1739</v>
      </c>
      <c r="D509" s="49" t="str">
        <f t="shared" si="8"/>
        <v>Accepted</v>
      </c>
    </row>
    <row r="510" spans="1:4" x14ac:dyDescent="0.3">
      <c r="A510" t="s">
        <v>370</v>
      </c>
      <c r="B510" t="s">
        <v>1740</v>
      </c>
      <c r="C510" t="s">
        <v>1740</v>
      </c>
      <c r="D510" s="49" t="str">
        <f t="shared" si="8"/>
        <v>Accepted</v>
      </c>
    </row>
    <row r="511" spans="1:4" x14ac:dyDescent="0.3">
      <c r="A511" t="s">
        <v>2227</v>
      </c>
      <c r="B511" t="s">
        <v>1741</v>
      </c>
      <c r="C511" t="s">
        <v>1741</v>
      </c>
      <c r="D511" s="49" t="str">
        <f t="shared" si="8"/>
        <v>Accepted</v>
      </c>
    </row>
    <row r="512" spans="1:4" x14ac:dyDescent="0.3">
      <c r="A512" t="s">
        <v>1353</v>
      </c>
      <c r="B512" t="s">
        <v>1742</v>
      </c>
      <c r="C512" t="s">
        <v>1742</v>
      </c>
      <c r="D512" s="49" t="str">
        <f t="shared" si="8"/>
        <v>Accepted</v>
      </c>
    </row>
    <row r="513" spans="1:4" x14ac:dyDescent="0.3">
      <c r="A513" t="s">
        <v>2228</v>
      </c>
      <c r="B513" t="s">
        <v>1743</v>
      </c>
      <c r="C513" t="s">
        <v>1743</v>
      </c>
      <c r="D513" s="49" t="str">
        <f t="shared" si="8"/>
        <v>Accepted</v>
      </c>
    </row>
    <row r="514" spans="1:4" x14ac:dyDescent="0.3">
      <c r="A514" t="s">
        <v>1351</v>
      </c>
      <c r="B514" t="s">
        <v>1744</v>
      </c>
      <c r="C514" t="s">
        <v>1744</v>
      </c>
      <c r="D514" s="49" t="str">
        <f t="shared" si="8"/>
        <v>Accepted</v>
      </c>
    </row>
    <row r="515" spans="1:4" x14ac:dyDescent="0.3">
      <c r="A515" t="s">
        <v>1341</v>
      </c>
      <c r="B515" t="s">
        <v>1745</v>
      </c>
      <c r="C515" t="s">
        <v>1745</v>
      </c>
      <c r="D515" s="49" t="str">
        <f t="shared" si="8"/>
        <v>Accepted</v>
      </c>
    </row>
    <row r="516" spans="1:4" x14ac:dyDescent="0.3">
      <c r="A516" t="s">
        <v>2229</v>
      </c>
      <c r="B516" t="s">
        <v>1746</v>
      </c>
      <c r="C516" t="s">
        <v>1746</v>
      </c>
      <c r="D516" s="49" t="str">
        <f t="shared" si="8"/>
        <v>Accepted</v>
      </c>
    </row>
    <row r="517" spans="1:4" x14ac:dyDescent="0.3">
      <c r="A517" t="s">
        <v>420</v>
      </c>
      <c r="B517" t="s">
        <v>1747</v>
      </c>
      <c r="C517" t="s">
        <v>1747</v>
      </c>
      <c r="D517" s="49" t="str">
        <f t="shared" si="8"/>
        <v>Accepted</v>
      </c>
    </row>
    <row r="518" spans="1:4" x14ac:dyDescent="0.3">
      <c r="A518" t="s">
        <v>2230</v>
      </c>
      <c r="B518" t="s">
        <v>1748</v>
      </c>
      <c r="C518" t="s">
        <v>1748</v>
      </c>
      <c r="D518" s="49" t="str">
        <f t="shared" si="8"/>
        <v>Accepted</v>
      </c>
    </row>
    <row r="519" spans="1:4" x14ac:dyDescent="0.3">
      <c r="A519" t="s">
        <v>2231</v>
      </c>
      <c r="B519" t="s">
        <v>1749</v>
      </c>
      <c r="C519" t="s">
        <v>1749</v>
      </c>
      <c r="D519" s="49" t="str">
        <f t="shared" si="8"/>
        <v>Accepted</v>
      </c>
    </row>
    <row r="520" spans="1:4" x14ac:dyDescent="0.3">
      <c r="A520" t="s">
        <v>2232</v>
      </c>
      <c r="B520" t="s">
        <v>1750</v>
      </c>
      <c r="C520" t="s">
        <v>1750</v>
      </c>
      <c r="D520" s="49" t="str">
        <f t="shared" si="8"/>
        <v>Accepted</v>
      </c>
    </row>
    <row r="521" spans="1:4" x14ac:dyDescent="0.3">
      <c r="A521" t="s">
        <v>1332</v>
      </c>
      <c r="B521" t="s">
        <v>1751</v>
      </c>
      <c r="C521" t="s">
        <v>1751</v>
      </c>
      <c r="D521" s="49" t="str">
        <f t="shared" si="8"/>
        <v>Accepted</v>
      </c>
    </row>
    <row r="522" spans="1:4" x14ac:dyDescent="0.3">
      <c r="A522" t="s">
        <v>2233</v>
      </c>
      <c r="B522" t="s">
        <v>1752</v>
      </c>
      <c r="C522" t="s">
        <v>1752</v>
      </c>
      <c r="D522" s="49" t="str">
        <f t="shared" si="8"/>
        <v>Accepted</v>
      </c>
    </row>
    <row r="523" spans="1:4" x14ac:dyDescent="0.3">
      <c r="A523" t="s">
        <v>2234</v>
      </c>
      <c r="B523" t="s">
        <v>1753</v>
      </c>
      <c r="C523" t="s">
        <v>1753</v>
      </c>
      <c r="D523" s="49" t="str">
        <f t="shared" si="8"/>
        <v>Accepted</v>
      </c>
    </row>
    <row r="524" spans="1:4" x14ac:dyDescent="0.3">
      <c r="A524" t="s">
        <v>2235</v>
      </c>
      <c r="B524" t="s">
        <v>1754</v>
      </c>
      <c r="C524" t="s">
        <v>1754</v>
      </c>
      <c r="D524" s="49" t="str">
        <f t="shared" si="8"/>
        <v>Accepted</v>
      </c>
    </row>
    <row r="525" spans="1:4" x14ac:dyDescent="0.3">
      <c r="A525" t="s">
        <v>2236</v>
      </c>
      <c r="B525" t="s">
        <v>1755</v>
      </c>
      <c r="C525" t="s">
        <v>1755</v>
      </c>
      <c r="D525" s="49" t="str">
        <f t="shared" si="8"/>
        <v>Accepted</v>
      </c>
    </row>
    <row r="526" spans="1:4" x14ac:dyDescent="0.3">
      <c r="A526" t="s">
        <v>2237</v>
      </c>
      <c r="B526" t="s">
        <v>1756</v>
      </c>
      <c r="C526" t="s">
        <v>1756</v>
      </c>
      <c r="D526" s="49" t="str">
        <f t="shared" si="8"/>
        <v>Accepted</v>
      </c>
    </row>
    <row r="527" spans="1:4" x14ac:dyDescent="0.3">
      <c r="A527" t="s">
        <v>2238</v>
      </c>
      <c r="B527" t="s">
        <v>1757</v>
      </c>
      <c r="C527" t="s">
        <v>1757</v>
      </c>
      <c r="D527" s="49" t="str">
        <f t="shared" si="8"/>
        <v>Accepted</v>
      </c>
    </row>
    <row r="528" spans="1:4" x14ac:dyDescent="0.3">
      <c r="A528" t="s">
        <v>2239</v>
      </c>
      <c r="B528" t="s">
        <v>1758</v>
      </c>
      <c r="C528" t="s">
        <v>1758</v>
      </c>
      <c r="D528" s="49" t="str">
        <f t="shared" si="8"/>
        <v>Accepted</v>
      </c>
    </row>
    <row r="529" spans="1:4" x14ac:dyDescent="0.3">
      <c r="A529" t="s">
        <v>1327</v>
      </c>
      <c r="B529" t="s">
        <v>1759</v>
      </c>
      <c r="C529" t="s">
        <v>1759</v>
      </c>
      <c r="D529" s="49" t="str">
        <f t="shared" si="8"/>
        <v>Accepted</v>
      </c>
    </row>
    <row r="530" spans="1:4" x14ac:dyDescent="0.3">
      <c r="A530" t="s">
        <v>2240</v>
      </c>
      <c r="B530" t="s">
        <v>1760</v>
      </c>
      <c r="C530" t="s">
        <v>1760</v>
      </c>
      <c r="D530" s="49" t="str">
        <f t="shared" si="8"/>
        <v>Accepted</v>
      </c>
    </row>
    <row r="531" spans="1:4" x14ac:dyDescent="0.3">
      <c r="A531" t="s">
        <v>2241</v>
      </c>
      <c r="B531" t="s">
        <v>1761</v>
      </c>
      <c r="C531" t="s">
        <v>1761</v>
      </c>
      <c r="D531" s="49" t="str">
        <f t="shared" si="8"/>
        <v>Accepted</v>
      </c>
    </row>
    <row r="532" spans="1:4" x14ac:dyDescent="0.3">
      <c r="A532" t="s">
        <v>2242</v>
      </c>
      <c r="B532" t="s">
        <v>1762</v>
      </c>
      <c r="C532" t="s">
        <v>1762</v>
      </c>
      <c r="D532" s="49" t="str">
        <f t="shared" si="8"/>
        <v>Accepted</v>
      </c>
    </row>
    <row r="533" spans="1:4" x14ac:dyDescent="0.3">
      <c r="A533" t="s">
        <v>2243</v>
      </c>
      <c r="B533" t="s">
        <v>1763</v>
      </c>
      <c r="C533" t="s">
        <v>1763</v>
      </c>
      <c r="D533" s="49" t="str">
        <f t="shared" si="8"/>
        <v>Accepted</v>
      </c>
    </row>
    <row r="534" spans="1:4" x14ac:dyDescent="0.3">
      <c r="A534" t="s">
        <v>2244</v>
      </c>
      <c r="B534" t="s">
        <v>1764</v>
      </c>
      <c r="C534" t="s">
        <v>1764</v>
      </c>
      <c r="D534" s="49" t="str">
        <f t="shared" si="8"/>
        <v>Accepted</v>
      </c>
    </row>
    <row r="535" spans="1:4" x14ac:dyDescent="0.3">
      <c r="A535" t="s">
        <v>2245</v>
      </c>
      <c r="B535" t="s">
        <v>1765</v>
      </c>
      <c r="C535" t="s">
        <v>1765</v>
      </c>
      <c r="D535" s="49" t="str">
        <f t="shared" si="8"/>
        <v>Accepted</v>
      </c>
    </row>
    <row r="536" spans="1:4" x14ac:dyDescent="0.3">
      <c r="A536" t="s">
        <v>2246</v>
      </c>
      <c r="B536" t="s">
        <v>1766</v>
      </c>
      <c r="C536" t="s">
        <v>1766</v>
      </c>
      <c r="D536" s="49" t="str">
        <f t="shared" si="8"/>
        <v>Accepted</v>
      </c>
    </row>
    <row r="537" spans="1:4" x14ac:dyDescent="0.3">
      <c r="A537" t="s">
        <v>2247</v>
      </c>
      <c r="B537" t="s">
        <v>1767</v>
      </c>
      <c r="C537" t="s">
        <v>1767</v>
      </c>
      <c r="D537" s="49" t="str">
        <f t="shared" si="8"/>
        <v>Accepted</v>
      </c>
    </row>
    <row r="538" spans="1:4" x14ac:dyDescent="0.3">
      <c r="A538" t="s">
        <v>2248</v>
      </c>
      <c r="B538" t="s">
        <v>1768</v>
      </c>
      <c r="C538" t="s">
        <v>1768</v>
      </c>
      <c r="D538" s="49" t="str">
        <f t="shared" si="8"/>
        <v>Accepted</v>
      </c>
    </row>
    <row r="539" spans="1:4" x14ac:dyDescent="0.3">
      <c r="A539" t="s">
        <v>2249</v>
      </c>
      <c r="B539" t="s">
        <v>1769</v>
      </c>
      <c r="C539" t="s">
        <v>1769</v>
      </c>
      <c r="D539" s="49" t="str">
        <f t="shared" si="8"/>
        <v>Accepted</v>
      </c>
    </row>
    <row r="540" spans="1:4" x14ac:dyDescent="0.3">
      <c r="A540" t="s">
        <v>1377</v>
      </c>
      <c r="B540" t="s">
        <v>1770</v>
      </c>
      <c r="C540" t="s">
        <v>1770</v>
      </c>
      <c r="D540" s="49" t="str">
        <f t="shared" si="8"/>
        <v>Accepted</v>
      </c>
    </row>
    <row r="541" spans="1:4" x14ac:dyDescent="0.3">
      <c r="A541" t="s">
        <v>2250</v>
      </c>
      <c r="B541" t="s">
        <v>1771</v>
      </c>
      <c r="C541" t="s">
        <v>1771</v>
      </c>
      <c r="D541" s="49" t="str">
        <f t="shared" si="8"/>
        <v>Accepted</v>
      </c>
    </row>
    <row r="542" spans="1:4" x14ac:dyDescent="0.3">
      <c r="A542" t="s">
        <v>1380</v>
      </c>
      <c r="B542" t="s">
        <v>1772</v>
      </c>
      <c r="C542" t="s">
        <v>1772</v>
      </c>
      <c r="D542" s="49" t="str">
        <f t="shared" ref="D542:D605" si="9">IF(B542=C542,"Accepted","Wrong Answer")</f>
        <v>Accepted</v>
      </c>
    </row>
    <row r="543" spans="1:4" x14ac:dyDescent="0.3">
      <c r="A543" t="s">
        <v>1381</v>
      </c>
      <c r="B543" t="s">
        <v>1773</v>
      </c>
      <c r="C543" t="s">
        <v>1773</v>
      </c>
      <c r="D543" s="49" t="str">
        <f t="shared" si="9"/>
        <v>Accepted</v>
      </c>
    </row>
    <row r="544" spans="1:4" x14ac:dyDescent="0.3">
      <c r="A544" t="s">
        <v>1382</v>
      </c>
      <c r="B544" t="s">
        <v>1774</v>
      </c>
      <c r="C544" t="s">
        <v>1774</v>
      </c>
      <c r="D544" s="49" t="str">
        <f t="shared" si="9"/>
        <v>Accepted</v>
      </c>
    </row>
    <row r="545" spans="1:4" x14ac:dyDescent="0.3">
      <c r="A545" t="s">
        <v>1384</v>
      </c>
      <c r="B545" t="s">
        <v>1775</v>
      </c>
      <c r="C545" t="s">
        <v>1775</v>
      </c>
      <c r="D545" s="49" t="str">
        <f t="shared" si="9"/>
        <v>Accepted</v>
      </c>
    </row>
    <row r="546" spans="1:4" x14ac:dyDescent="0.3">
      <c r="A546" t="s">
        <v>1385</v>
      </c>
      <c r="B546" t="s">
        <v>1776</v>
      </c>
      <c r="C546" t="s">
        <v>1776</v>
      </c>
      <c r="D546" s="49" t="str">
        <f t="shared" si="9"/>
        <v>Accepted</v>
      </c>
    </row>
    <row r="547" spans="1:4" x14ac:dyDescent="0.3">
      <c r="A547" t="s">
        <v>1388</v>
      </c>
      <c r="B547" t="s">
        <v>1777</v>
      </c>
      <c r="C547" t="s">
        <v>1777</v>
      </c>
      <c r="D547" s="49" t="str">
        <f t="shared" si="9"/>
        <v>Accepted</v>
      </c>
    </row>
    <row r="548" spans="1:4" x14ac:dyDescent="0.3">
      <c r="A548" t="s">
        <v>1389</v>
      </c>
      <c r="B548" t="s">
        <v>1778</v>
      </c>
      <c r="C548" t="s">
        <v>1778</v>
      </c>
      <c r="D548" s="49" t="str">
        <f t="shared" si="9"/>
        <v>Accepted</v>
      </c>
    </row>
    <row r="549" spans="1:4" x14ac:dyDescent="0.3">
      <c r="A549" t="s">
        <v>1390</v>
      </c>
      <c r="B549" t="s">
        <v>1779</v>
      </c>
      <c r="C549" t="s">
        <v>1779</v>
      </c>
      <c r="D549" s="49" t="str">
        <f t="shared" si="9"/>
        <v>Accepted</v>
      </c>
    </row>
    <row r="550" spans="1:4" x14ac:dyDescent="0.3">
      <c r="A550" t="s">
        <v>1391</v>
      </c>
      <c r="B550" t="s">
        <v>1780</v>
      </c>
      <c r="C550" t="s">
        <v>1780</v>
      </c>
      <c r="D550" s="49" t="str">
        <f t="shared" si="9"/>
        <v>Accepted</v>
      </c>
    </row>
    <row r="551" spans="1:4" x14ac:dyDescent="0.3">
      <c r="A551" t="s">
        <v>1393</v>
      </c>
      <c r="B551" t="s">
        <v>1781</v>
      </c>
      <c r="C551" t="s">
        <v>1781</v>
      </c>
      <c r="D551" s="49" t="str">
        <f t="shared" si="9"/>
        <v>Accepted</v>
      </c>
    </row>
    <row r="552" spans="1:4" x14ac:dyDescent="0.3">
      <c r="A552" t="s">
        <v>1394</v>
      </c>
      <c r="B552" t="s">
        <v>1782</v>
      </c>
      <c r="C552" t="s">
        <v>1782</v>
      </c>
      <c r="D552" s="49" t="str">
        <f t="shared" si="9"/>
        <v>Accepted</v>
      </c>
    </row>
    <row r="553" spans="1:4" x14ac:dyDescent="0.3">
      <c r="A553" t="s">
        <v>1397</v>
      </c>
      <c r="B553" t="s">
        <v>1783</v>
      </c>
      <c r="C553" t="s">
        <v>1783</v>
      </c>
      <c r="D553" s="49" t="str">
        <f t="shared" si="9"/>
        <v>Accepted</v>
      </c>
    </row>
    <row r="554" spans="1:4" x14ac:dyDescent="0.3">
      <c r="A554" t="s">
        <v>1398</v>
      </c>
      <c r="B554" t="s">
        <v>1784</v>
      </c>
      <c r="C554" t="s">
        <v>1784</v>
      </c>
      <c r="D554" s="49" t="str">
        <f t="shared" si="9"/>
        <v>Accepted</v>
      </c>
    </row>
    <row r="555" spans="1:4" x14ac:dyDescent="0.3">
      <c r="A555" t="s">
        <v>1399</v>
      </c>
      <c r="B555" t="s">
        <v>1785</v>
      </c>
      <c r="C555" t="s">
        <v>1785</v>
      </c>
      <c r="D555" s="49" t="str">
        <f t="shared" si="9"/>
        <v>Accepted</v>
      </c>
    </row>
    <row r="556" spans="1:4" x14ac:dyDescent="0.3">
      <c r="A556" t="s">
        <v>1400</v>
      </c>
      <c r="B556" t="s">
        <v>1786</v>
      </c>
      <c r="C556" t="s">
        <v>1786</v>
      </c>
      <c r="D556" s="49" t="str">
        <f t="shared" si="9"/>
        <v>Accepted</v>
      </c>
    </row>
    <row r="557" spans="1:4" x14ac:dyDescent="0.3">
      <c r="A557" t="s">
        <v>1402</v>
      </c>
      <c r="B557" t="s">
        <v>1787</v>
      </c>
      <c r="C557" t="s">
        <v>1787</v>
      </c>
      <c r="D557" s="49" t="str">
        <f t="shared" si="9"/>
        <v>Accepted</v>
      </c>
    </row>
    <row r="558" spans="1:4" x14ac:dyDescent="0.3">
      <c r="A558" t="s">
        <v>2251</v>
      </c>
      <c r="B558" t="s">
        <v>1788</v>
      </c>
      <c r="C558" t="s">
        <v>1788</v>
      </c>
      <c r="D558" s="49" t="str">
        <f t="shared" si="9"/>
        <v>Accepted</v>
      </c>
    </row>
    <row r="559" spans="1:4" x14ac:dyDescent="0.3">
      <c r="A559" t="s">
        <v>2252</v>
      </c>
      <c r="B559" t="s">
        <v>1789</v>
      </c>
      <c r="C559" t="s">
        <v>1789</v>
      </c>
      <c r="D559" s="49" t="str">
        <f t="shared" si="9"/>
        <v>Accepted</v>
      </c>
    </row>
    <row r="560" spans="1:4" x14ac:dyDescent="0.3">
      <c r="A560" t="s">
        <v>2253</v>
      </c>
      <c r="B560" t="s">
        <v>1790</v>
      </c>
      <c r="C560" t="s">
        <v>1790</v>
      </c>
      <c r="D560" s="49" t="str">
        <f t="shared" si="9"/>
        <v>Accepted</v>
      </c>
    </row>
    <row r="561" spans="1:4" x14ac:dyDescent="0.3">
      <c r="A561" t="s">
        <v>2254</v>
      </c>
      <c r="B561" t="s">
        <v>1791</v>
      </c>
      <c r="C561" t="s">
        <v>1791</v>
      </c>
      <c r="D561" s="49" t="str">
        <f t="shared" si="9"/>
        <v>Accepted</v>
      </c>
    </row>
    <row r="562" spans="1:4" x14ac:dyDescent="0.3">
      <c r="A562" t="s">
        <v>1409</v>
      </c>
      <c r="B562" t="s">
        <v>1792</v>
      </c>
      <c r="C562" t="s">
        <v>1792</v>
      </c>
      <c r="D562" s="49" t="str">
        <f t="shared" si="9"/>
        <v>Accepted</v>
      </c>
    </row>
    <row r="563" spans="1:4" x14ac:dyDescent="0.3">
      <c r="A563" t="s">
        <v>1411</v>
      </c>
      <c r="B563" t="s">
        <v>1793</v>
      </c>
      <c r="C563" t="s">
        <v>1793</v>
      </c>
      <c r="D563" s="49" t="str">
        <f t="shared" si="9"/>
        <v>Accepted</v>
      </c>
    </row>
    <row r="564" spans="1:4" x14ac:dyDescent="0.3">
      <c r="A564" t="s">
        <v>1412</v>
      </c>
      <c r="B564" t="s">
        <v>1794</v>
      </c>
      <c r="C564" t="s">
        <v>1794</v>
      </c>
      <c r="D564" s="49" t="str">
        <f t="shared" si="9"/>
        <v>Accepted</v>
      </c>
    </row>
    <row r="565" spans="1:4" x14ac:dyDescent="0.3">
      <c r="A565" t="s">
        <v>1415</v>
      </c>
      <c r="B565" t="s">
        <v>1795</v>
      </c>
      <c r="C565" t="s">
        <v>1795</v>
      </c>
      <c r="D565" s="49" t="str">
        <f t="shared" si="9"/>
        <v>Accepted</v>
      </c>
    </row>
    <row r="566" spans="1:4" x14ac:dyDescent="0.3">
      <c r="A566" t="s">
        <v>1416</v>
      </c>
      <c r="B566" t="s">
        <v>1796</v>
      </c>
      <c r="C566" t="s">
        <v>1796</v>
      </c>
      <c r="D566" s="49" t="str">
        <f t="shared" si="9"/>
        <v>Accepted</v>
      </c>
    </row>
    <row r="567" spans="1:4" x14ac:dyDescent="0.3">
      <c r="A567" t="s">
        <v>1417</v>
      </c>
      <c r="B567" t="s">
        <v>1797</v>
      </c>
      <c r="C567" t="s">
        <v>1797</v>
      </c>
      <c r="D567" s="49" t="str">
        <f t="shared" si="9"/>
        <v>Accepted</v>
      </c>
    </row>
    <row r="568" spans="1:4" x14ac:dyDescent="0.3">
      <c r="A568" t="s">
        <v>1418</v>
      </c>
      <c r="B568" t="s">
        <v>1798</v>
      </c>
      <c r="C568" t="s">
        <v>1798</v>
      </c>
      <c r="D568" s="49" t="str">
        <f t="shared" si="9"/>
        <v>Accepted</v>
      </c>
    </row>
    <row r="569" spans="1:4" x14ac:dyDescent="0.3">
      <c r="A569" t="s">
        <v>1420</v>
      </c>
      <c r="B569" t="s">
        <v>1799</v>
      </c>
      <c r="C569" t="s">
        <v>1799</v>
      </c>
      <c r="D569" s="49" t="str">
        <f t="shared" si="9"/>
        <v>Accepted</v>
      </c>
    </row>
    <row r="570" spans="1:4" x14ac:dyDescent="0.3">
      <c r="A570" t="s">
        <v>1421</v>
      </c>
      <c r="B570" t="s">
        <v>1800</v>
      </c>
      <c r="C570" t="s">
        <v>1800</v>
      </c>
      <c r="D570" s="49" t="str">
        <f t="shared" si="9"/>
        <v>Accepted</v>
      </c>
    </row>
    <row r="571" spans="1:4" x14ac:dyDescent="0.3">
      <c r="A571" t="s">
        <v>1424</v>
      </c>
      <c r="B571" t="s">
        <v>1801</v>
      </c>
      <c r="C571" t="s">
        <v>1801</v>
      </c>
      <c r="D571" s="49" t="str">
        <f t="shared" si="9"/>
        <v>Accepted</v>
      </c>
    </row>
    <row r="572" spans="1:4" x14ac:dyDescent="0.3">
      <c r="A572" t="s">
        <v>1425</v>
      </c>
      <c r="B572" t="s">
        <v>1802</v>
      </c>
      <c r="C572" t="s">
        <v>1802</v>
      </c>
      <c r="D572" s="49" t="str">
        <f t="shared" si="9"/>
        <v>Accepted</v>
      </c>
    </row>
    <row r="573" spans="1:4" x14ac:dyDescent="0.3">
      <c r="A573" t="s">
        <v>1426</v>
      </c>
      <c r="B573" t="s">
        <v>1803</v>
      </c>
      <c r="C573" t="s">
        <v>1803</v>
      </c>
      <c r="D573" s="49" t="str">
        <f t="shared" si="9"/>
        <v>Accepted</v>
      </c>
    </row>
    <row r="574" spans="1:4" x14ac:dyDescent="0.3">
      <c r="A574" t="s">
        <v>1427</v>
      </c>
      <c r="B574" t="s">
        <v>1804</v>
      </c>
      <c r="C574" t="s">
        <v>1804</v>
      </c>
      <c r="D574" s="49" t="str">
        <f t="shared" si="9"/>
        <v>Accepted</v>
      </c>
    </row>
    <row r="575" spans="1:4" x14ac:dyDescent="0.3">
      <c r="A575" t="s">
        <v>1429</v>
      </c>
      <c r="B575" t="s">
        <v>1805</v>
      </c>
      <c r="C575" t="s">
        <v>1805</v>
      </c>
      <c r="D575" s="49" t="str">
        <f t="shared" si="9"/>
        <v>Accepted</v>
      </c>
    </row>
    <row r="576" spans="1:4" x14ac:dyDescent="0.3">
      <c r="A576" t="s">
        <v>1430</v>
      </c>
      <c r="B576" t="s">
        <v>1806</v>
      </c>
      <c r="C576" t="s">
        <v>1806</v>
      </c>
      <c r="D576" s="49" t="str">
        <f t="shared" si="9"/>
        <v>Accepted</v>
      </c>
    </row>
    <row r="577" spans="1:4" x14ac:dyDescent="0.3">
      <c r="A577" t="s">
        <v>1433</v>
      </c>
      <c r="B577" t="s">
        <v>1807</v>
      </c>
      <c r="C577" t="s">
        <v>1807</v>
      </c>
      <c r="D577" s="49" t="str">
        <f t="shared" si="9"/>
        <v>Accepted</v>
      </c>
    </row>
    <row r="578" spans="1:4" x14ac:dyDescent="0.3">
      <c r="A578" t="s">
        <v>1434</v>
      </c>
      <c r="B578" t="s">
        <v>1808</v>
      </c>
      <c r="C578" t="s">
        <v>1808</v>
      </c>
      <c r="D578" s="49" t="str">
        <f t="shared" si="9"/>
        <v>Accepted</v>
      </c>
    </row>
    <row r="579" spans="1:4" x14ac:dyDescent="0.3">
      <c r="A579" t="s">
        <v>1435</v>
      </c>
      <c r="B579" t="s">
        <v>1809</v>
      </c>
      <c r="C579" t="s">
        <v>1809</v>
      </c>
      <c r="D579" s="49" t="str">
        <f t="shared" si="9"/>
        <v>Accepted</v>
      </c>
    </row>
    <row r="580" spans="1:4" x14ac:dyDescent="0.3">
      <c r="A580" t="s">
        <v>1436</v>
      </c>
      <c r="B580" t="s">
        <v>1810</v>
      </c>
      <c r="C580" t="s">
        <v>1810</v>
      </c>
      <c r="D580" s="49" t="str">
        <f t="shared" si="9"/>
        <v>Accepted</v>
      </c>
    </row>
    <row r="581" spans="1:4" x14ac:dyDescent="0.3">
      <c r="A581" t="s">
        <v>1438</v>
      </c>
      <c r="B581" t="s">
        <v>1811</v>
      </c>
      <c r="C581" t="s">
        <v>1811</v>
      </c>
      <c r="D581" s="49" t="str">
        <f t="shared" si="9"/>
        <v>Accepted</v>
      </c>
    </row>
    <row r="582" spans="1:4" x14ac:dyDescent="0.3">
      <c r="A582" t="s">
        <v>1439</v>
      </c>
      <c r="B582" t="s">
        <v>1812</v>
      </c>
      <c r="C582" t="s">
        <v>1812</v>
      </c>
      <c r="D582" s="49" t="str">
        <f t="shared" si="9"/>
        <v>Accepted</v>
      </c>
    </row>
    <row r="583" spans="1:4" x14ac:dyDescent="0.3">
      <c r="A583" t="s">
        <v>1442</v>
      </c>
      <c r="B583" t="s">
        <v>1813</v>
      </c>
      <c r="C583" t="s">
        <v>1813</v>
      </c>
      <c r="D583" s="49" t="str">
        <f t="shared" si="9"/>
        <v>Accepted</v>
      </c>
    </row>
    <row r="584" spans="1:4" x14ac:dyDescent="0.3">
      <c r="A584" t="s">
        <v>1443</v>
      </c>
      <c r="B584" t="s">
        <v>1814</v>
      </c>
      <c r="C584" t="s">
        <v>1814</v>
      </c>
      <c r="D584" s="49" t="str">
        <f t="shared" si="9"/>
        <v>Accepted</v>
      </c>
    </row>
    <row r="585" spans="1:4" x14ac:dyDescent="0.3">
      <c r="A585" t="s">
        <v>1444</v>
      </c>
      <c r="B585" t="s">
        <v>1815</v>
      </c>
      <c r="C585" t="s">
        <v>1815</v>
      </c>
      <c r="D585" s="49" t="str">
        <f t="shared" si="9"/>
        <v>Accepted</v>
      </c>
    </row>
    <row r="586" spans="1:4" x14ac:dyDescent="0.3">
      <c r="A586" t="s">
        <v>1445</v>
      </c>
      <c r="B586" t="s">
        <v>1812</v>
      </c>
      <c r="C586" t="s">
        <v>1812</v>
      </c>
      <c r="D586" s="49" t="str">
        <f t="shared" si="9"/>
        <v>Accepted</v>
      </c>
    </row>
    <row r="587" spans="1:4" x14ac:dyDescent="0.3">
      <c r="A587" t="s">
        <v>1447</v>
      </c>
      <c r="B587" t="s">
        <v>1816</v>
      </c>
      <c r="C587" t="s">
        <v>1816</v>
      </c>
      <c r="D587" s="49" t="str">
        <f t="shared" si="9"/>
        <v>Accepted</v>
      </c>
    </row>
    <row r="588" spans="1:4" x14ac:dyDescent="0.3">
      <c r="A588" t="s">
        <v>1448</v>
      </c>
      <c r="B588" t="s">
        <v>1817</v>
      </c>
      <c r="C588" t="s">
        <v>1817</v>
      </c>
      <c r="D588" s="49" t="str">
        <f t="shared" si="9"/>
        <v>Accepted</v>
      </c>
    </row>
    <row r="589" spans="1:4" x14ac:dyDescent="0.3">
      <c r="A589" t="s">
        <v>2255</v>
      </c>
      <c r="B589" t="s">
        <v>1818</v>
      </c>
      <c r="C589" t="s">
        <v>1818</v>
      </c>
      <c r="D589" s="49" t="str">
        <f t="shared" si="9"/>
        <v>Accepted</v>
      </c>
    </row>
    <row r="590" spans="1:4" x14ac:dyDescent="0.3">
      <c r="A590" t="s">
        <v>2256</v>
      </c>
      <c r="B590" t="s">
        <v>1819</v>
      </c>
      <c r="C590" t="s">
        <v>1819</v>
      </c>
      <c r="D590" s="49" t="str">
        <f t="shared" si="9"/>
        <v>Accepted</v>
      </c>
    </row>
    <row r="591" spans="1:4" x14ac:dyDescent="0.3">
      <c r="A591" t="s">
        <v>2257</v>
      </c>
      <c r="B591" t="s">
        <v>1820</v>
      </c>
      <c r="C591" t="s">
        <v>1820</v>
      </c>
      <c r="D591" s="49" t="str">
        <f t="shared" si="9"/>
        <v>Accepted</v>
      </c>
    </row>
    <row r="592" spans="1:4" x14ac:dyDescent="0.3">
      <c r="A592" t="s">
        <v>2258</v>
      </c>
      <c r="B592" t="s">
        <v>1821</v>
      </c>
      <c r="C592" t="s">
        <v>1821</v>
      </c>
      <c r="D592" s="49" t="str">
        <f t="shared" si="9"/>
        <v>Accepted</v>
      </c>
    </row>
    <row r="593" spans="1:4" x14ac:dyDescent="0.3">
      <c r="A593" t="s">
        <v>2259</v>
      </c>
      <c r="B593" t="s">
        <v>1822</v>
      </c>
      <c r="C593" t="s">
        <v>1822</v>
      </c>
      <c r="D593" s="49" t="str">
        <f t="shared" si="9"/>
        <v>Accepted</v>
      </c>
    </row>
    <row r="594" spans="1:4" x14ac:dyDescent="0.3">
      <c r="A594" t="s">
        <v>2260</v>
      </c>
      <c r="B594" t="s">
        <v>1823</v>
      </c>
      <c r="C594" t="s">
        <v>1823</v>
      </c>
      <c r="D594" s="49" t="str">
        <f t="shared" si="9"/>
        <v>Accepted</v>
      </c>
    </row>
    <row r="595" spans="1:4" x14ac:dyDescent="0.3">
      <c r="A595" t="s">
        <v>1460</v>
      </c>
      <c r="B595" t="s">
        <v>1824</v>
      </c>
      <c r="C595" t="s">
        <v>1824</v>
      </c>
      <c r="D595" s="49" t="str">
        <f t="shared" si="9"/>
        <v>Accepted</v>
      </c>
    </row>
    <row r="596" spans="1:4" x14ac:dyDescent="0.3">
      <c r="A596" t="s">
        <v>1461</v>
      </c>
      <c r="B596" t="s">
        <v>1825</v>
      </c>
      <c r="C596" t="s">
        <v>1825</v>
      </c>
      <c r="D596" s="49" t="str">
        <f t="shared" si="9"/>
        <v>Accepted</v>
      </c>
    </row>
    <row r="597" spans="1:4" x14ac:dyDescent="0.3">
      <c r="A597" t="s">
        <v>1462</v>
      </c>
      <c r="B597" t="s">
        <v>1826</v>
      </c>
      <c r="C597" t="s">
        <v>1826</v>
      </c>
      <c r="D597" s="49" t="str">
        <f t="shared" si="9"/>
        <v>Accepted</v>
      </c>
    </row>
    <row r="598" spans="1:4" x14ac:dyDescent="0.3">
      <c r="A598" t="s">
        <v>1463</v>
      </c>
      <c r="B598" t="s">
        <v>1827</v>
      </c>
      <c r="C598" t="s">
        <v>1827</v>
      </c>
      <c r="D598" s="49" t="str">
        <f t="shared" si="9"/>
        <v>Accepted</v>
      </c>
    </row>
    <row r="599" spans="1:4" x14ac:dyDescent="0.3">
      <c r="A599" t="s">
        <v>1465</v>
      </c>
      <c r="B599" t="s">
        <v>1828</v>
      </c>
      <c r="C599" t="s">
        <v>1828</v>
      </c>
      <c r="D599" s="49" t="str">
        <f t="shared" si="9"/>
        <v>Accepted</v>
      </c>
    </row>
    <row r="600" spans="1:4" x14ac:dyDescent="0.3">
      <c r="A600" t="s">
        <v>1466</v>
      </c>
      <c r="B600" t="s">
        <v>1829</v>
      </c>
      <c r="C600" t="s">
        <v>1829</v>
      </c>
      <c r="D600" s="49" t="str">
        <f t="shared" si="9"/>
        <v>Accepted</v>
      </c>
    </row>
    <row r="601" spans="1:4" x14ac:dyDescent="0.3">
      <c r="A601" t="s">
        <v>1469</v>
      </c>
      <c r="B601" t="s">
        <v>1830</v>
      </c>
      <c r="C601" t="s">
        <v>1830</v>
      </c>
      <c r="D601" s="49" t="str">
        <f t="shared" si="9"/>
        <v>Accepted</v>
      </c>
    </row>
    <row r="602" spans="1:4" x14ac:dyDescent="0.3">
      <c r="A602" t="s">
        <v>1470</v>
      </c>
      <c r="B602" t="s">
        <v>1831</v>
      </c>
      <c r="C602" t="s">
        <v>1831</v>
      </c>
      <c r="D602" s="49" t="str">
        <f t="shared" si="9"/>
        <v>Accepted</v>
      </c>
    </row>
    <row r="603" spans="1:4" x14ac:dyDescent="0.3">
      <c r="A603" t="s">
        <v>1471</v>
      </c>
      <c r="B603" t="s">
        <v>1832</v>
      </c>
      <c r="C603" t="s">
        <v>1832</v>
      </c>
      <c r="D603" s="49" t="str">
        <f t="shared" si="9"/>
        <v>Accepted</v>
      </c>
    </row>
    <row r="604" spans="1:4" x14ac:dyDescent="0.3">
      <c r="A604" t="s">
        <v>1472</v>
      </c>
      <c r="B604" t="s">
        <v>1833</v>
      </c>
      <c r="C604" t="s">
        <v>1833</v>
      </c>
      <c r="D604" s="49" t="str">
        <f t="shared" si="9"/>
        <v>Accepted</v>
      </c>
    </row>
    <row r="605" spans="1:4" x14ac:dyDescent="0.3">
      <c r="A605" t="s">
        <v>1474</v>
      </c>
      <c r="B605" t="s">
        <v>1834</v>
      </c>
      <c r="C605" t="s">
        <v>1834</v>
      </c>
      <c r="D605" s="49" t="str">
        <f t="shared" si="9"/>
        <v>Accepted</v>
      </c>
    </row>
    <row r="606" spans="1:4" x14ac:dyDescent="0.3">
      <c r="A606" t="s">
        <v>1475</v>
      </c>
      <c r="B606" t="s">
        <v>1835</v>
      </c>
      <c r="C606" t="s">
        <v>1835</v>
      </c>
      <c r="D606" s="49" t="str">
        <f t="shared" ref="D606:D669" si="10">IF(B606=C606,"Accepted","Wrong Answer")</f>
        <v>Accepted</v>
      </c>
    </row>
    <row r="607" spans="1:4" x14ac:dyDescent="0.3">
      <c r="A607" t="s">
        <v>1478</v>
      </c>
      <c r="B607" t="s">
        <v>1836</v>
      </c>
      <c r="C607" t="s">
        <v>1836</v>
      </c>
      <c r="D607" s="49" t="str">
        <f t="shared" si="10"/>
        <v>Accepted</v>
      </c>
    </row>
    <row r="608" spans="1:4" x14ac:dyDescent="0.3">
      <c r="A608" t="s">
        <v>1479</v>
      </c>
      <c r="B608" t="s">
        <v>1837</v>
      </c>
      <c r="C608" t="s">
        <v>1837</v>
      </c>
      <c r="D608" s="49" t="str">
        <f t="shared" si="10"/>
        <v>Accepted</v>
      </c>
    </row>
    <row r="609" spans="1:4" x14ac:dyDescent="0.3">
      <c r="A609" t="s">
        <v>1480</v>
      </c>
      <c r="B609" t="s">
        <v>1838</v>
      </c>
      <c r="C609" t="s">
        <v>1838</v>
      </c>
      <c r="D609" s="49" t="str">
        <f t="shared" si="10"/>
        <v>Accepted</v>
      </c>
    </row>
    <row r="610" spans="1:4" x14ac:dyDescent="0.3">
      <c r="A610" t="s">
        <v>1481</v>
      </c>
      <c r="B610" t="s">
        <v>1839</v>
      </c>
      <c r="C610" t="s">
        <v>1839</v>
      </c>
      <c r="D610" s="49" t="str">
        <f t="shared" si="10"/>
        <v>Accepted</v>
      </c>
    </row>
    <row r="611" spans="1:4" x14ac:dyDescent="0.3">
      <c r="A611" t="s">
        <v>1483</v>
      </c>
      <c r="B611" t="s">
        <v>1840</v>
      </c>
      <c r="C611" t="s">
        <v>1840</v>
      </c>
      <c r="D611" s="49" t="str">
        <f t="shared" si="10"/>
        <v>Accepted</v>
      </c>
    </row>
    <row r="612" spans="1:4" x14ac:dyDescent="0.3">
      <c r="A612" t="s">
        <v>1484</v>
      </c>
      <c r="B612" t="s">
        <v>1841</v>
      </c>
      <c r="C612" t="s">
        <v>1841</v>
      </c>
      <c r="D612" s="49" t="str">
        <f t="shared" si="10"/>
        <v>Accepted</v>
      </c>
    </row>
    <row r="613" spans="1:4" x14ac:dyDescent="0.3">
      <c r="A613" t="s">
        <v>1487</v>
      </c>
      <c r="B613" t="s">
        <v>1842</v>
      </c>
      <c r="C613" t="s">
        <v>1842</v>
      </c>
      <c r="D613" s="49" t="str">
        <f t="shared" si="10"/>
        <v>Accepted</v>
      </c>
    </row>
    <row r="614" spans="1:4" x14ac:dyDescent="0.3">
      <c r="A614" t="s">
        <v>1488</v>
      </c>
      <c r="B614" t="s">
        <v>1843</v>
      </c>
      <c r="C614" t="s">
        <v>1843</v>
      </c>
      <c r="D614" s="49" t="str">
        <f t="shared" si="10"/>
        <v>Accepted</v>
      </c>
    </row>
    <row r="615" spans="1:4" x14ac:dyDescent="0.3">
      <c r="A615" t="s">
        <v>1489</v>
      </c>
      <c r="B615" t="s">
        <v>1844</v>
      </c>
      <c r="C615" t="s">
        <v>1844</v>
      </c>
      <c r="D615" s="49" t="str">
        <f t="shared" si="10"/>
        <v>Accepted</v>
      </c>
    </row>
    <row r="616" spans="1:4" x14ac:dyDescent="0.3">
      <c r="A616" t="s">
        <v>1490</v>
      </c>
      <c r="B616" t="s">
        <v>1845</v>
      </c>
      <c r="C616" t="s">
        <v>1845</v>
      </c>
      <c r="D616" s="49" t="str">
        <f t="shared" si="10"/>
        <v>Accepted</v>
      </c>
    </row>
    <row r="617" spans="1:4" x14ac:dyDescent="0.3">
      <c r="A617" t="s">
        <v>1492</v>
      </c>
      <c r="B617" t="s">
        <v>1846</v>
      </c>
      <c r="C617" t="s">
        <v>1846</v>
      </c>
      <c r="D617" s="49" t="str">
        <f t="shared" si="10"/>
        <v>Accepted</v>
      </c>
    </row>
    <row r="618" spans="1:4" x14ac:dyDescent="0.3">
      <c r="A618" t="s">
        <v>1493</v>
      </c>
      <c r="B618" t="s">
        <v>1847</v>
      </c>
      <c r="C618" t="s">
        <v>1847</v>
      </c>
      <c r="D618" s="49" t="str">
        <f t="shared" si="10"/>
        <v>Accepted</v>
      </c>
    </row>
    <row r="619" spans="1:4" x14ac:dyDescent="0.3">
      <c r="A619" t="s">
        <v>1496</v>
      </c>
      <c r="B619" t="s">
        <v>1848</v>
      </c>
      <c r="C619" t="s">
        <v>1848</v>
      </c>
      <c r="D619" s="49" t="str">
        <f t="shared" si="10"/>
        <v>Accepted</v>
      </c>
    </row>
    <row r="620" spans="1:4" x14ac:dyDescent="0.3">
      <c r="A620" t="s">
        <v>1497</v>
      </c>
      <c r="B620" t="s">
        <v>1849</v>
      </c>
      <c r="C620" t="s">
        <v>1849</v>
      </c>
      <c r="D620" s="49" t="str">
        <f t="shared" si="10"/>
        <v>Accepted</v>
      </c>
    </row>
    <row r="621" spans="1:4" x14ac:dyDescent="0.3">
      <c r="A621" t="s">
        <v>2261</v>
      </c>
      <c r="B621" t="s">
        <v>1850</v>
      </c>
      <c r="C621" t="s">
        <v>1850</v>
      </c>
      <c r="D621" s="49" t="str">
        <f t="shared" si="10"/>
        <v>Accepted</v>
      </c>
    </row>
    <row r="622" spans="1:4" x14ac:dyDescent="0.3">
      <c r="A622" t="s">
        <v>2262</v>
      </c>
      <c r="B622" t="s">
        <v>1851</v>
      </c>
      <c r="C622" t="s">
        <v>1851</v>
      </c>
      <c r="D622" s="49" t="str">
        <f t="shared" si="10"/>
        <v>Accepted</v>
      </c>
    </row>
    <row r="623" spans="1:4" x14ac:dyDescent="0.3">
      <c r="A623" t="s">
        <v>2263</v>
      </c>
      <c r="B623" t="s">
        <v>1852</v>
      </c>
      <c r="C623" t="s">
        <v>1852</v>
      </c>
      <c r="D623" s="49" t="str">
        <f t="shared" si="10"/>
        <v>Accepted</v>
      </c>
    </row>
    <row r="624" spans="1:4" x14ac:dyDescent="0.3">
      <c r="A624" t="s">
        <v>2264</v>
      </c>
      <c r="B624" t="s">
        <v>1853</v>
      </c>
      <c r="C624" t="s">
        <v>1853</v>
      </c>
      <c r="D624" s="49" t="str">
        <f t="shared" si="10"/>
        <v>Accepted</v>
      </c>
    </row>
    <row r="625" spans="1:4" x14ac:dyDescent="0.3">
      <c r="A625" t="s">
        <v>2265</v>
      </c>
      <c r="B625" t="s">
        <v>1854</v>
      </c>
      <c r="C625" t="s">
        <v>1854</v>
      </c>
      <c r="D625" s="49" t="str">
        <f t="shared" si="10"/>
        <v>Accepted</v>
      </c>
    </row>
    <row r="626" spans="1:4" x14ac:dyDescent="0.3">
      <c r="A626" t="s">
        <v>2266</v>
      </c>
      <c r="B626" t="s">
        <v>1855</v>
      </c>
      <c r="C626" t="s">
        <v>1855</v>
      </c>
      <c r="D626" s="49" t="str">
        <f t="shared" si="10"/>
        <v>Accepted</v>
      </c>
    </row>
    <row r="627" spans="1:4" x14ac:dyDescent="0.3">
      <c r="A627" t="s">
        <v>2267</v>
      </c>
      <c r="B627" t="s">
        <v>1856</v>
      </c>
      <c r="C627" t="s">
        <v>1856</v>
      </c>
      <c r="D627" s="49" t="str">
        <f t="shared" si="10"/>
        <v>Accepted</v>
      </c>
    </row>
    <row r="628" spans="1:4" x14ac:dyDescent="0.3">
      <c r="A628" t="s">
        <v>1508</v>
      </c>
      <c r="B628" t="s">
        <v>1857</v>
      </c>
      <c r="C628" t="s">
        <v>1857</v>
      </c>
      <c r="D628" s="49" t="str">
        <f t="shared" si="10"/>
        <v>Accepted</v>
      </c>
    </row>
    <row r="629" spans="1:4" x14ac:dyDescent="0.3">
      <c r="A629" t="s">
        <v>1510</v>
      </c>
      <c r="B629" t="s">
        <v>1858</v>
      </c>
      <c r="C629" t="s">
        <v>1858</v>
      </c>
      <c r="D629" s="49" t="str">
        <f t="shared" si="10"/>
        <v>Accepted</v>
      </c>
    </row>
    <row r="630" spans="1:4" x14ac:dyDescent="0.3">
      <c r="A630" t="s">
        <v>1511</v>
      </c>
      <c r="B630" t="s">
        <v>1859</v>
      </c>
      <c r="C630" t="s">
        <v>1859</v>
      </c>
      <c r="D630" s="49" t="str">
        <f t="shared" si="10"/>
        <v>Accepted</v>
      </c>
    </row>
    <row r="631" spans="1:4" x14ac:dyDescent="0.3">
      <c r="A631" t="s">
        <v>1514</v>
      </c>
      <c r="B631" t="s">
        <v>1860</v>
      </c>
      <c r="C631" t="s">
        <v>1860</v>
      </c>
      <c r="D631" s="49" t="str">
        <f t="shared" si="10"/>
        <v>Accepted</v>
      </c>
    </row>
    <row r="632" spans="1:4" x14ac:dyDescent="0.3">
      <c r="A632" t="s">
        <v>1515</v>
      </c>
      <c r="B632" t="s">
        <v>1861</v>
      </c>
      <c r="C632" t="s">
        <v>1861</v>
      </c>
      <c r="D632" s="49" t="str">
        <f t="shared" si="10"/>
        <v>Accepted</v>
      </c>
    </row>
    <row r="633" spans="1:4" x14ac:dyDescent="0.3">
      <c r="A633" t="s">
        <v>1516</v>
      </c>
      <c r="B633" t="s">
        <v>1862</v>
      </c>
      <c r="C633" t="s">
        <v>1862</v>
      </c>
      <c r="D633" s="49" t="str">
        <f t="shared" si="10"/>
        <v>Accepted</v>
      </c>
    </row>
    <row r="634" spans="1:4" x14ac:dyDescent="0.3">
      <c r="A634" t="s">
        <v>1517</v>
      </c>
      <c r="B634" t="s">
        <v>1863</v>
      </c>
      <c r="C634" t="s">
        <v>1863</v>
      </c>
      <c r="D634" s="49" t="str">
        <f t="shared" si="10"/>
        <v>Accepted</v>
      </c>
    </row>
    <row r="635" spans="1:4" x14ac:dyDescent="0.3">
      <c r="A635" t="s">
        <v>1518</v>
      </c>
      <c r="B635" t="s">
        <v>1864</v>
      </c>
      <c r="C635" t="s">
        <v>1864</v>
      </c>
      <c r="D635" s="49" t="str">
        <f t="shared" si="10"/>
        <v>Accepted</v>
      </c>
    </row>
    <row r="636" spans="1:4" x14ac:dyDescent="0.3">
      <c r="A636" t="s">
        <v>1519</v>
      </c>
      <c r="B636" t="s">
        <v>502</v>
      </c>
      <c r="C636" t="s">
        <v>502</v>
      </c>
      <c r="D636" s="49" t="str">
        <f t="shared" si="10"/>
        <v>Accepted</v>
      </c>
    </row>
    <row r="637" spans="1:4" x14ac:dyDescent="0.3">
      <c r="A637" t="s">
        <v>1520</v>
      </c>
      <c r="B637" t="s">
        <v>1865</v>
      </c>
      <c r="C637" t="s">
        <v>1865</v>
      </c>
      <c r="D637" s="49" t="str">
        <f t="shared" si="10"/>
        <v>Accepted</v>
      </c>
    </row>
    <row r="638" spans="1:4" x14ac:dyDescent="0.3">
      <c r="A638" t="s">
        <v>2268</v>
      </c>
      <c r="B638" t="s">
        <v>1866</v>
      </c>
      <c r="C638" t="s">
        <v>1866</v>
      </c>
      <c r="D638" s="49" t="str">
        <f t="shared" si="10"/>
        <v>Accepted</v>
      </c>
    </row>
    <row r="639" spans="1:4" x14ac:dyDescent="0.3">
      <c r="A639" t="s">
        <v>2269</v>
      </c>
      <c r="B639" t="s">
        <v>1867</v>
      </c>
      <c r="C639" t="s">
        <v>1867</v>
      </c>
      <c r="D639" s="49" t="str">
        <f t="shared" si="10"/>
        <v>Accepted</v>
      </c>
    </row>
    <row r="640" spans="1:4" x14ac:dyDescent="0.3">
      <c r="A640" t="s">
        <v>2270</v>
      </c>
      <c r="B640" t="s">
        <v>1868</v>
      </c>
      <c r="C640" t="s">
        <v>1868</v>
      </c>
      <c r="D640" s="49" t="str">
        <f t="shared" si="10"/>
        <v>Accepted</v>
      </c>
    </row>
    <row r="641" spans="1:4" x14ac:dyDescent="0.3">
      <c r="A641" t="s">
        <v>2271</v>
      </c>
      <c r="B641" t="s">
        <v>1869</v>
      </c>
      <c r="C641" t="s">
        <v>1869</v>
      </c>
      <c r="D641" s="49" t="str">
        <f t="shared" si="10"/>
        <v>Accepted</v>
      </c>
    </row>
    <row r="642" spans="1:4" x14ac:dyDescent="0.3">
      <c r="A642" t="s">
        <v>2272</v>
      </c>
      <c r="B642" t="s">
        <v>1870</v>
      </c>
      <c r="C642" t="s">
        <v>1870</v>
      </c>
      <c r="D642" s="49" t="str">
        <f t="shared" si="10"/>
        <v>Accepted</v>
      </c>
    </row>
    <row r="643" spans="1:4" x14ac:dyDescent="0.3">
      <c r="A643" t="s">
        <v>2273</v>
      </c>
      <c r="B643" t="s">
        <v>1871</v>
      </c>
      <c r="C643" t="s">
        <v>1871</v>
      </c>
      <c r="D643" s="49" t="str">
        <f t="shared" si="10"/>
        <v>Accepted</v>
      </c>
    </row>
    <row r="644" spans="1:4" x14ac:dyDescent="0.3">
      <c r="A644" t="s">
        <v>2274</v>
      </c>
      <c r="B644" t="s">
        <v>1872</v>
      </c>
      <c r="C644" t="s">
        <v>1872</v>
      </c>
      <c r="D644" s="49" t="str">
        <f t="shared" si="10"/>
        <v>Accepted</v>
      </c>
    </row>
    <row r="645" spans="1:4" x14ac:dyDescent="0.3">
      <c r="A645" t="s">
        <v>2275</v>
      </c>
      <c r="B645" t="s">
        <v>1873</v>
      </c>
      <c r="C645" t="s">
        <v>1873</v>
      </c>
      <c r="D645" s="49" t="str">
        <f t="shared" si="10"/>
        <v>Accepted</v>
      </c>
    </row>
    <row r="646" spans="1:4" x14ac:dyDescent="0.3">
      <c r="A646" t="s">
        <v>2276</v>
      </c>
      <c r="B646" t="s">
        <v>1874</v>
      </c>
      <c r="C646" t="s">
        <v>1874</v>
      </c>
      <c r="D646" s="49" t="str">
        <f t="shared" si="10"/>
        <v>Accepted</v>
      </c>
    </row>
    <row r="647" spans="1:4" x14ac:dyDescent="0.3">
      <c r="A647" t="s">
        <v>2277</v>
      </c>
      <c r="B647" t="s">
        <v>1875</v>
      </c>
      <c r="C647" t="s">
        <v>1875</v>
      </c>
      <c r="D647" s="49" t="str">
        <f t="shared" si="10"/>
        <v>Accepted</v>
      </c>
    </row>
    <row r="648" spans="1:4" x14ac:dyDescent="0.3">
      <c r="A648" t="s">
        <v>2278</v>
      </c>
      <c r="B648" t="s">
        <v>1876</v>
      </c>
      <c r="C648" t="s">
        <v>1876</v>
      </c>
      <c r="D648" s="49" t="str">
        <f t="shared" si="10"/>
        <v>Accepted</v>
      </c>
    </row>
    <row r="649" spans="1:4" x14ac:dyDescent="0.3">
      <c r="A649" t="s">
        <v>2279</v>
      </c>
      <c r="B649" t="s">
        <v>1877</v>
      </c>
      <c r="C649" t="s">
        <v>1877</v>
      </c>
      <c r="D649" s="49" t="str">
        <f t="shared" si="10"/>
        <v>Accepted</v>
      </c>
    </row>
    <row r="650" spans="1:4" x14ac:dyDescent="0.3">
      <c r="A650" t="s">
        <v>2280</v>
      </c>
      <c r="B650" t="s">
        <v>1878</v>
      </c>
      <c r="C650" t="s">
        <v>1878</v>
      </c>
      <c r="D650" s="49" t="str">
        <f t="shared" si="10"/>
        <v>Accepted</v>
      </c>
    </row>
    <row r="651" spans="1:4" x14ac:dyDescent="0.3">
      <c r="A651" t="s">
        <v>2281</v>
      </c>
      <c r="B651" t="s">
        <v>1879</v>
      </c>
      <c r="C651" t="s">
        <v>1879</v>
      </c>
      <c r="D651" s="49" t="str">
        <f t="shared" si="10"/>
        <v>Accepted</v>
      </c>
    </row>
    <row r="652" spans="1:4" x14ac:dyDescent="0.3">
      <c r="A652" t="s">
        <v>2282</v>
      </c>
      <c r="B652" t="s">
        <v>1880</v>
      </c>
      <c r="C652" t="s">
        <v>1880</v>
      </c>
      <c r="D652" s="49" t="str">
        <f t="shared" si="10"/>
        <v>Accepted</v>
      </c>
    </row>
    <row r="653" spans="1:4" x14ac:dyDescent="0.3">
      <c r="A653" t="s">
        <v>2283</v>
      </c>
      <c r="B653" t="s">
        <v>1881</v>
      </c>
      <c r="C653" t="s">
        <v>1881</v>
      </c>
      <c r="D653" s="49" t="str">
        <f t="shared" si="10"/>
        <v>Accepted</v>
      </c>
    </row>
    <row r="654" spans="1:4" x14ac:dyDescent="0.3">
      <c r="A654" t="s">
        <v>2284</v>
      </c>
      <c r="B654" t="s">
        <v>1882</v>
      </c>
      <c r="C654" t="s">
        <v>1882</v>
      </c>
      <c r="D654" s="49" t="str">
        <f t="shared" si="10"/>
        <v>Accepted</v>
      </c>
    </row>
    <row r="655" spans="1:4" x14ac:dyDescent="0.3">
      <c r="A655" t="s">
        <v>2285</v>
      </c>
      <c r="B655" t="s">
        <v>1883</v>
      </c>
      <c r="C655" t="s">
        <v>1883</v>
      </c>
      <c r="D655" s="49" t="str">
        <f t="shared" si="10"/>
        <v>Accepted</v>
      </c>
    </row>
    <row r="656" spans="1:4" x14ac:dyDescent="0.3">
      <c r="A656" t="s">
        <v>2286</v>
      </c>
      <c r="B656" t="s">
        <v>1884</v>
      </c>
      <c r="C656" t="s">
        <v>1884</v>
      </c>
      <c r="D656" s="49" t="str">
        <f t="shared" si="10"/>
        <v>Accepted</v>
      </c>
    </row>
    <row r="657" spans="1:4" x14ac:dyDescent="0.3">
      <c r="A657" t="s">
        <v>2287</v>
      </c>
      <c r="B657" t="s">
        <v>1885</v>
      </c>
      <c r="C657" t="s">
        <v>1885</v>
      </c>
      <c r="D657" s="49" t="str">
        <f t="shared" si="10"/>
        <v>Accepted</v>
      </c>
    </row>
    <row r="658" spans="1:4" x14ac:dyDescent="0.3">
      <c r="A658" t="s">
        <v>2288</v>
      </c>
      <c r="B658" t="s">
        <v>1886</v>
      </c>
      <c r="C658" t="s">
        <v>1886</v>
      </c>
      <c r="D658" s="49" t="str">
        <f t="shared" si="10"/>
        <v>Accepted</v>
      </c>
    </row>
    <row r="659" spans="1:4" x14ac:dyDescent="0.3">
      <c r="A659" t="s">
        <v>2289</v>
      </c>
      <c r="B659" t="s">
        <v>1887</v>
      </c>
      <c r="C659" t="s">
        <v>1887</v>
      </c>
      <c r="D659" s="49" t="str">
        <f t="shared" si="10"/>
        <v>Accepted</v>
      </c>
    </row>
    <row r="660" spans="1:4" x14ac:dyDescent="0.3">
      <c r="A660" t="s">
        <v>2290</v>
      </c>
      <c r="B660" t="s">
        <v>1888</v>
      </c>
      <c r="C660" t="s">
        <v>1888</v>
      </c>
      <c r="D660" s="49" t="str">
        <f t="shared" si="10"/>
        <v>Accepted</v>
      </c>
    </row>
    <row r="661" spans="1:4" x14ac:dyDescent="0.3">
      <c r="A661" t="s">
        <v>2291</v>
      </c>
      <c r="B661" t="s">
        <v>1889</v>
      </c>
      <c r="C661" t="s">
        <v>1889</v>
      </c>
      <c r="D661" s="49" t="str">
        <f t="shared" si="10"/>
        <v>Accepted</v>
      </c>
    </row>
    <row r="662" spans="1:4" x14ac:dyDescent="0.3">
      <c r="A662" t="s">
        <v>2292</v>
      </c>
      <c r="B662" t="s">
        <v>1890</v>
      </c>
      <c r="C662" t="s">
        <v>1890</v>
      </c>
      <c r="D662" s="49" t="str">
        <f t="shared" si="10"/>
        <v>Accepted</v>
      </c>
    </row>
    <row r="663" spans="1:4" x14ac:dyDescent="0.3">
      <c r="A663" t="s">
        <v>2293</v>
      </c>
      <c r="B663" t="s">
        <v>1891</v>
      </c>
      <c r="C663" t="s">
        <v>1891</v>
      </c>
      <c r="D663" s="49" t="str">
        <f t="shared" si="10"/>
        <v>Accepted</v>
      </c>
    </row>
    <row r="664" spans="1:4" x14ac:dyDescent="0.3">
      <c r="A664" t="s">
        <v>2294</v>
      </c>
      <c r="B664" t="s">
        <v>1892</v>
      </c>
      <c r="C664" t="s">
        <v>1892</v>
      </c>
      <c r="D664" s="49" t="str">
        <f t="shared" si="10"/>
        <v>Accepted</v>
      </c>
    </row>
    <row r="665" spans="1:4" x14ac:dyDescent="0.3">
      <c r="A665" t="s">
        <v>2295</v>
      </c>
      <c r="B665" t="s">
        <v>1893</v>
      </c>
      <c r="C665" t="s">
        <v>1893</v>
      </c>
      <c r="D665" s="49" t="str">
        <f t="shared" si="10"/>
        <v>Accepted</v>
      </c>
    </row>
    <row r="666" spans="1:4" x14ac:dyDescent="0.3">
      <c r="A666" t="s">
        <v>2296</v>
      </c>
      <c r="B666" t="s">
        <v>1894</v>
      </c>
      <c r="C666" t="s">
        <v>1894</v>
      </c>
      <c r="D666" s="49" t="str">
        <f t="shared" si="10"/>
        <v>Accepted</v>
      </c>
    </row>
    <row r="667" spans="1:4" x14ac:dyDescent="0.3">
      <c r="A667" t="s">
        <v>2297</v>
      </c>
      <c r="B667" t="s">
        <v>1895</v>
      </c>
      <c r="C667" t="s">
        <v>1895</v>
      </c>
      <c r="D667" s="49" t="str">
        <f t="shared" si="10"/>
        <v>Accepted</v>
      </c>
    </row>
    <row r="668" spans="1:4" x14ac:dyDescent="0.3">
      <c r="A668" t="s">
        <v>2298</v>
      </c>
      <c r="B668" t="s">
        <v>1896</v>
      </c>
      <c r="C668" t="s">
        <v>1896</v>
      </c>
      <c r="D668" s="49" t="str">
        <f t="shared" si="10"/>
        <v>Accepted</v>
      </c>
    </row>
    <row r="669" spans="1:4" x14ac:dyDescent="0.3">
      <c r="A669" t="s">
        <v>2299</v>
      </c>
      <c r="B669" t="s">
        <v>1897</v>
      </c>
      <c r="C669" t="s">
        <v>1897</v>
      </c>
      <c r="D669" s="49" t="str">
        <f t="shared" si="10"/>
        <v>Accepted</v>
      </c>
    </row>
    <row r="670" spans="1:4" x14ac:dyDescent="0.3">
      <c r="A670" t="s">
        <v>2300</v>
      </c>
      <c r="B670" t="s">
        <v>1898</v>
      </c>
      <c r="C670" t="s">
        <v>1898</v>
      </c>
      <c r="D670" s="49" t="str">
        <f t="shared" ref="D670:D733" si="11">IF(B670=C670,"Accepted","Wrong Answer")</f>
        <v>Accepted</v>
      </c>
    </row>
    <row r="671" spans="1:4" x14ac:dyDescent="0.3">
      <c r="A671" t="s">
        <v>2301</v>
      </c>
      <c r="B671" t="s">
        <v>376</v>
      </c>
      <c r="C671" t="s">
        <v>376</v>
      </c>
      <c r="D671" s="49" t="str">
        <f t="shared" si="11"/>
        <v>Accepted</v>
      </c>
    </row>
    <row r="672" spans="1:4" x14ac:dyDescent="0.3">
      <c r="A672" t="s">
        <v>2302</v>
      </c>
      <c r="B672" t="s">
        <v>1016</v>
      </c>
      <c r="C672" t="s">
        <v>1016</v>
      </c>
      <c r="D672" s="49" t="str">
        <f t="shared" si="11"/>
        <v>Accepted</v>
      </c>
    </row>
    <row r="673" spans="1:4" x14ac:dyDescent="0.3">
      <c r="A673" t="s">
        <v>2303</v>
      </c>
      <c r="B673" t="s">
        <v>1899</v>
      </c>
      <c r="C673" t="s">
        <v>1899</v>
      </c>
      <c r="D673" s="49" t="str">
        <f t="shared" si="11"/>
        <v>Accepted</v>
      </c>
    </row>
    <row r="674" spans="1:4" x14ac:dyDescent="0.3">
      <c r="A674" t="s">
        <v>2304</v>
      </c>
      <c r="B674" t="s">
        <v>1882</v>
      </c>
      <c r="C674" t="s">
        <v>1882</v>
      </c>
      <c r="D674" s="49" t="str">
        <f t="shared" si="11"/>
        <v>Accepted</v>
      </c>
    </row>
    <row r="675" spans="1:4" x14ac:dyDescent="0.3">
      <c r="A675" t="s">
        <v>2305</v>
      </c>
      <c r="B675" t="s">
        <v>1885</v>
      </c>
      <c r="C675" t="s">
        <v>1885</v>
      </c>
      <c r="D675" s="49" t="str">
        <f t="shared" si="11"/>
        <v>Accepted</v>
      </c>
    </row>
    <row r="676" spans="1:4" x14ac:dyDescent="0.3">
      <c r="A676" t="s">
        <v>2306</v>
      </c>
      <c r="B676" t="s">
        <v>1900</v>
      </c>
      <c r="C676" t="s">
        <v>1900</v>
      </c>
      <c r="D676" s="49" t="str">
        <f t="shared" si="11"/>
        <v>Accepted</v>
      </c>
    </row>
    <row r="677" spans="1:4" x14ac:dyDescent="0.3">
      <c r="A677" t="s">
        <v>2307</v>
      </c>
      <c r="B677" t="s">
        <v>1901</v>
      </c>
      <c r="C677" t="s">
        <v>1901</v>
      </c>
      <c r="D677" s="49" t="str">
        <f t="shared" si="11"/>
        <v>Accepted</v>
      </c>
    </row>
    <row r="678" spans="1:4" x14ac:dyDescent="0.3">
      <c r="A678" t="s">
        <v>2308</v>
      </c>
      <c r="B678" t="s">
        <v>1902</v>
      </c>
      <c r="C678" t="s">
        <v>1902</v>
      </c>
      <c r="D678" s="49" t="str">
        <f t="shared" si="11"/>
        <v>Accepted</v>
      </c>
    </row>
    <row r="679" spans="1:4" x14ac:dyDescent="0.3">
      <c r="A679" t="s">
        <v>2309</v>
      </c>
      <c r="B679" t="s">
        <v>1903</v>
      </c>
      <c r="C679" t="s">
        <v>1903</v>
      </c>
      <c r="D679" s="49" t="str">
        <f t="shared" si="11"/>
        <v>Accepted</v>
      </c>
    </row>
    <row r="680" spans="1:4" x14ac:dyDescent="0.3">
      <c r="A680" t="s">
        <v>2310</v>
      </c>
      <c r="B680" t="s">
        <v>1904</v>
      </c>
      <c r="C680" t="s">
        <v>1904</v>
      </c>
      <c r="D680" s="49" t="str">
        <f t="shared" si="11"/>
        <v>Accepted</v>
      </c>
    </row>
    <row r="681" spans="1:4" x14ac:dyDescent="0.3">
      <c r="A681" t="s">
        <v>2311</v>
      </c>
      <c r="B681" t="s">
        <v>1905</v>
      </c>
      <c r="C681" t="s">
        <v>1905</v>
      </c>
      <c r="D681" s="49" t="str">
        <f t="shared" si="11"/>
        <v>Accepted</v>
      </c>
    </row>
    <row r="682" spans="1:4" x14ac:dyDescent="0.3">
      <c r="A682" t="s">
        <v>2312</v>
      </c>
      <c r="B682" t="s">
        <v>1906</v>
      </c>
      <c r="C682" t="s">
        <v>1906</v>
      </c>
      <c r="D682" s="49" t="str">
        <f t="shared" si="11"/>
        <v>Accepted</v>
      </c>
    </row>
    <row r="683" spans="1:4" x14ac:dyDescent="0.3">
      <c r="A683" t="s">
        <v>2313</v>
      </c>
      <c r="B683" t="s">
        <v>1907</v>
      </c>
      <c r="C683" t="s">
        <v>1907</v>
      </c>
      <c r="D683" s="49" t="str">
        <f t="shared" si="11"/>
        <v>Accepted</v>
      </c>
    </row>
    <row r="684" spans="1:4" x14ac:dyDescent="0.3">
      <c r="A684" t="s">
        <v>2314</v>
      </c>
      <c r="B684" t="s">
        <v>1908</v>
      </c>
      <c r="C684" t="s">
        <v>1908</v>
      </c>
      <c r="D684" s="49" t="str">
        <f t="shared" si="11"/>
        <v>Accepted</v>
      </c>
    </row>
    <row r="685" spans="1:4" x14ac:dyDescent="0.3">
      <c r="A685" t="s">
        <v>2315</v>
      </c>
      <c r="B685" t="s">
        <v>1909</v>
      </c>
      <c r="C685" t="s">
        <v>1909</v>
      </c>
      <c r="D685" s="49" t="str">
        <f t="shared" si="11"/>
        <v>Accepted</v>
      </c>
    </row>
    <row r="686" spans="1:4" x14ac:dyDescent="0.3">
      <c r="A686" t="s">
        <v>2316</v>
      </c>
      <c r="B686" t="s">
        <v>1910</v>
      </c>
      <c r="C686" t="s">
        <v>1910</v>
      </c>
      <c r="D686" s="49" t="str">
        <f t="shared" si="11"/>
        <v>Accepted</v>
      </c>
    </row>
    <row r="687" spans="1:4" x14ac:dyDescent="0.3">
      <c r="A687" t="s">
        <v>2317</v>
      </c>
      <c r="B687" t="s">
        <v>1911</v>
      </c>
      <c r="C687" t="s">
        <v>1911</v>
      </c>
      <c r="D687" s="49" t="str">
        <f t="shared" si="11"/>
        <v>Accepted</v>
      </c>
    </row>
    <row r="688" spans="1:4" x14ac:dyDescent="0.3">
      <c r="A688" t="s">
        <v>2318</v>
      </c>
      <c r="B688" t="s">
        <v>1912</v>
      </c>
      <c r="C688" t="s">
        <v>1912</v>
      </c>
      <c r="D688" s="49" t="str">
        <f t="shared" si="11"/>
        <v>Accepted</v>
      </c>
    </row>
    <row r="689" spans="1:4" x14ac:dyDescent="0.3">
      <c r="A689" t="s">
        <v>2319</v>
      </c>
      <c r="B689" t="s">
        <v>1913</v>
      </c>
      <c r="C689" t="s">
        <v>1913</v>
      </c>
      <c r="D689" s="49" t="str">
        <f t="shared" si="11"/>
        <v>Accepted</v>
      </c>
    </row>
    <row r="690" spans="1:4" x14ac:dyDescent="0.3">
      <c r="A690" t="s">
        <v>2320</v>
      </c>
      <c r="B690" t="s">
        <v>1914</v>
      </c>
      <c r="C690" t="s">
        <v>1914</v>
      </c>
      <c r="D690" s="49" t="str">
        <f t="shared" si="11"/>
        <v>Accepted</v>
      </c>
    </row>
    <row r="691" spans="1:4" x14ac:dyDescent="0.3">
      <c r="A691" t="s">
        <v>2321</v>
      </c>
      <c r="B691" t="s">
        <v>1915</v>
      </c>
      <c r="C691" t="s">
        <v>1915</v>
      </c>
      <c r="D691" s="49" t="str">
        <f t="shared" si="11"/>
        <v>Accepted</v>
      </c>
    </row>
    <row r="692" spans="1:4" x14ac:dyDescent="0.3">
      <c r="A692" t="s">
        <v>2322</v>
      </c>
      <c r="B692" t="s">
        <v>1916</v>
      </c>
      <c r="C692" t="s">
        <v>1916</v>
      </c>
      <c r="D692" s="49" t="str">
        <f t="shared" si="11"/>
        <v>Accepted</v>
      </c>
    </row>
    <row r="693" spans="1:4" x14ac:dyDescent="0.3">
      <c r="A693" t="s">
        <v>2323</v>
      </c>
      <c r="B693" t="s">
        <v>1917</v>
      </c>
      <c r="C693" t="s">
        <v>1917</v>
      </c>
      <c r="D693" s="49" t="str">
        <f t="shared" si="11"/>
        <v>Accepted</v>
      </c>
    </row>
    <row r="694" spans="1:4" x14ac:dyDescent="0.3">
      <c r="A694" t="s">
        <v>2324</v>
      </c>
      <c r="B694" t="s">
        <v>1918</v>
      </c>
      <c r="C694" t="s">
        <v>1918</v>
      </c>
      <c r="D694" s="49" t="str">
        <f t="shared" si="11"/>
        <v>Accepted</v>
      </c>
    </row>
    <row r="695" spans="1:4" x14ac:dyDescent="0.3">
      <c r="A695" t="s">
        <v>2325</v>
      </c>
      <c r="B695" t="s">
        <v>376</v>
      </c>
      <c r="C695" t="s">
        <v>376</v>
      </c>
      <c r="D695" s="49" t="str">
        <f t="shared" si="11"/>
        <v>Accepted</v>
      </c>
    </row>
    <row r="696" spans="1:4" x14ac:dyDescent="0.3">
      <c r="A696" t="s">
        <v>2326</v>
      </c>
      <c r="B696" t="s">
        <v>1919</v>
      </c>
      <c r="C696" t="s">
        <v>1919</v>
      </c>
      <c r="D696" s="49" t="str">
        <f t="shared" si="11"/>
        <v>Accepted</v>
      </c>
    </row>
    <row r="697" spans="1:4" x14ac:dyDescent="0.3">
      <c r="A697" t="s">
        <v>2327</v>
      </c>
      <c r="B697" t="s">
        <v>1920</v>
      </c>
      <c r="C697" t="s">
        <v>1920</v>
      </c>
      <c r="D697" s="49" t="str">
        <f t="shared" si="11"/>
        <v>Accepted</v>
      </c>
    </row>
    <row r="698" spans="1:4" x14ac:dyDescent="0.3">
      <c r="A698" t="s">
        <v>2328</v>
      </c>
      <c r="B698" t="s">
        <v>1904</v>
      </c>
      <c r="C698" t="s">
        <v>1904</v>
      </c>
      <c r="D698" s="49" t="str">
        <f t="shared" si="11"/>
        <v>Accepted</v>
      </c>
    </row>
    <row r="699" spans="1:4" x14ac:dyDescent="0.3">
      <c r="A699" t="s">
        <v>2329</v>
      </c>
      <c r="B699" t="s">
        <v>1921</v>
      </c>
      <c r="C699" t="s">
        <v>1921</v>
      </c>
      <c r="D699" s="49" t="str">
        <f t="shared" si="11"/>
        <v>Accepted</v>
      </c>
    </row>
    <row r="700" spans="1:4" x14ac:dyDescent="0.3">
      <c r="A700" t="s">
        <v>2330</v>
      </c>
      <c r="B700" t="s">
        <v>1922</v>
      </c>
      <c r="C700" t="s">
        <v>1922</v>
      </c>
      <c r="D700" s="49" t="str">
        <f t="shared" si="11"/>
        <v>Accepted</v>
      </c>
    </row>
    <row r="701" spans="1:4" x14ac:dyDescent="0.3">
      <c r="A701" t="s">
        <v>2331</v>
      </c>
      <c r="B701" t="s">
        <v>1923</v>
      </c>
      <c r="C701" t="s">
        <v>1923</v>
      </c>
      <c r="D701" s="49" t="str">
        <f t="shared" si="11"/>
        <v>Accepted</v>
      </c>
    </row>
    <row r="702" spans="1:4" x14ac:dyDescent="0.3">
      <c r="A702" t="s">
        <v>2332</v>
      </c>
      <c r="B702" t="s">
        <v>1924</v>
      </c>
      <c r="C702" t="s">
        <v>1924</v>
      </c>
      <c r="D702" s="49" t="str">
        <f t="shared" si="11"/>
        <v>Accepted</v>
      </c>
    </row>
    <row r="703" spans="1:4" x14ac:dyDescent="0.3">
      <c r="A703" t="s">
        <v>2333</v>
      </c>
      <c r="B703" t="s">
        <v>1925</v>
      </c>
      <c r="C703" t="s">
        <v>1925</v>
      </c>
      <c r="D703" s="49" t="str">
        <f t="shared" si="11"/>
        <v>Accepted</v>
      </c>
    </row>
    <row r="704" spans="1:4" x14ac:dyDescent="0.3">
      <c r="A704" t="s">
        <v>2334</v>
      </c>
      <c r="B704" t="s">
        <v>1926</v>
      </c>
      <c r="C704" t="s">
        <v>1926</v>
      </c>
      <c r="D704" s="49" t="str">
        <f t="shared" si="11"/>
        <v>Accepted</v>
      </c>
    </row>
    <row r="705" spans="1:4" x14ac:dyDescent="0.3">
      <c r="A705" t="s">
        <v>2335</v>
      </c>
      <c r="B705" t="s">
        <v>1927</v>
      </c>
      <c r="C705" t="s">
        <v>1927</v>
      </c>
      <c r="D705" s="49" t="str">
        <f t="shared" si="11"/>
        <v>Accepted</v>
      </c>
    </row>
    <row r="706" spans="1:4" x14ac:dyDescent="0.3">
      <c r="A706" t="s">
        <v>2336</v>
      </c>
      <c r="B706" t="s">
        <v>1928</v>
      </c>
      <c r="C706" t="s">
        <v>1928</v>
      </c>
      <c r="D706" s="49" t="str">
        <f t="shared" si="11"/>
        <v>Accepted</v>
      </c>
    </row>
    <row r="707" spans="1:4" x14ac:dyDescent="0.3">
      <c r="A707" t="s">
        <v>2337</v>
      </c>
      <c r="B707" t="s">
        <v>1929</v>
      </c>
      <c r="C707" t="s">
        <v>1929</v>
      </c>
      <c r="D707" s="49" t="str">
        <f t="shared" si="11"/>
        <v>Accepted</v>
      </c>
    </row>
    <row r="708" spans="1:4" x14ac:dyDescent="0.3">
      <c r="A708" t="s">
        <v>2338</v>
      </c>
      <c r="B708" t="s">
        <v>1930</v>
      </c>
      <c r="C708" t="s">
        <v>1930</v>
      </c>
      <c r="D708" s="49" t="str">
        <f t="shared" si="11"/>
        <v>Accepted</v>
      </c>
    </row>
    <row r="709" spans="1:4" x14ac:dyDescent="0.3">
      <c r="A709" t="s">
        <v>2339</v>
      </c>
      <c r="B709" t="s">
        <v>1931</v>
      </c>
      <c r="C709" t="s">
        <v>1931</v>
      </c>
      <c r="D709" s="49" t="str">
        <f t="shared" si="11"/>
        <v>Accepted</v>
      </c>
    </row>
    <row r="710" spans="1:4" x14ac:dyDescent="0.3">
      <c r="A710" t="s">
        <v>2340</v>
      </c>
      <c r="B710" t="s">
        <v>1932</v>
      </c>
      <c r="C710" t="s">
        <v>1932</v>
      </c>
      <c r="D710" s="49" t="str">
        <f t="shared" si="11"/>
        <v>Accepted</v>
      </c>
    </row>
    <row r="711" spans="1:4" x14ac:dyDescent="0.3">
      <c r="A711" t="s">
        <v>2341</v>
      </c>
      <c r="B711" t="s">
        <v>1933</v>
      </c>
      <c r="C711" t="s">
        <v>1933</v>
      </c>
      <c r="D711" s="49" t="str">
        <f t="shared" si="11"/>
        <v>Accepted</v>
      </c>
    </row>
    <row r="712" spans="1:4" x14ac:dyDescent="0.3">
      <c r="A712" t="s">
        <v>2342</v>
      </c>
      <c r="B712" t="s">
        <v>1934</v>
      </c>
      <c r="C712" t="s">
        <v>1934</v>
      </c>
      <c r="D712" s="49" t="str">
        <f t="shared" si="11"/>
        <v>Accepted</v>
      </c>
    </row>
    <row r="713" spans="1:4" x14ac:dyDescent="0.3">
      <c r="A713" t="s">
        <v>2343</v>
      </c>
      <c r="B713" t="s">
        <v>1935</v>
      </c>
      <c r="C713" t="s">
        <v>1935</v>
      </c>
      <c r="D713" s="49" t="str">
        <f t="shared" si="11"/>
        <v>Accepted</v>
      </c>
    </row>
    <row r="714" spans="1:4" x14ac:dyDescent="0.3">
      <c r="A714" t="s">
        <v>2344</v>
      </c>
      <c r="B714" t="s">
        <v>1936</v>
      </c>
      <c r="C714" t="s">
        <v>1936</v>
      </c>
      <c r="D714" s="49" t="str">
        <f t="shared" si="11"/>
        <v>Accepted</v>
      </c>
    </row>
    <row r="715" spans="1:4" x14ac:dyDescent="0.3">
      <c r="A715" t="s">
        <v>2345</v>
      </c>
      <c r="B715" t="s">
        <v>1937</v>
      </c>
      <c r="C715" t="s">
        <v>1937</v>
      </c>
      <c r="D715" s="49" t="str">
        <f t="shared" si="11"/>
        <v>Accepted</v>
      </c>
    </row>
    <row r="716" spans="1:4" x14ac:dyDescent="0.3">
      <c r="A716" t="s">
        <v>2346</v>
      </c>
      <c r="B716" t="s">
        <v>1938</v>
      </c>
      <c r="C716" t="s">
        <v>1938</v>
      </c>
      <c r="D716" s="49" t="str">
        <f t="shared" si="11"/>
        <v>Accepted</v>
      </c>
    </row>
    <row r="717" spans="1:4" x14ac:dyDescent="0.3">
      <c r="A717" t="s">
        <v>2347</v>
      </c>
      <c r="B717" t="s">
        <v>1016</v>
      </c>
      <c r="C717" t="s">
        <v>1016</v>
      </c>
      <c r="D717" s="49" t="str">
        <f t="shared" si="11"/>
        <v>Accepted</v>
      </c>
    </row>
    <row r="718" spans="1:4" x14ac:dyDescent="0.3">
      <c r="A718" t="s">
        <v>2348</v>
      </c>
      <c r="B718" t="s">
        <v>1939</v>
      </c>
      <c r="C718" t="s">
        <v>1939</v>
      </c>
      <c r="D718" s="49" t="str">
        <f t="shared" si="11"/>
        <v>Accepted</v>
      </c>
    </row>
    <row r="719" spans="1:4" x14ac:dyDescent="0.3">
      <c r="A719" t="s">
        <v>2349</v>
      </c>
      <c r="B719" t="s">
        <v>1940</v>
      </c>
      <c r="C719" t="s">
        <v>1940</v>
      </c>
      <c r="D719" s="49" t="str">
        <f t="shared" si="11"/>
        <v>Accepted</v>
      </c>
    </row>
    <row r="720" spans="1:4" x14ac:dyDescent="0.3">
      <c r="A720" t="s">
        <v>2350</v>
      </c>
      <c r="B720" t="s">
        <v>1922</v>
      </c>
      <c r="C720" t="s">
        <v>1922</v>
      </c>
      <c r="D720" s="49" t="str">
        <f t="shared" si="11"/>
        <v>Accepted</v>
      </c>
    </row>
    <row r="721" spans="1:4" x14ac:dyDescent="0.3">
      <c r="A721" t="s">
        <v>2351</v>
      </c>
      <c r="B721" t="s">
        <v>1941</v>
      </c>
      <c r="C721" t="s">
        <v>1941</v>
      </c>
      <c r="D721" s="49" t="str">
        <f t="shared" si="11"/>
        <v>Accepted</v>
      </c>
    </row>
    <row r="722" spans="1:4" x14ac:dyDescent="0.3">
      <c r="A722" t="s">
        <v>2352</v>
      </c>
      <c r="B722" t="s">
        <v>1942</v>
      </c>
      <c r="C722" t="s">
        <v>1942</v>
      </c>
      <c r="D722" s="49" t="str">
        <f t="shared" si="11"/>
        <v>Accepted</v>
      </c>
    </row>
    <row r="723" spans="1:4" x14ac:dyDescent="0.3">
      <c r="A723" t="s">
        <v>2353</v>
      </c>
      <c r="B723" t="s">
        <v>1943</v>
      </c>
      <c r="C723" t="s">
        <v>1943</v>
      </c>
      <c r="D723" s="49" t="str">
        <f t="shared" si="11"/>
        <v>Accepted</v>
      </c>
    </row>
    <row r="724" spans="1:4" x14ac:dyDescent="0.3">
      <c r="A724" t="s">
        <v>2354</v>
      </c>
      <c r="B724" t="s">
        <v>1944</v>
      </c>
      <c r="C724" t="s">
        <v>1944</v>
      </c>
      <c r="D724" s="49" t="str">
        <f t="shared" si="11"/>
        <v>Accepted</v>
      </c>
    </row>
    <row r="725" spans="1:4" x14ac:dyDescent="0.3">
      <c r="A725" t="s">
        <v>2355</v>
      </c>
      <c r="B725" t="s">
        <v>1945</v>
      </c>
      <c r="C725" t="s">
        <v>1945</v>
      </c>
      <c r="D725" s="49" t="str">
        <f t="shared" si="11"/>
        <v>Accepted</v>
      </c>
    </row>
    <row r="726" spans="1:4" x14ac:dyDescent="0.3">
      <c r="A726" t="s">
        <v>2356</v>
      </c>
      <c r="B726" t="s">
        <v>1946</v>
      </c>
      <c r="C726" t="s">
        <v>1946</v>
      </c>
      <c r="D726" s="49" t="str">
        <f t="shared" si="11"/>
        <v>Accepted</v>
      </c>
    </row>
    <row r="727" spans="1:4" x14ac:dyDescent="0.3">
      <c r="A727" t="s">
        <v>2357</v>
      </c>
      <c r="B727" t="s">
        <v>1947</v>
      </c>
      <c r="C727" t="s">
        <v>1947</v>
      </c>
      <c r="D727" s="49" t="str">
        <f t="shared" si="11"/>
        <v>Accepted</v>
      </c>
    </row>
    <row r="728" spans="1:4" x14ac:dyDescent="0.3">
      <c r="A728" t="s">
        <v>2358</v>
      </c>
      <c r="B728" t="s">
        <v>1948</v>
      </c>
      <c r="C728" t="s">
        <v>1948</v>
      </c>
      <c r="D728" s="49" t="str">
        <f t="shared" si="11"/>
        <v>Accepted</v>
      </c>
    </row>
    <row r="729" spans="1:4" x14ac:dyDescent="0.3">
      <c r="A729" t="s">
        <v>2359</v>
      </c>
      <c r="B729" t="s">
        <v>1949</v>
      </c>
      <c r="C729" t="s">
        <v>1949</v>
      </c>
      <c r="D729" s="49" t="str">
        <f t="shared" si="11"/>
        <v>Accepted</v>
      </c>
    </row>
    <row r="730" spans="1:4" x14ac:dyDescent="0.3">
      <c r="A730" t="s">
        <v>2360</v>
      </c>
      <c r="B730" t="s">
        <v>1950</v>
      </c>
      <c r="C730" t="s">
        <v>1950</v>
      </c>
      <c r="D730" s="49" t="str">
        <f t="shared" si="11"/>
        <v>Accepted</v>
      </c>
    </row>
    <row r="731" spans="1:4" x14ac:dyDescent="0.3">
      <c r="A731" t="s">
        <v>2361</v>
      </c>
      <c r="B731" t="s">
        <v>1951</v>
      </c>
      <c r="C731" t="s">
        <v>1951</v>
      </c>
      <c r="D731" s="49" t="str">
        <f t="shared" si="11"/>
        <v>Accepted</v>
      </c>
    </row>
    <row r="732" spans="1:4" x14ac:dyDescent="0.3">
      <c r="A732" t="s">
        <v>2362</v>
      </c>
      <c r="B732" t="s">
        <v>1952</v>
      </c>
      <c r="C732" t="s">
        <v>1952</v>
      </c>
      <c r="D732" s="49" t="str">
        <f t="shared" si="11"/>
        <v>Accepted</v>
      </c>
    </row>
    <row r="733" spans="1:4" x14ac:dyDescent="0.3">
      <c r="A733" t="s">
        <v>2363</v>
      </c>
      <c r="B733" t="s">
        <v>1953</v>
      </c>
      <c r="C733" t="s">
        <v>1953</v>
      </c>
      <c r="D733" s="49" t="str">
        <f t="shared" si="11"/>
        <v>Accepted</v>
      </c>
    </row>
    <row r="734" spans="1:4" x14ac:dyDescent="0.3">
      <c r="A734" t="s">
        <v>2364</v>
      </c>
      <c r="B734" t="s">
        <v>1954</v>
      </c>
      <c r="C734" t="s">
        <v>1954</v>
      </c>
      <c r="D734" s="49" t="str">
        <f t="shared" ref="D734:D797" si="12">IF(B734=C734,"Accepted","Wrong Answer")</f>
        <v>Accepted</v>
      </c>
    </row>
    <row r="735" spans="1:4" x14ac:dyDescent="0.3">
      <c r="A735" t="s">
        <v>2365</v>
      </c>
      <c r="B735" t="s">
        <v>1955</v>
      </c>
      <c r="C735" t="s">
        <v>1955</v>
      </c>
      <c r="D735" s="49" t="str">
        <f t="shared" si="12"/>
        <v>Accepted</v>
      </c>
    </row>
    <row r="736" spans="1:4" x14ac:dyDescent="0.3">
      <c r="A736" t="s">
        <v>2366</v>
      </c>
      <c r="B736" t="s">
        <v>1956</v>
      </c>
      <c r="C736" t="s">
        <v>1956</v>
      </c>
      <c r="D736" s="49" t="str">
        <f t="shared" si="12"/>
        <v>Accepted</v>
      </c>
    </row>
    <row r="737" spans="1:4" x14ac:dyDescent="0.3">
      <c r="A737" t="s">
        <v>2367</v>
      </c>
      <c r="B737" t="s">
        <v>1957</v>
      </c>
      <c r="C737" t="s">
        <v>1957</v>
      </c>
      <c r="D737" s="49" t="str">
        <f t="shared" si="12"/>
        <v>Accepted</v>
      </c>
    </row>
    <row r="738" spans="1:4" x14ac:dyDescent="0.3">
      <c r="A738" t="s">
        <v>2368</v>
      </c>
      <c r="B738" t="s">
        <v>1958</v>
      </c>
      <c r="C738" t="s">
        <v>1958</v>
      </c>
      <c r="D738" s="49" t="str">
        <f t="shared" si="12"/>
        <v>Accepted</v>
      </c>
    </row>
    <row r="739" spans="1:4" x14ac:dyDescent="0.3">
      <c r="A739" t="s">
        <v>2369</v>
      </c>
      <c r="B739" t="s">
        <v>1959</v>
      </c>
      <c r="C739" t="s">
        <v>1959</v>
      </c>
      <c r="D739" s="49" t="str">
        <f t="shared" si="12"/>
        <v>Accepted</v>
      </c>
    </row>
    <row r="740" spans="1:4" x14ac:dyDescent="0.3">
      <c r="A740" t="s">
        <v>2370</v>
      </c>
      <c r="B740" t="s">
        <v>1960</v>
      </c>
      <c r="C740" t="s">
        <v>1960</v>
      </c>
      <c r="D740" s="49" t="str">
        <f t="shared" si="12"/>
        <v>Accepted</v>
      </c>
    </row>
    <row r="741" spans="1:4" x14ac:dyDescent="0.3">
      <c r="A741" t="s">
        <v>2371</v>
      </c>
      <c r="B741" t="s">
        <v>376</v>
      </c>
      <c r="C741" t="s">
        <v>376</v>
      </c>
      <c r="D741" s="49" t="str">
        <f t="shared" si="12"/>
        <v>Accepted</v>
      </c>
    </row>
    <row r="742" spans="1:4" x14ac:dyDescent="0.3">
      <c r="A742" t="s">
        <v>2372</v>
      </c>
      <c r="B742" t="s">
        <v>1961</v>
      </c>
      <c r="C742" t="s">
        <v>1961</v>
      </c>
      <c r="D742" s="49" t="str">
        <f t="shared" si="12"/>
        <v>Accepted</v>
      </c>
    </row>
    <row r="743" spans="1:4" x14ac:dyDescent="0.3">
      <c r="A743" t="s">
        <v>2373</v>
      </c>
      <c r="B743" t="s">
        <v>1962</v>
      </c>
      <c r="C743" t="s">
        <v>1962</v>
      </c>
      <c r="D743" s="49" t="str">
        <f t="shared" si="12"/>
        <v>Accepted</v>
      </c>
    </row>
    <row r="744" spans="1:4" x14ac:dyDescent="0.3">
      <c r="A744" t="s">
        <v>2374</v>
      </c>
      <c r="B744" t="s">
        <v>1946</v>
      </c>
      <c r="C744" t="s">
        <v>1946</v>
      </c>
      <c r="D744" s="49" t="str">
        <f t="shared" si="12"/>
        <v>Accepted</v>
      </c>
    </row>
    <row r="745" spans="1:4" x14ac:dyDescent="0.3">
      <c r="A745" t="s">
        <v>2375</v>
      </c>
      <c r="B745" t="s">
        <v>1963</v>
      </c>
      <c r="C745" t="s">
        <v>1963</v>
      </c>
      <c r="D745" s="49" t="str">
        <f t="shared" si="12"/>
        <v>Accepted</v>
      </c>
    </row>
    <row r="746" spans="1:4" x14ac:dyDescent="0.3">
      <c r="A746" t="s">
        <v>2376</v>
      </c>
      <c r="B746" t="s">
        <v>1964</v>
      </c>
      <c r="C746" t="s">
        <v>1964</v>
      </c>
      <c r="D746" s="49" t="str">
        <f t="shared" si="12"/>
        <v>Accepted</v>
      </c>
    </row>
    <row r="747" spans="1:4" x14ac:dyDescent="0.3">
      <c r="A747" t="s">
        <v>2377</v>
      </c>
      <c r="B747" t="s">
        <v>1965</v>
      </c>
      <c r="C747" t="s">
        <v>1965</v>
      </c>
      <c r="D747" s="49" t="str">
        <f t="shared" si="12"/>
        <v>Accepted</v>
      </c>
    </row>
    <row r="748" spans="1:4" x14ac:dyDescent="0.3">
      <c r="A748" t="s">
        <v>2378</v>
      </c>
      <c r="B748" t="s">
        <v>1966</v>
      </c>
      <c r="C748" t="s">
        <v>1966</v>
      </c>
      <c r="D748" s="49" t="str">
        <f t="shared" si="12"/>
        <v>Accepted</v>
      </c>
    </row>
    <row r="749" spans="1:4" x14ac:dyDescent="0.3">
      <c r="A749" t="s">
        <v>2379</v>
      </c>
      <c r="B749" t="s">
        <v>1967</v>
      </c>
      <c r="C749" t="s">
        <v>1967</v>
      </c>
      <c r="D749" s="49" t="str">
        <f t="shared" si="12"/>
        <v>Accepted</v>
      </c>
    </row>
    <row r="750" spans="1:4" x14ac:dyDescent="0.3">
      <c r="A750" t="s">
        <v>2380</v>
      </c>
      <c r="B750" t="s">
        <v>1968</v>
      </c>
      <c r="C750" t="s">
        <v>1968</v>
      </c>
      <c r="D750" s="49" t="str">
        <f t="shared" si="12"/>
        <v>Accepted</v>
      </c>
    </row>
    <row r="751" spans="1:4" x14ac:dyDescent="0.3">
      <c r="A751" t="s">
        <v>2381</v>
      </c>
      <c r="B751" t="s">
        <v>1969</v>
      </c>
      <c r="C751" t="s">
        <v>1969</v>
      </c>
      <c r="D751" s="49" t="str">
        <f t="shared" si="12"/>
        <v>Accepted</v>
      </c>
    </row>
    <row r="752" spans="1:4" x14ac:dyDescent="0.3">
      <c r="A752" t="s">
        <v>2382</v>
      </c>
      <c r="B752" t="s">
        <v>1970</v>
      </c>
      <c r="C752" t="s">
        <v>1970</v>
      </c>
      <c r="D752" s="49" t="str">
        <f t="shared" si="12"/>
        <v>Accepted</v>
      </c>
    </row>
    <row r="753" spans="1:4" x14ac:dyDescent="0.3">
      <c r="A753" t="s">
        <v>2383</v>
      </c>
      <c r="B753" t="s">
        <v>1971</v>
      </c>
      <c r="C753" t="s">
        <v>1971</v>
      </c>
      <c r="D753" s="49" t="str">
        <f t="shared" si="12"/>
        <v>Accepted</v>
      </c>
    </row>
    <row r="754" spans="1:4" x14ac:dyDescent="0.3">
      <c r="A754" t="s">
        <v>2384</v>
      </c>
      <c r="B754" t="s">
        <v>1972</v>
      </c>
      <c r="C754" t="s">
        <v>1972</v>
      </c>
      <c r="D754" s="49" t="str">
        <f t="shared" si="12"/>
        <v>Accepted</v>
      </c>
    </row>
    <row r="755" spans="1:4" x14ac:dyDescent="0.3">
      <c r="A755" t="s">
        <v>2385</v>
      </c>
      <c r="B755" t="s">
        <v>1973</v>
      </c>
      <c r="C755" t="s">
        <v>1973</v>
      </c>
      <c r="D755" s="49" t="str">
        <f t="shared" si="12"/>
        <v>Accepted</v>
      </c>
    </row>
    <row r="756" spans="1:4" x14ac:dyDescent="0.3">
      <c r="A756" t="s">
        <v>2386</v>
      </c>
      <c r="B756" t="s">
        <v>1974</v>
      </c>
      <c r="C756" t="s">
        <v>1974</v>
      </c>
      <c r="D756" s="49" t="str">
        <f t="shared" si="12"/>
        <v>Accepted</v>
      </c>
    </row>
    <row r="757" spans="1:4" x14ac:dyDescent="0.3">
      <c r="A757" t="s">
        <v>2387</v>
      </c>
      <c r="B757" t="s">
        <v>1975</v>
      </c>
      <c r="C757" t="s">
        <v>1975</v>
      </c>
      <c r="D757" s="49" t="str">
        <f t="shared" si="12"/>
        <v>Accepted</v>
      </c>
    </row>
    <row r="758" spans="1:4" x14ac:dyDescent="0.3">
      <c r="A758" t="s">
        <v>2388</v>
      </c>
      <c r="B758" t="s">
        <v>1976</v>
      </c>
      <c r="C758" t="s">
        <v>1976</v>
      </c>
      <c r="D758" s="49" t="str">
        <f t="shared" si="12"/>
        <v>Accepted</v>
      </c>
    </row>
    <row r="759" spans="1:4" x14ac:dyDescent="0.3">
      <c r="A759" t="s">
        <v>2389</v>
      </c>
      <c r="B759" t="s">
        <v>1977</v>
      </c>
      <c r="C759" t="s">
        <v>1977</v>
      </c>
      <c r="D759" s="49" t="str">
        <f t="shared" si="12"/>
        <v>Accepted</v>
      </c>
    </row>
    <row r="760" spans="1:4" x14ac:dyDescent="0.3">
      <c r="A760" t="s">
        <v>2390</v>
      </c>
      <c r="B760" t="s">
        <v>1978</v>
      </c>
      <c r="C760" t="s">
        <v>1978</v>
      </c>
      <c r="D760" s="49" t="str">
        <f t="shared" si="12"/>
        <v>Accepted</v>
      </c>
    </row>
    <row r="761" spans="1:4" x14ac:dyDescent="0.3">
      <c r="A761" t="s">
        <v>2391</v>
      </c>
      <c r="B761" t="s">
        <v>1979</v>
      </c>
      <c r="C761" t="s">
        <v>1979</v>
      </c>
      <c r="D761" s="49" t="str">
        <f t="shared" si="12"/>
        <v>Accepted</v>
      </c>
    </row>
    <row r="762" spans="1:4" x14ac:dyDescent="0.3">
      <c r="A762" t="s">
        <v>2392</v>
      </c>
      <c r="B762" t="s">
        <v>1980</v>
      </c>
      <c r="C762" t="s">
        <v>1980</v>
      </c>
      <c r="D762" s="49" t="str">
        <f t="shared" si="12"/>
        <v>Accepted</v>
      </c>
    </row>
    <row r="763" spans="1:4" x14ac:dyDescent="0.3">
      <c r="A763" t="s">
        <v>2393</v>
      </c>
      <c r="B763" t="s">
        <v>1981</v>
      </c>
      <c r="C763" t="s">
        <v>1981</v>
      </c>
      <c r="D763" s="49" t="str">
        <f t="shared" si="12"/>
        <v>Accepted</v>
      </c>
    </row>
    <row r="764" spans="1:4" x14ac:dyDescent="0.3">
      <c r="A764" t="s">
        <v>2394</v>
      </c>
      <c r="B764" t="s">
        <v>1016</v>
      </c>
      <c r="C764" t="s">
        <v>1016</v>
      </c>
      <c r="D764" s="49" t="str">
        <f t="shared" si="12"/>
        <v>Accepted</v>
      </c>
    </row>
    <row r="765" spans="1:4" x14ac:dyDescent="0.3">
      <c r="A765" t="s">
        <v>2395</v>
      </c>
      <c r="B765" t="s">
        <v>1982</v>
      </c>
      <c r="C765" t="s">
        <v>1982</v>
      </c>
      <c r="D765" s="49" t="str">
        <f t="shared" si="12"/>
        <v>Accepted</v>
      </c>
    </row>
    <row r="766" spans="1:4" x14ac:dyDescent="0.3">
      <c r="A766" t="s">
        <v>2396</v>
      </c>
      <c r="B766" t="s">
        <v>1964</v>
      </c>
      <c r="C766" t="s">
        <v>1964</v>
      </c>
      <c r="D766" s="49" t="str">
        <f t="shared" si="12"/>
        <v>Accepted</v>
      </c>
    </row>
    <row r="767" spans="1:4" x14ac:dyDescent="0.3">
      <c r="A767" t="s">
        <v>2397</v>
      </c>
      <c r="B767" t="s">
        <v>1983</v>
      </c>
      <c r="C767" t="s">
        <v>1983</v>
      </c>
      <c r="D767" s="49" t="str">
        <f t="shared" si="12"/>
        <v>Accepted</v>
      </c>
    </row>
    <row r="768" spans="1:4" x14ac:dyDescent="0.3">
      <c r="A768" t="s">
        <v>2398</v>
      </c>
      <c r="B768" t="s">
        <v>1984</v>
      </c>
      <c r="C768" t="s">
        <v>1984</v>
      </c>
      <c r="D768" s="49" t="str">
        <f t="shared" si="12"/>
        <v>Accepted</v>
      </c>
    </row>
    <row r="769" spans="1:4" x14ac:dyDescent="0.3">
      <c r="A769" t="s">
        <v>2399</v>
      </c>
      <c r="B769" t="s">
        <v>1985</v>
      </c>
      <c r="C769" t="s">
        <v>1985</v>
      </c>
      <c r="D769" s="49" t="str">
        <f t="shared" si="12"/>
        <v>Accepted</v>
      </c>
    </row>
    <row r="770" spans="1:4" x14ac:dyDescent="0.3">
      <c r="A770" t="s">
        <v>2400</v>
      </c>
      <c r="B770" t="s">
        <v>1986</v>
      </c>
      <c r="C770" t="s">
        <v>1986</v>
      </c>
      <c r="D770" s="49" t="str">
        <f t="shared" si="12"/>
        <v>Accepted</v>
      </c>
    </row>
    <row r="771" spans="1:4" x14ac:dyDescent="0.3">
      <c r="A771" t="s">
        <v>2401</v>
      </c>
      <c r="B771" t="s">
        <v>1987</v>
      </c>
      <c r="C771" t="s">
        <v>1987</v>
      </c>
      <c r="D771" s="49" t="str">
        <f t="shared" si="12"/>
        <v>Accepted</v>
      </c>
    </row>
    <row r="772" spans="1:4" x14ac:dyDescent="0.3">
      <c r="A772" t="s">
        <v>2402</v>
      </c>
      <c r="B772" t="s">
        <v>1988</v>
      </c>
      <c r="C772" t="s">
        <v>1988</v>
      </c>
      <c r="D772" s="49" t="str">
        <f t="shared" si="12"/>
        <v>Accepted</v>
      </c>
    </row>
    <row r="773" spans="1:4" x14ac:dyDescent="0.3">
      <c r="A773" t="s">
        <v>2403</v>
      </c>
      <c r="B773" t="s">
        <v>1989</v>
      </c>
      <c r="C773" t="s">
        <v>1989</v>
      </c>
      <c r="D773" s="49" t="str">
        <f t="shared" si="12"/>
        <v>Accepted</v>
      </c>
    </row>
    <row r="774" spans="1:4" x14ac:dyDescent="0.3">
      <c r="A774" t="s">
        <v>2404</v>
      </c>
      <c r="B774" t="s">
        <v>1990</v>
      </c>
      <c r="C774" t="s">
        <v>1990</v>
      </c>
      <c r="D774" s="49" t="str">
        <f t="shared" si="12"/>
        <v>Accepted</v>
      </c>
    </row>
    <row r="775" spans="1:4" x14ac:dyDescent="0.3">
      <c r="A775" t="s">
        <v>2405</v>
      </c>
      <c r="B775" t="s">
        <v>1991</v>
      </c>
      <c r="C775" t="s">
        <v>1991</v>
      </c>
      <c r="D775" s="49" t="str">
        <f t="shared" si="12"/>
        <v>Accepted</v>
      </c>
    </row>
    <row r="776" spans="1:4" x14ac:dyDescent="0.3">
      <c r="A776" t="s">
        <v>2406</v>
      </c>
      <c r="B776" t="s">
        <v>1992</v>
      </c>
      <c r="C776" t="s">
        <v>1992</v>
      </c>
      <c r="D776" s="49" t="str">
        <f t="shared" si="12"/>
        <v>Accepted</v>
      </c>
    </row>
    <row r="777" spans="1:4" x14ac:dyDescent="0.3">
      <c r="A777" t="s">
        <v>2407</v>
      </c>
      <c r="B777" t="s">
        <v>1993</v>
      </c>
      <c r="C777" t="s">
        <v>1993</v>
      </c>
      <c r="D777" s="49" t="str">
        <f t="shared" si="12"/>
        <v>Accepted</v>
      </c>
    </row>
    <row r="778" spans="1:4" x14ac:dyDescent="0.3">
      <c r="A778" t="s">
        <v>2408</v>
      </c>
      <c r="B778" t="s">
        <v>1994</v>
      </c>
      <c r="C778" t="s">
        <v>1994</v>
      </c>
      <c r="D778" s="49" t="str">
        <f t="shared" si="12"/>
        <v>Accepted</v>
      </c>
    </row>
    <row r="779" spans="1:4" x14ac:dyDescent="0.3">
      <c r="A779" t="s">
        <v>2409</v>
      </c>
      <c r="B779" t="s">
        <v>1995</v>
      </c>
      <c r="C779" t="s">
        <v>1995</v>
      </c>
      <c r="D779" s="49" t="str">
        <f t="shared" si="12"/>
        <v>Accepted</v>
      </c>
    </row>
    <row r="780" spans="1:4" x14ac:dyDescent="0.3">
      <c r="A780" t="s">
        <v>2410</v>
      </c>
      <c r="B780" t="s">
        <v>1996</v>
      </c>
      <c r="C780" t="s">
        <v>1996</v>
      </c>
      <c r="D780" s="49" t="str">
        <f t="shared" si="12"/>
        <v>Accepted</v>
      </c>
    </row>
    <row r="781" spans="1:4" x14ac:dyDescent="0.3">
      <c r="A781" t="s">
        <v>2411</v>
      </c>
      <c r="B781" t="s">
        <v>1997</v>
      </c>
      <c r="C781" t="s">
        <v>1997</v>
      </c>
      <c r="D781" s="49" t="str">
        <f t="shared" si="12"/>
        <v>Accepted</v>
      </c>
    </row>
    <row r="782" spans="1:4" x14ac:dyDescent="0.3">
      <c r="A782" t="s">
        <v>2412</v>
      </c>
      <c r="B782" t="s">
        <v>1998</v>
      </c>
      <c r="C782" t="s">
        <v>1998</v>
      </c>
      <c r="D782" s="49" t="str">
        <f t="shared" si="12"/>
        <v>Accepted</v>
      </c>
    </row>
    <row r="783" spans="1:4" x14ac:dyDescent="0.3">
      <c r="A783" t="s">
        <v>2413</v>
      </c>
      <c r="B783" t="s">
        <v>1999</v>
      </c>
      <c r="C783" t="s">
        <v>1999</v>
      </c>
      <c r="D783" s="49" t="str">
        <f t="shared" si="12"/>
        <v>Accepted</v>
      </c>
    </row>
    <row r="784" spans="1:4" x14ac:dyDescent="0.3">
      <c r="A784" t="s">
        <v>2414</v>
      </c>
      <c r="B784" t="s">
        <v>2000</v>
      </c>
      <c r="C784" t="s">
        <v>2000</v>
      </c>
      <c r="D784" s="49" t="str">
        <f t="shared" si="12"/>
        <v>Accepted</v>
      </c>
    </row>
    <row r="785" spans="1:4" x14ac:dyDescent="0.3">
      <c r="A785" t="s">
        <v>2415</v>
      </c>
      <c r="B785" t="s">
        <v>2001</v>
      </c>
      <c r="C785" t="s">
        <v>2001</v>
      </c>
      <c r="D785" s="49" t="str">
        <f t="shared" si="12"/>
        <v>Accepted</v>
      </c>
    </row>
    <row r="786" spans="1:4" x14ac:dyDescent="0.3">
      <c r="A786" t="s">
        <v>2416</v>
      </c>
      <c r="B786" t="s">
        <v>376</v>
      </c>
      <c r="C786" t="s">
        <v>376</v>
      </c>
      <c r="D786" s="49" t="str">
        <f t="shared" si="12"/>
        <v>Accepted</v>
      </c>
    </row>
    <row r="787" spans="1:4" x14ac:dyDescent="0.3">
      <c r="A787" t="s">
        <v>2417</v>
      </c>
      <c r="B787" t="s">
        <v>1016</v>
      </c>
      <c r="C787" t="s">
        <v>1016</v>
      </c>
      <c r="D787" s="49" t="str">
        <f t="shared" si="12"/>
        <v>Accepted</v>
      </c>
    </row>
    <row r="788" spans="1:4" x14ac:dyDescent="0.3">
      <c r="A788" t="s">
        <v>2418</v>
      </c>
      <c r="B788" t="s">
        <v>1899</v>
      </c>
      <c r="C788" t="s">
        <v>1899</v>
      </c>
      <c r="D788" s="49" t="str">
        <f t="shared" si="12"/>
        <v>Accepted</v>
      </c>
    </row>
    <row r="789" spans="1:4" x14ac:dyDescent="0.3">
      <c r="A789" t="s">
        <v>2419</v>
      </c>
      <c r="B789" t="s">
        <v>1985</v>
      </c>
      <c r="C789" t="s">
        <v>1985</v>
      </c>
      <c r="D789" s="49" t="str">
        <f t="shared" si="12"/>
        <v>Accepted</v>
      </c>
    </row>
    <row r="790" spans="1:4" x14ac:dyDescent="0.3">
      <c r="A790" t="s">
        <v>2420</v>
      </c>
      <c r="B790" t="s">
        <v>1988</v>
      </c>
      <c r="C790" t="s">
        <v>1988</v>
      </c>
      <c r="D790" s="49" t="str">
        <f t="shared" si="12"/>
        <v>Accepted</v>
      </c>
    </row>
    <row r="791" spans="1:4" x14ac:dyDescent="0.3">
      <c r="A791" t="s">
        <v>2421</v>
      </c>
      <c r="B791" t="s">
        <v>2002</v>
      </c>
      <c r="C791" t="s">
        <v>2002</v>
      </c>
      <c r="D791" s="49" t="str">
        <f t="shared" si="12"/>
        <v>Accepted</v>
      </c>
    </row>
    <row r="792" spans="1:4" x14ac:dyDescent="0.3">
      <c r="A792" t="s">
        <v>2422</v>
      </c>
      <c r="B792" t="s">
        <v>2003</v>
      </c>
      <c r="C792" t="s">
        <v>2003</v>
      </c>
      <c r="D792" s="49" t="str">
        <f t="shared" si="12"/>
        <v>Accepted</v>
      </c>
    </row>
    <row r="793" spans="1:4" x14ac:dyDescent="0.3">
      <c r="A793" t="s">
        <v>2423</v>
      </c>
      <c r="B793" t="s">
        <v>2004</v>
      </c>
      <c r="C793" t="s">
        <v>2004</v>
      </c>
      <c r="D793" s="49" t="str">
        <f t="shared" si="12"/>
        <v>Accepted</v>
      </c>
    </row>
    <row r="794" spans="1:4" x14ac:dyDescent="0.3">
      <c r="A794" t="s">
        <v>2424</v>
      </c>
      <c r="B794" t="s">
        <v>2005</v>
      </c>
      <c r="C794" t="s">
        <v>2005</v>
      </c>
      <c r="D794" s="49" t="str">
        <f t="shared" si="12"/>
        <v>Accepted</v>
      </c>
    </row>
    <row r="795" spans="1:4" x14ac:dyDescent="0.3">
      <c r="A795" t="s">
        <v>2425</v>
      </c>
      <c r="B795" t="s">
        <v>2006</v>
      </c>
      <c r="C795" t="s">
        <v>2006</v>
      </c>
      <c r="D795" s="49" t="str">
        <f t="shared" si="12"/>
        <v>Accepted</v>
      </c>
    </row>
    <row r="796" spans="1:4" x14ac:dyDescent="0.3">
      <c r="A796" t="s">
        <v>2426</v>
      </c>
      <c r="B796" t="s">
        <v>2007</v>
      </c>
      <c r="C796" t="s">
        <v>2007</v>
      </c>
      <c r="D796" s="49" t="str">
        <f t="shared" si="12"/>
        <v>Accepted</v>
      </c>
    </row>
    <row r="797" spans="1:4" x14ac:dyDescent="0.3">
      <c r="A797" t="s">
        <v>2427</v>
      </c>
      <c r="B797" t="s">
        <v>2008</v>
      </c>
      <c r="C797" t="s">
        <v>2008</v>
      </c>
      <c r="D797" s="49" t="str">
        <f t="shared" si="12"/>
        <v>Accepted</v>
      </c>
    </row>
    <row r="798" spans="1:4" x14ac:dyDescent="0.3">
      <c r="A798" t="s">
        <v>2428</v>
      </c>
      <c r="B798" t="s">
        <v>2009</v>
      </c>
      <c r="C798" t="s">
        <v>2009</v>
      </c>
      <c r="D798" s="49" t="str">
        <f t="shared" ref="D798:D861" si="13">IF(B798=C798,"Accepted","Wrong Answer")</f>
        <v>Accepted</v>
      </c>
    </row>
    <row r="799" spans="1:4" x14ac:dyDescent="0.3">
      <c r="A799" t="s">
        <v>2429</v>
      </c>
      <c r="B799" t="s">
        <v>2010</v>
      </c>
      <c r="C799" t="s">
        <v>2010</v>
      </c>
      <c r="D799" s="49" t="str">
        <f t="shared" si="13"/>
        <v>Accepted</v>
      </c>
    </row>
    <row r="800" spans="1:4" x14ac:dyDescent="0.3">
      <c r="A800" t="s">
        <v>2430</v>
      </c>
      <c r="B800" t="s">
        <v>2011</v>
      </c>
      <c r="C800" t="s">
        <v>2011</v>
      </c>
      <c r="D800" s="49" t="str">
        <f t="shared" si="13"/>
        <v>Accepted</v>
      </c>
    </row>
    <row r="801" spans="1:4" x14ac:dyDescent="0.3">
      <c r="A801" t="s">
        <v>2431</v>
      </c>
      <c r="B801" t="s">
        <v>2012</v>
      </c>
      <c r="C801" t="s">
        <v>2012</v>
      </c>
      <c r="D801" s="49" t="str">
        <f t="shared" si="13"/>
        <v>Accepted</v>
      </c>
    </row>
    <row r="802" spans="1:4" x14ac:dyDescent="0.3">
      <c r="A802" t="s">
        <v>2432</v>
      </c>
      <c r="B802" t="s">
        <v>2013</v>
      </c>
      <c r="C802" t="s">
        <v>2013</v>
      </c>
      <c r="D802" s="49" t="str">
        <f t="shared" si="13"/>
        <v>Accepted</v>
      </c>
    </row>
    <row r="803" spans="1:4" x14ac:dyDescent="0.3">
      <c r="A803" t="s">
        <v>2433</v>
      </c>
      <c r="B803" t="s">
        <v>2014</v>
      </c>
      <c r="C803" t="s">
        <v>2014</v>
      </c>
      <c r="D803" s="49" t="str">
        <f t="shared" si="13"/>
        <v>Accepted</v>
      </c>
    </row>
    <row r="804" spans="1:4" x14ac:dyDescent="0.3">
      <c r="A804" t="s">
        <v>2434</v>
      </c>
      <c r="B804" t="s">
        <v>2015</v>
      </c>
      <c r="C804" t="s">
        <v>2015</v>
      </c>
      <c r="D804" s="49" t="str">
        <f t="shared" si="13"/>
        <v>Accepted</v>
      </c>
    </row>
    <row r="805" spans="1:4" x14ac:dyDescent="0.3">
      <c r="A805" t="s">
        <v>2435</v>
      </c>
      <c r="B805" t="s">
        <v>2016</v>
      </c>
      <c r="C805" t="s">
        <v>2016</v>
      </c>
      <c r="D805" s="49" t="str">
        <f t="shared" si="13"/>
        <v>Accepted</v>
      </c>
    </row>
    <row r="806" spans="1:4" x14ac:dyDescent="0.3">
      <c r="A806" t="s">
        <v>2436</v>
      </c>
      <c r="B806" t="s">
        <v>2017</v>
      </c>
      <c r="C806" t="s">
        <v>2017</v>
      </c>
      <c r="D806" s="49" t="str">
        <f t="shared" si="13"/>
        <v>Accepted</v>
      </c>
    </row>
    <row r="807" spans="1:4" x14ac:dyDescent="0.3">
      <c r="A807" t="s">
        <v>2437</v>
      </c>
      <c r="B807" t="s">
        <v>2018</v>
      </c>
      <c r="C807" t="s">
        <v>2018</v>
      </c>
      <c r="D807" s="49" t="str">
        <f t="shared" si="13"/>
        <v>Accepted</v>
      </c>
    </row>
    <row r="808" spans="1:4" x14ac:dyDescent="0.3">
      <c r="A808" t="s">
        <v>2438</v>
      </c>
      <c r="B808" t="s">
        <v>2019</v>
      </c>
      <c r="C808" t="s">
        <v>2019</v>
      </c>
      <c r="D808" s="49" t="str">
        <f t="shared" si="13"/>
        <v>Accepted</v>
      </c>
    </row>
    <row r="809" spans="1:4" x14ac:dyDescent="0.3">
      <c r="A809" t="s">
        <v>2439</v>
      </c>
      <c r="B809" t="s">
        <v>1016</v>
      </c>
      <c r="C809" t="s">
        <v>1016</v>
      </c>
      <c r="D809" s="49" t="str">
        <f t="shared" si="13"/>
        <v>Accepted</v>
      </c>
    </row>
    <row r="810" spans="1:4" x14ac:dyDescent="0.3">
      <c r="A810" t="s">
        <v>2440</v>
      </c>
      <c r="B810" t="s">
        <v>376</v>
      </c>
      <c r="C810" t="s">
        <v>376</v>
      </c>
      <c r="D810" s="49" t="str">
        <f t="shared" si="13"/>
        <v>Accepted</v>
      </c>
    </row>
    <row r="811" spans="1:4" x14ac:dyDescent="0.3">
      <c r="A811" t="s">
        <v>2441</v>
      </c>
      <c r="B811" t="s">
        <v>1899</v>
      </c>
      <c r="C811" t="s">
        <v>1899</v>
      </c>
      <c r="D811" s="49" t="str">
        <f t="shared" si="13"/>
        <v>Accepted</v>
      </c>
    </row>
    <row r="812" spans="1:4" x14ac:dyDescent="0.3">
      <c r="A812" t="s">
        <v>2442</v>
      </c>
      <c r="B812" t="s">
        <v>2003</v>
      </c>
      <c r="C812" t="s">
        <v>2003</v>
      </c>
      <c r="D812" s="49" t="str">
        <f t="shared" si="13"/>
        <v>Accepted</v>
      </c>
    </row>
    <row r="813" spans="1:4" x14ac:dyDescent="0.3">
      <c r="A813" t="s">
        <v>2443</v>
      </c>
      <c r="B813" t="s">
        <v>2006</v>
      </c>
      <c r="C813" t="s">
        <v>2006</v>
      </c>
      <c r="D813" s="49" t="str">
        <f t="shared" si="13"/>
        <v>Accepted</v>
      </c>
    </row>
    <row r="814" spans="1:4" x14ac:dyDescent="0.3">
      <c r="A814" t="s">
        <v>2444</v>
      </c>
      <c r="B814" t="s">
        <v>2020</v>
      </c>
      <c r="C814" t="s">
        <v>2020</v>
      </c>
      <c r="D814" s="49" t="str">
        <f t="shared" si="13"/>
        <v>Accepted</v>
      </c>
    </row>
    <row r="815" spans="1:4" x14ac:dyDescent="0.3">
      <c r="A815" t="s">
        <v>2445</v>
      </c>
      <c r="B815" t="s">
        <v>2021</v>
      </c>
      <c r="C815" t="s">
        <v>2021</v>
      </c>
      <c r="D815" s="49" t="str">
        <f t="shared" si="13"/>
        <v>Accepted</v>
      </c>
    </row>
    <row r="816" spans="1:4" x14ac:dyDescent="0.3">
      <c r="A816" t="s">
        <v>2446</v>
      </c>
      <c r="B816" t="s">
        <v>2022</v>
      </c>
      <c r="C816" t="s">
        <v>2022</v>
      </c>
      <c r="D816" s="49" t="str">
        <f t="shared" si="13"/>
        <v>Accepted</v>
      </c>
    </row>
    <row r="817" spans="1:4" x14ac:dyDescent="0.3">
      <c r="A817" t="s">
        <v>2447</v>
      </c>
      <c r="B817" t="s">
        <v>2023</v>
      </c>
      <c r="C817" t="s">
        <v>2023</v>
      </c>
      <c r="D817" s="49" t="str">
        <f t="shared" si="13"/>
        <v>Accepted</v>
      </c>
    </row>
    <row r="818" spans="1:4" x14ac:dyDescent="0.3">
      <c r="A818" t="s">
        <v>2448</v>
      </c>
      <c r="B818" t="s">
        <v>2024</v>
      </c>
      <c r="C818" t="s">
        <v>2024</v>
      </c>
      <c r="D818" s="49" t="str">
        <f t="shared" si="13"/>
        <v>Accepted</v>
      </c>
    </row>
    <row r="819" spans="1:4" x14ac:dyDescent="0.3">
      <c r="A819" t="s">
        <v>2449</v>
      </c>
      <c r="B819" t="s">
        <v>2025</v>
      </c>
      <c r="C819" t="s">
        <v>2025</v>
      </c>
      <c r="D819" s="49" t="str">
        <f t="shared" si="13"/>
        <v>Accepted</v>
      </c>
    </row>
    <row r="820" spans="1:4" x14ac:dyDescent="0.3">
      <c r="A820" t="s">
        <v>2450</v>
      </c>
      <c r="B820" t="s">
        <v>2026</v>
      </c>
      <c r="C820" t="s">
        <v>2026</v>
      </c>
      <c r="D820" s="49" t="str">
        <f t="shared" si="13"/>
        <v>Accepted</v>
      </c>
    </row>
    <row r="821" spans="1:4" x14ac:dyDescent="0.3">
      <c r="A821" t="s">
        <v>2451</v>
      </c>
      <c r="B821" t="s">
        <v>2027</v>
      </c>
      <c r="C821" t="s">
        <v>2027</v>
      </c>
      <c r="D821" s="49" t="str">
        <f t="shared" si="13"/>
        <v>Accepted</v>
      </c>
    </row>
    <row r="822" spans="1:4" x14ac:dyDescent="0.3">
      <c r="A822" t="s">
        <v>2452</v>
      </c>
      <c r="B822" t="s">
        <v>2028</v>
      </c>
      <c r="C822" t="s">
        <v>2028</v>
      </c>
      <c r="D822" s="49" t="str">
        <f t="shared" si="13"/>
        <v>Accepted</v>
      </c>
    </row>
    <row r="823" spans="1:4" x14ac:dyDescent="0.3">
      <c r="A823" t="s">
        <v>2453</v>
      </c>
      <c r="B823" t="s">
        <v>2029</v>
      </c>
      <c r="C823" t="s">
        <v>2029</v>
      </c>
      <c r="D823" s="49" t="str">
        <f t="shared" si="13"/>
        <v>Accepted</v>
      </c>
    </row>
    <row r="824" spans="1:4" x14ac:dyDescent="0.3">
      <c r="A824" t="s">
        <v>2454</v>
      </c>
      <c r="B824" t="s">
        <v>2030</v>
      </c>
      <c r="C824" t="s">
        <v>2030</v>
      </c>
      <c r="D824" s="49" t="str">
        <f t="shared" si="13"/>
        <v>Accepted</v>
      </c>
    </row>
    <row r="825" spans="1:4" x14ac:dyDescent="0.3">
      <c r="A825" t="s">
        <v>2455</v>
      </c>
      <c r="B825" t="s">
        <v>2031</v>
      </c>
      <c r="C825" t="s">
        <v>2031</v>
      </c>
      <c r="D825" s="49" t="str">
        <f t="shared" si="13"/>
        <v>Accepted</v>
      </c>
    </row>
    <row r="826" spans="1:4" x14ac:dyDescent="0.3">
      <c r="A826" t="s">
        <v>2456</v>
      </c>
      <c r="B826" t="s">
        <v>2032</v>
      </c>
      <c r="C826" t="s">
        <v>2032</v>
      </c>
      <c r="D826" s="49" t="str">
        <f t="shared" si="13"/>
        <v>Accepted</v>
      </c>
    </row>
    <row r="827" spans="1:4" x14ac:dyDescent="0.3">
      <c r="A827" t="s">
        <v>2457</v>
      </c>
      <c r="B827" t="s">
        <v>2033</v>
      </c>
      <c r="C827" t="s">
        <v>2033</v>
      </c>
      <c r="D827" s="49" t="str">
        <f t="shared" si="13"/>
        <v>Accepted</v>
      </c>
    </row>
    <row r="828" spans="1:4" x14ac:dyDescent="0.3">
      <c r="A828" t="s">
        <v>663</v>
      </c>
      <c r="B828" t="s">
        <v>2034</v>
      </c>
      <c r="C828" t="s">
        <v>2034</v>
      </c>
      <c r="D828" s="49" t="str">
        <f t="shared" si="13"/>
        <v>Accepted</v>
      </c>
    </row>
    <row r="829" spans="1:4" x14ac:dyDescent="0.3">
      <c r="A829" t="s">
        <v>2458</v>
      </c>
      <c r="B829" t="s">
        <v>2035</v>
      </c>
      <c r="C829" t="s">
        <v>2035</v>
      </c>
      <c r="D829" s="49" t="str">
        <f t="shared" si="13"/>
        <v>Accepted</v>
      </c>
    </row>
    <row r="830" spans="1:4" x14ac:dyDescent="0.3">
      <c r="A830" t="s">
        <v>2459</v>
      </c>
      <c r="B830" t="s">
        <v>2036</v>
      </c>
      <c r="C830" t="s">
        <v>2036</v>
      </c>
      <c r="D830" s="49" t="str">
        <f t="shared" si="13"/>
        <v>Accepted</v>
      </c>
    </row>
    <row r="831" spans="1:4" x14ac:dyDescent="0.3">
      <c r="A831" t="s">
        <v>2460</v>
      </c>
      <c r="B831" t="s">
        <v>2037</v>
      </c>
      <c r="C831" t="s">
        <v>2037</v>
      </c>
      <c r="D831" s="49" t="str">
        <f t="shared" si="13"/>
        <v>Accepted</v>
      </c>
    </row>
    <row r="832" spans="1:4" x14ac:dyDescent="0.3">
      <c r="A832" t="s">
        <v>2461</v>
      </c>
      <c r="B832" t="s">
        <v>2038</v>
      </c>
      <c r="C832" t="s">
        <v>2038</v>
      </c>
      <c r="D832" s="49" t="str">
        <f t="shared" si="13"/>
        <v>Accepted</v>
      </c>
    </row>
    <row r="833" spans="1:4" x14ac:dyDescent="0.3">
      <c r="A833" t="s">
        <v>2462</v>
      </c>
      <c r="B833" t="s">
        <v>376</v>
      </c>
      <c r="C833" t="s">
        <v>376</v>
      </c>
      <c r="D833" s="49" t="str">
        <f t="shared" si="13"/>
        <v>Accepted</v>
      </c>
    </row>
    <row r="834" spans="1:4" x14ac:dyDescent="0.3">
      <c r="A834" t="s">
        <v>2463</v>
      </c>
      <c r="B834" t="s">
        <v>1940</v>
      </c>
      <c r="C834" t="s">
        <v>1940</v>
      </c>
      <c r="D834" s="49" t="str">
        <f t="shared" si="13"/>
        <v>Accepted</v>
      </c>
    </row>
    <row r="835" spans="1:4" x14ac:dyDescent="0.3">
      <c r="A835" t="s">
        <v>2464</v>
      </c>
      <c r="B835" t="s">
        <v>2039</v>
      </c>
      <c r="C835" t="s">
        <v>2039</v>
      </c>
      <c r="D835" s="49" t="str">
        <f t="shared" si="13"/>
        <v>Accepted</v>
      </c>
    </row>
    <row r="836" spans="1:4" x14ac:dyDescent="0.3">
      <c r="A836" t="s">
        <v>683</v>
      </c>
      <c r="B836" t="s">
        <v>2024</v>
      </c>
      <c r="C836" t="s">
        <v>2024</v>
      </c>
      <c r="D836" s="49" t="str">
        <f t="shared" si="13"/>
        <v>Accepted</v>
      </c>
    </row>
    <row r="837" spans="1:4" x14ac:dyDescent="0.3">
      <c r="A837" t="s">
        <v>2465</v>
      </c>
      <c r="B837" t="s">
        <v>2040</v>
      </c>
      <c r="C837" t="s">
        <v>2040</v>
      </c>
      <c r="D837" s="49" t="str">
        <f t="shared" si="13"/>
        <v>Accepted</v>
      </c>
    </row>
    <row r="838" spans="1:4" x14ac:dyDescent="0.3">
      <c r="A838" t="s">
        <v>2466</v>
      </c>
      <c r="B838" t="s">
        <v>2041</v>
      </c>
      <c r="C838" t="s">
        <v>2041</v>
      </c>
      <c r="D838" s="49" t="str">
        <f t="shared" si="13"/>
        <v>Accepted</v>
      </c>
    </row>
    <row r="839" spans="1:4" x14ac:dyDescent="0.3">
      <c r="A839" t="s">
        <v>2467</v>
      </c>
      <c r="B839" t="s">
        <v>2042</v>
      </c>
      <c r="C839" t="s">
        <v>2042</v>
      </c>
      <c r="D839" s="49" t="str">
        <f t="shared" si="13"/>
        <v>Accepted</v>
      </c>
    </row>
    <row r="840" spans="1:4" x14ac:dyDescent="0.3">
      <c r="A840" t="s">
        <v>2468</v>
      </c>
      <c r="B840" t="s">
        <v>2043</v>
      </c>
      <c r="C840" t="s">
        <v>2043</v>
      </c>
      <c r="D840" s="49" t="str">
        <f t="shared" si="13"/>
        <v>Accepted</v>
      </c>
    </row>
    <row r="841" spans="1:4" x14ac:dyDescent="0.3">
      <c r="A841" t="s">
        <v>691</v>
      </c>
      <c r="B841" t="s">
        <v>2044</v>
      </c>
      <c r="C841" t="s">
        <v>2044</v>
      </c>
      <c r="D841" s="49" t="str">
        <f t="shared" si="13"/>
        <v>Accepted</v>
      </c>
    </row>
    <row r="842" spans="1:4" x14ac:dyDescent="0.3">
      <c r="A842" t="s">
        <v>2469</v>
      </c>
      <c r="B842" t="s">
        <v>2045</v>
      </c>
      <c r="C842" t="s">
        <v>2045</v>
      </c>
      <c r="D842" s="49" t="str">
        <f t="shared" si="13"/>
        <v>Accepted</v>
      </c>
    </row>
    <row r="843" spans="1:4" x14ac:dyDescent="0.3">
      <c r="A843" t="s">
        <v>700</v>
      </c>
      <c r="B843" t="s">
        <v>2046</v>
      </c>
      <c r="C843" t="s">
        <v>2046</v>
      </c>
      <c r="D843" s="49" t="str">
        <f t="shared" si="13"/>
        <v>Accepted</v>
      </c>
    </row>
    <row r="844" spans="1:4" x14ac:dyDescent="0.3">
      <c r="A844" t="s">
        <v>2470</v>
      </c>
      <c r="B844" t="s">
        <v>2047</v>
      </c>
      <c r="C844" t="s">
        <v>2047</v>
      </c>
      <c r="D844" s="49" t="str">
        <f t="shared" si="13"/>
        <v>Accepted</v>
      </c>
    </row>
    <row r="845" spans="1:4" x14ac:dyDescent="0.3">
      <c r="A845" t="s">
        <v>2471</v>
      </c>
      <c r="B845" t="s">
        <v>2048</v>
      </c>
      <c r="C845" t="s">
        <v>2048</v>
      </c>
      <c r="D845" s="49" t="str">
        <f t="shared" si="13"/>
        <v>Accepted</v>
      </c>
    </row>
    <row r="846" spans="1:4" x14ac:dyDescent="0.3">
      <c r="A846" t="s">
        <v>670</v>
      </c>
      <c r="B846" t="s">
        <v>2049</v>
      </c>
      <c r="C846" t="s">
        <v>2049</v>
      </c>
      <c r="D846" s="49" t="str">
        <f t="shared" si="13"/>
        <v>Accepted</v>
      </c>
    </row>
    <row r="847" spans="1:4" x14ac:dyDescent="0.3">
      <c r="A847" t="s">
        <v>707</v>
      </c>
      <c r="B847" t="s">
        <v>2050</v>
      </c>
      <c r="C847" t="s">
        <v>2050</v>
      </c>
      <c r="D847" s="49" t="str">
        <f t="shared" si="13"/>
        <v>Accepted</v>
      </c>
    </row>
    <row r="848" spans="1:4" x14ac:dyDescent="0.3">
      <c r="A848" t="s">
        <v>712</v>
      </c>
      <c r="B848" t="s">
        <v>2051</v>
      </c>
      <c r="C848" t="s">
        <v>2051</v>
      </c>
      <c r="D848" s="49" t="str">
        <f t="shared" si="13"/>
        <v>Accepted</v>
      </c>
    </row>
    <row r="849" spans="1:4" x14ac:dyDescent="0.3">
      <c r="A849" t="s">
        <v>2472</v>
      </c>
      <c r="B849" t="s">
        <v>2052</v>
      </c>
      <c r="C849" t="s">
        <v>2052</v>
      </c>
      <c r="D849" s="49" t="str">
        <f t="shared" si="13"/>
        <v>Accepted</v>
      </c>
    </row>
    <row r="850" spans="1:4" x14ac:dyDescent="0.3">
      <c r="A850" t="s">
        <v>2473</v>
      </c>
      <c r="B850" t="s">
        <v>2053</v>
      </c>
      <c r="C850" t="s">
        <v>2053</v>
      </c>
      <c r="D850" s="49" t="str">
        <f t="shared" si="13"/>
        <v>Accepted</v>
      </c>
    </row>
    <row r="851" spans="1:4" x14ac:dyDescent="0.3">
      <c r="A851" t="s">
        <v>2474</v>
      </c>
      <c r="B851" t="s">
        <v>2054</v>
      </c>
      <c r="C851" t="s">
        <v>2054</v>
      </c>
      <c r="D851" s="49" t="str">
        <f t="shared" si="13"/>
        <v>Accepted</v>
      </c>
    </row>
    <row r="852" spans="1:4" x14ac:dyDescent="0.3">
      <c r="A852" t="s">
        <v>2475</v>
      </c>
      <c r="B852" t="s">
        <v>2055</v>
      </c>
      <c r="C852" t="s">
        <v>2055</v>
      </c>
      <c r="D852" s="49" t="str">
        <f t="shared" si="13"/>
        <v>Accepted</v>
      </c>
    </row>
    <row r="853" spans="1:4" x14ac:dyDescent="0.3">
      <c r="A853" t="s">
        <v>2476</v>
      </c>
      <c r="B853" t="s">
        <v>2056</v>
      </c>
      <c r="C853" t="s">
        <v>2056</v>
      </c>
      <c r="D853" s="49" t="str">
        <f t="shared" si="13"/>
        <v>Accepted</v>
      </c>
    </row>
    <row r="854" spans="1:4" x14ac:dyDescent="0.3">
      <c r="A854" t="s">
        <v>2477</v>
      </c>
      <c r="B854" t="s">
        <v>1980</v>
      </c>
      <c r="C854" t="s">
        <v>1980</v>
      </c>
      <c r="D854" s="49" t="str">
        <f t="shared" si="13"/>
        <v>Accepted</v>
      </c>
    </row>
    <row r="855" spans="1:4" x14ac:dyDescent="0.3">
      <c r="A855" t="s">
        <v>2478</v>
      </c>
      <c r="B855" t="s">
        <v>376</v>
      </c>
      <c r="C855" t="s">
        <v>376</v>
      </c>
      <c r="D855" s="49" t="str">
        <f t="shared" si="13"/>
        <v>Accepted</v>
      </c>
    </row>
    <row r="856" spans="1:4" x14ac:dyDescent="0.3">
      <c r="A856" t="s">
        <v>2479</v>
      </c>
      <c r="B856" t="s">
        <v>2057</v>
      </c>
      <c r="C856" t="s">
        <v>2057</v>
      </c>
      <c r="D856" s="49" t="str">
        <f t="shared" si="13"/>
        <v>Accepted</v>
      </c>
    </row>
    <row r="857" spans="1:4" x14ac:dyDescent="0.3">
      <c r="A857" t="s">
        <v>2480</v>
      </c>
      <c r="B857" t="s">
        <v>2058</v>
      </c>
      <c r="C857" t="s">
        <v>2058</v>
      </c>
      <c r="D857" s="49" t="str">
        <f t="shared" si="13"/>
        <v>Accepted</v>
      </c>
    </row>
    <row r="858" spans="1:4" x14ac:dyDescent="0.3">
      <c r="A858" t="s">
        <v>2481</v>
      </c>
      <c r="B858" t="s">
        <v>2059</v>
      </c>
      <c r="C858" t="s">
        <v>2059</v>
      </c>
      <c r="D858" s="49" t="str">
        <f t="shared" si="13"/>
        <v>Accepted</v>
      </c>
    </row>
    <row r="859" spans="1:4" x14ac:dyDescent="0.3">
      <c r="A859" t="s">
        <v>2482</v>
      </c>
      <c r="B859" t="s">
        <v>2044</v>
      </c>
      <c r="C859" t="s">
        <v>2044</v>
      </c>
      <c r="D859" s="49" t="str">
        <f t="shared" si="13"/>
        <v>Accepted</v>
      </c>
    </row>
    <row r="860" spans="1:4" x14ac:dyDescent="0.3">
      <c r="A860" t="s">
        <v>733</v>
      </c>
      <c r="B860" t="s">
        <v>2060</v>
      </c>
      <c r="C860" t="s">
        <v>2060</v>
      </c>
      <c r="D860" s="49" t="str">
        <f t="shared" si="13"/>
        <v>Accepted</v>
      </c>
    </row>
    <row r="861" spans="1:4" x14ac:dyDescent="0.3">
      <c r="A861" t="s">
        <v>2483</v>
      </c>
      <c r="B861" t="s">
        <v>2061</v>
      </c>
      <c r="C861" t="s">
        <v>2061</v>
      </c>
      <c r="D861" s="49" t="str">
        <f t="shared" si="13"/>
        <v>Accepted</v>
      </c>
    </row>
    <row r="862" spans="1:4" x14ac:dyDescent="0.3">
      <c r="A862" t="s">
        <v>2484</v>
      </c>
      <c r="B862" t="s">
        <v>2062</v>
      </c>
      <c r="C862" t="s">
        <v>2062</v>
      </c>
      <c r="D862" s="49" t="str">
        <f t="shared" ref="D862:D925" si="14">IF(B862=C862,"Accepted","Wrong Answer")</f>
        <v>Accepted</v>
      </c>
    </row>
    <row r="863" spans="1:4" x14ac:dyDescent="0.3">
      <c r="A863" t="s">
        <v>2485</v>
      </c>
      <c r="B863" t="s">
        <v>2063</v>
      </c>
      <c r="C863" t="s">
        <v>2063</v>
      </c>
      <c r="D863" s="49" t="str">
        <f t="shared" si="14"/>
        <v>Accepted</v>
      </c>
    </row>
    <row r="864" spans="1:4" x14ac:dyDescent="0.3">
      <c r="A864" t="s">
        <v>2486</v>
      </c>
      <c r="B864" t="s">
        <v>2064</v>
      </c>
      <c r="C864" t="s">
        <v>2064</v>
      </c>
      <c r="D864" s="49" t="str">
        <f t="shared" si="14"/>
        <v>Accepted</v>
      </c>
    </row>
    <row r="865" spans="1:4" x14ac:dyDescent="0.3">
      <c r="A865" t="s">
        <v>753</v>
      </c>
      <c r="B865" t="s">
        <v>2065</v>
      </c>
      <c r="C865" t="s">
        <v>2065</v>
      </c>
      <c r="D865" s="49" t="str">
        <f t="shared" si="14"/>
        <v>Accepted</v>
      </c>
    </row>
    <row r="866" spans="1:4" x14ac:dyDescent="0.3">
      <c r="A866" t="s">
        <v>2487</v>
      </c>
      <c r="B866" t="s">
        <v>2066</v>
      </c>
      <c r="C866" t="s">
        <v>2066</v>
      </c>
      <c r="D866" s="49" t="str">
        <f t="shared" si="14"/>
        <v>Accepted</v>
      </c>
    </row>
    <row r="867" spans="1:4" x14ac:dyDescent="0.3">
      <c r="A867" t="s">
        <v>757</v>
      </c>
      <c r="B867" t="s">
        <v>2067</v>
      </c>
      <c r="C867" t="s">
        <v>2067</v>
      </c>
      <c r="D867" s="49" t="str">
        <f t="shared" si="14"/>
        <v>Accepted</v>
      </c>
    </row>
    <row r="868" spans="1:4" x14ac:dyDescent="0.3">
      <c r="A868" t="s">
        <v>2488</v>
      </c>
      <c r="B868" t="s">
        <v>2068</v>
      </c>
      <c r="C868" t="s">
        <v>2068</v>
      </c>
      <c r="D868" s="49" t="str">
        <f t="shared" si="14"/>
        <v>Accepted</v>
      </c>
    </row>
    <row r="869" spans="1:4" x14ac:dyDescent="0.3">
      <c r="A869" t="s">
        <v>2489</v>
      </c>
      <c r="B869" t="s">
        <v>2069</v>
      </c>
      <c r="C869" t="s">
        <v>2069</v>
      </c>
      <c r="D869" s="49" t="str">
        <f t="shared" si="14"/>
        <v>Accepted</v>
      </c>
    </row>
    <row r="870" spans="1:4" x14ac:dyDescent="0.3">
      <c r="A870" t="s">
        <v>2490</v>
      </c>
      <c r="B870" t="s">
        <v>2070</v>
      </c>
      <c r="C870" t="s">
        <v>2070</v>
      </c>
      <c r="D870" s="49" t="str">
        <f t="shared" si="14"/>
        <v>Accepted</v>
      </c>
    </row>
    <row r="871" spans="1:4" x14ac:dyDescent="0.3">
      <c r="A871" t="s">
        <v>746</v>
      </c>
      <c r="B871" t="s">
        <v>2071</v>
      </c>
      <c r="C871" t="s">
        <v>2071</v>
      </c>
      <c r="D871" s="49" t="str">
        <f t="shared" si="14"/>
        <v>Accepted</v>
      </c>
    </row>
    <row r="872" spans="1:4" x14ac:dyDescent="0.3">
      <c r="A872" t="s">
        <v>2491</v>
      </c>
      <c r="B872" t="s">
        <v>2072</v>
      </c>
      <c r="C872" t="s">
        <v>2072</v>
      </c>
      <c r="D872" s="49" t="str">
        <f t="shared" si="14"/>
        <v>Accepted</v>
      </c>
    </row>
    <row r="873" spans="1:4" x14ac:dyDescent="0.3">
      <c r="A873" t="s">
        <v>2492</v>
      </c>
      <c r="B873" t="s">
        <v>2073</v>
      </c>
      <c r="C873" t="s">
        <v>2073</v>
      </c>
      <c r="D873" s="49" t="str">
        <f t="shared" si="14"/>
        <v>Accepted</v>
      </c>
    </row>
    <row r="874" spans="1:4" x14ac:dyDescent="0.3">
      <c r="A874" t="s">
        <v>2493</v>
      </c>
      <c r="B874" t="s">
        <v>2074</v>
      </c>
      <c r="C874" t="s">
        <v>2074</v>
      </c>
      <c r="D874" s="49" t="str">
        <f t="shared" si="14"/>
        <v>Accepted</v>
      </c>
    </row>
    <row r="875" spans="1:4" x14ac:dyDescent="0.3">
      <c r="A875" t="s">
        <v>2494</v>
      </c>
      <c r="B875" t="s">
        <v>2075</v>
      </c>
      <c r="C875" t="s">
        <v>2075</v>
      </c>
      <c r="D875" s="49" t="str">
        <f t="shared" si="14"/>
        <v>Accepted</v>
      </c>
    </row>
    <row r="876" spans="1:4" x14ac:dyDescent="0.3">
      <c r="A876" t="s">
        <v>2495</v>
      </c>
      <c r="B876" t="s">
        <v>2076</v>
      </c>
      <c r="C876" t="s">
        <v>2076</v>
      </c>
      <c r="D876" s="49" t="str">
        <f t="shared" si="14"/>
        <v>Accepted</v>
      </c>
    </row>
    <row r="877" spans="1:4" x14ac:dyDescent="0.3">
      <c r="A877" t="s">
        <v>2496</v>
      </c>
      <c r="B877" t="s">
        <v>2077</v>
      </c>
      <c r="C877" t="s">
        <v>2077</v>
      </c>
      <c r="D877" s="49" t="str">
        <f t="shared" si="14"/>
        <v>Accepted</v>
      </c>
    </row>
    <row r="878" spans="1:4" x14ac:dyDescent="0.3">
      <c r="A878" t="s">
        <v>773</v>
      </c>
      <c r="B878" t="s">
        <v>376</v>
      </c>
      <c r="C878" t="s">
        <v>376</v>
      </c>
      <c r="D878" s="49" t="str">
        <f t="shared" si="14"/>
        <v>Accepted</v>
      </c>
    </row>
    <row r="879" spans="1:4" x14ac:dyDescent="0.3">
      <c r="A879" t="s">
        <v>2497</v>
      </c>
      <c r="B879" t="s">
        <v>1016</v>
      </c>
      <c r="C879" t="s">
        <v>1016</v>
      </c>
      <c r="D879" s="49" t="str">
        <f t="shared" si="14"/>
        <v>Accepted</v>
      </c>
    </row>
    <row r="880" spans="1:4" x14ac:dyDescent="0.3">
      <c r="A880" t="s">
        <v>2498</v>
      </c>
      <c r="B880" t="s">
        <v>1899</v>
      </c>
      <c r="C880" t="s">
        <v>1899</v>
      </c>
      <c r="D880" s="49" t="str">
        <f t="shared" si="14"/>
        <v>Accepted</v>
      </c>
    </row>
    <row r="881" spans="1:4" x14ac:dyDescent="0.3">
      <c r="A881" t="s">
        <v>785</v>
      </c>
      <c r="B881" t="s">
        <v>2061</v>
      </c>
      <c r="C881" t="s">
        <v>2061</v>
      </c>
      <c r="D881" s="49" t="str">
        <f t="shared" si="14"/>
        <v>Accepted</v>
      </c>
    </row>
    <row r="882" spans="1:4" x14ac:dyDescent="0.3">
      <c r="A882" t="s">
        <v>2499</v>
      </c>
      <c r="B882" t="s">
        <v>2064</v>
      </c>
      <c r="C882" t="s">
        <v>2064</v>
      </c>
      <c r="D882" s="49" t="str">
        <f t="shared" si="14"/>
        <v>Accepted</v>
      </c>
    </row>
    <row r="883" spans="1:4" x14ac:dyDescent="0.3">
      <c r="A883" t="s">
        <v>2500</v>
      </c>
      <c r="B883" t="s">
        <v>2078</v>
      </c>
      <c r="C883" t="s">
        <v>2078</v>
      </c>
      <c r="D883" s="49" t="str">
        <f t="shared" si="14"/>
        <v>Accepted</v>
      </c>
    </row>
    <row r="884" spans="1:4" x14ac:dyDescent="0.3">
      <c r="A884" t="s">
        <v>2501</v>
      </c>
      <c r="B884" t="s">
        <v>2079</v>
      </c>
      <c r="C884" t="s">
        <v>2079</v>
      </c>
      <c r="D884" s="49" t="str">
        <f t="shared" si="14"/>
        <v>Accepted</v>
      </c>
    </row>
    <row r="885" spans="1:4" x14ac:dyDescent="0.3">
      <c r="A885" t="s">
        <v>2502</v>
      </c>
      <c r="B885" t="s">
        <v>2080</v>
      </c>
      <c r="C885" t="s">
        <v>2080</v>
      </c>
      <c r="D885" s="49" t="str">
        <f t="shared" si="14"/>
        <v>Accepted</v>
      </c>
    </row>
    <row r="886" spans="1:4" x14ac:dyDescent="0.3">
      <c r="A886" t="s">
        <v>2503</v>
      </c>
      <c r="B886" t="s">
        <v>2081</v>
      </c>
      <c r="C886" t="s">
        <v>2081</v>
      </c>
      <c r="D886" s="49" t="str">
        <f t="shared" si="14"/>
        <v>Accepted</v>
      </c>
    </row>
    <row r="887" spans="1:4" x14ac:dyDescent="0.3">
      <c r="A887" t="s">
        <v>2504</v>
      </c>
      <c r="B887" t="s">
        <v>2082</v>
      </c>
      <c r="C887" t="s">
        <v>2082</v>
      </c>
      <c r="D887" s="49" t="str">
        <f t="shared" si="14"/>
        <v>Accepted</v>
      </c>
    </row>
    <row r="888" spans="1:4" x14ac:dyDescent="0.3">
      <c r="A888" t="s">
        <v>2505</v>
      </c>
      <c r="B888" t="s">
        <v>2083</v>
      </c>
      <c r="C888" t="s">
        <v>2083</v>
      </c>
      <c r="D888" s="49" t="str">
        <f t="shared" si="14"/>
        <v>Accepted</v>
      </c>
    </row>
    <row r="889" spans="1:4" x14ac:dyDescent="0.3">
      <c r="A889" t="s">
        <v>2506</v>
      </c>
      <c r="B889" t="s">
        <v>2084</v>
      </c>
      <c r="C889" t="s">
        <v>2084</v>
      </c>
      <c r="D889" s="49" t="str">
        <f t="shared" si="14"/>
        <v>Accepted</v>
      </c>
    </row>
    <row r="890" spans="1:4" x14ac:dyDescent="0.3">
      <c r="A890" t="s">
        <v>788</v>
      </c>
      <c r="B890" t="s">
        <v>2047</v>
      </c>
      <c r="C890" t="s">
        <v>2047</v>
      </c>
      <c r="D890" s="49" t="str">
        <f t="shared" si="14"/>
        <v>Accepted</v>
      </c>
    </row>
    <row r="891" spans="1:4" x14ac:dyDescent="0.3">
      <c r="A891" t="s">
        <v>2507</v>
      </c>
      <c r="B891" t="s">
        <v>2085</v>
      </c>
      <c r="C891" t="s">
        <v>2085</v>
      </c>
      <c r="D891" s="49" t="str">
        <f t="shared" si="14"/>
        <v>Accepted</v>
      </c>
    </row>
    <row r="892" spans="1:4" x14ac:dyDescent="0.3">
      <c r="A892" t="s">
        <v>791</v>
      </c>
      <c r="B892" t="s">
        <v>2027</v>
      </c>
      <c r="C892" t="s">
        <v>2027</v>
      </c>
      <c r="D892" s="49" t="str">
        <f t="shared" si="14"/>
        <v>Accepted</v>
      </c>
    </row>
    <row r="893" spans="1:4" x14ac:dyDescent="0.3">
      <c r="A893" t="s">
        <v>2508</v>
      </c>
      <c r="B893" t="s">
        <v>2086</v>
      </c>
      <c r="C893" t="s">
        <v>2086</v>
      </c>
      <c r="D893" s="49" t="str">
        <f t="shared" si="14"/>
        <v>Accepted</v>
      </c>
    </row>
    <row r="894" spans="1:4" x14ac:dyDescent="0.3">
      <c r="A894" t="s">
        <v>792</v>
      </c>
      <c r="B894" t="s">
        <v>2009</v>
      </c>
      <c r="C894" t="s">
        <v>2009</v>
      </c>
      <c r="D894" s="49" t="str">
        <f t="shared" si="14"/>
        <v>Accepted</v>
      </c>
    </row>
    <row r="895" spans="1:4" x14ac:dyDescent="0.3">
      <c r="A895" t="s">
        <v>794</v>
      </c>
      <c r="B895" t="s">
        <v>2087</v>
      </c>
      <c r="C895" t="s">
        <v>2087</v>
      </c>
      <c r="D895" s="49" t="str">
        <f t="shared" si="14"/>
        <v>Accepted</v>
      </c>
    </row>
    <row r="896" spans="1:4" x14ac:dyDescent="0.3">
      <c r="A896" t="s">
        <v>795</v>
      </c>
      <c r="B896" t="s">
        <v>1991</v>
      </c>
      <c r="C896" t="s">
        <v>1991</v>
      </c>
      <c r="D896" s="49" t="str">
        <f t="shared" si="14"/>
        <v>Accepted</v>
      </c>
    </row>
    <row r="897" spans="1:4" x14ac:dyDescent="0.3">
      <c r="A897" t="s">
        <v>798</v>
      </c>
      <c r="B897" t="s">
        <v>2088</v>
      </c>
      <c r="C897" t="s">
        <v>2088</v>
      </c>
      <c r="D897" s="49" t="str">
        <f t="shared" si="14"/>
        <v>Accepted</v>
      </c>
    </row>
    <row r="898" spans="1:4" x14ac:dyDescent="0.3">
      <c r="A898" t="s">
        <v>799</v>
      </c>
      <c r="B898" t="s">
        <v>1970</v>
      </c>
      <c r="C898" t="s">
        <v>1970</v>
      </c>
      <c r="D898" s="49" t="str">
        <f t="shared" si="14"/>
        <v>Accepted</v>
      </c>
    </row>
    <row r="899" spans="1:4" x14ac:dyDescent="0.3">
      <c r="A899" t="s">
        <v>800</v>
      </c>
      <c r="B899" t="s">
        <v>2089</v>
      </c>
      <c r="C899" t="s">
        <v>2089</v>
      </c>
      <c r="D899" s="49" t="str">
        <f t="shared" si="14"/>
        <v>Accepted</v>
      </c>
    </row>
    <row r="900" spans="1:4" x14ac:dyDescent="0.3">
      <c r="A900" t="s">
        <v>801</v>
      </c>
      <c r="B900" t="s">
        <v>1949</v>
      </c>
      <c r="C900" t="s">
        <v>1949</v>
      </c>
      <c r="D900" s="49" t="str">
        <f t="shared" si="14"/>
        <v>Accepted</v>
      </c>
    </row>
    <row r="901" spans="1:4" x14ac:dyDescent="0.3">
      <c r="A901" t="s">
        <v>2509</v>
      </c>
      <c r="B901" t="s">
        <v>2090</v>
      </c>
      <c r="C901" t="s">
        <v>2090</v>
      </c>
      <c r="D901" s="49" t="str">
        <f t="shared" si="14"/>
        <v>Accepted</v>
      </c>
    </row>
    <row r="902" spans="1:4" x14ac:dyDescent="0.3">
      <c r="A902" t="s">
        <v>804</v>
      </c>
      <c r="B902" t="s">
        <v>1928</v>
      </c>
      <c r="C902" t="s">
        <v>1928</v>
      </c>
      <c r="D902" s="49" t="str">
        <f t="shared" si="14"/>
        <v>Accepted</v>
      </c>
    </row>
    <row r="903" spans="1:4" x14ac:dyDescent="0.3">
      <c r="A903" t="s">
        <v>806</v>
      </c>
      <c r="B903" t="s">
        <v>2091</v>
      </c>
      <c r="C903" t="s">
        <v>2091</v>
      </c>
      <c r="D903" s="49" t="str">
        <f t="shared" si="14"/>
        <v>Accepted</v>
      </c>
    </row>
    <row r="904" spans="1:4" x14ac:dyDescent="0.3">
      <c r="A904" t="s">
        <v>807</v>
      </c>
      <c r="B904" t="s">
        <v>1907</v>
      </c>
      <c r="C904" t="s">
        <v>1907</v>
      </c>
      <c r="D904" s="49" t="str">
        <f t="shared" si="14"/>
        <v>Accepted</v>
      </c>
    </row>
    <row r="905" spans="1:4" x14ac:dyDescent="0.3">
      <c r="A905" t="s">
        <v>2510</v>
      </c>
      <c r="B905" t="s">
        <v>2092</v>
      </c>
      <c r="C905" t="s">
        <v>2092</v>
      </c>
      <c r="D905" s="49" t="str">
        <f t="shared" si="14"/>
        <v>Accepted</v>
      </c>
    </row>
    <row r="906" spans="1:4" x14ac:dyDescent="0.3">
      <c r="A906" t="s">
        <v>808</v>
      </c>
      <c r="B906" t="s">
        <v>1888</v>
      </c>
      <c r="C906" t="s">
        <v>1888</v>
      </c>
      <c r="D906" s="49" t="str">
        <f t="shared" si="14"/>
        <v>Accepted</v>
      </c>
    </row>
    <row r="907" spans="1:4" x14ac:dyDescent="0.3">
      <c r="A907" t="s">
        <v>810</v>
      </c>
      <c r="B907" t="s">
        <v>2093</v>
      </c>
      <c r="C907" t="s">
        <v>2093</v>
      </c>
      <c r="D907" s="49" t="str">
        <f t="shared" si="14"/>
        <v>Accepted</v>
      </c>
    </row>
    <row r="908" spans="1:4" x14ac:dyDescent="0.3">
      <c r="A908" t="s">
        <v>811</v>
      </c>
      <c r="B908" t="s">
        <v>1864</v>
      </c>
      <c r="C908" t="s">
        <v>1864</v>
      </c>
      <c r="D908" s="49" t="str">
        <f t="shared" si="14"/>
        <v>Accepted</v>
      </c>
    </row>
    <row r="909" spans="1:4" x14ac:dyDescent="0.3">
      <c r="A909" t="s">
        <v>813</v>
      </c>
      <c r="B909" t="s">
        <v>2094</v>
      </c>
      <c r="C909" t="s">
        <v>2094</v>
      </c>
      <c r="D909" s="49" t="str">
        <f t="shared" si="14"/>
        <v>Accepted</v>
      </c>
    </row>
    <row r="910" spans="1:4" x14ac:dyDescent="0.3">
      <c r="A910" t="s">
        <v>814</v>
      </c>
      <c r="B910" t="s">
        <v>2095</v>
      </c>
      <c r="C910" t="s">
        <v>2095</v>
      </c>
      <c r="D910" s="49" t="str">
        <f t="shared" si="14"/>
        <v>Accepted</v>
      </c>
    </row>
    <row r="911" spans="1:4" x14ac:dyDescent="0.3">
      <c r="A911" t="s">
        <v>815</v>
      </c>
      <c r="B911" t="s">
        <v>513</v>
      </c>
      <c r="C911" t="s">
        <v>513</v>
      </c>
      <c r="D911" s="49" t="str">
        <f t="shared" si="14"/>
        <v>Accepted</v>
      </c>
    </row>
    <row r="912" spans="1:4" x14ac:dyDescent="0.3">
      <c r="A912" t="s">
        <v>816</v>
      </c>
      <c r="B912" t="s">
        <v>513</v>
      </c>
      <c r="C912" t="s">
        <v>513</v>
      </c>
      <c r="D912" s="49" t="str">
        <f t="shared" si="14"/>
        <v>Accepted</v>
      </c>
    </row>
    <row r="913" spans="1:4" x14ac:dyDescent="0.3">
      <c r="A913" t="s">
        <v>818</v>
      </c>
      <c r="B913" t="s">
        <v>2096</v>
      </c>
      <c r="C913" t="s">
        <v>2096</v>
      </c>
      <c r="D913" s="49" t="str">
        <f t="shared" si="14"/>
        <v>Accepted</v>
      </c>
    </row>
    <row r="914" spans="1:4" x14ac:dyDescent="0.3">
      <c r="A914" t="s">
        <v>819</v>
      </c>
      <c r="B914" t="s">
        <v>2097</v>
      </c>
      <c r="C914" t="s">
        <v>2097</v>
      </c>
      <c r="D914" s="49" t="str">
        <f t="shared" si="14"/>
        <v>Accepted</v>
      </c>
    </row>
    <row r="915" spans="1:4" x14ac:dyDescent="0.3">
      <c r="A915" t="s">
        <v>822</v>
      </c>
      <c r="B915" t="s">
        <v>2098</v>
      </c>
      <c r="C915" t="s">
        <v>2098</v>
      </c>
      <c r="D915" s="49" t="str">
        <f t="shared" si="14"/>
        <v>Accepted</v>
      </c>
    </row>
    <row r="916" spans="1:4" x14ac:dyDescent="0.3">
      <c r="A916" t="s">
        <v>2511</v>
      </c>
      <c r="B916" t="s">
        <v>2099</v>
      </c>
      <c r="C916" t="s">
        <v>2099</v>
      </c>
      <c r="D916" s="49" t="str">
        <f t="shared" si="14"/>
        <v>Accepted</v>
      </c>
    </row>
    <row r="917" spans="1:4" x14ac:dyDescent="0.3">
      <c r="A917" t="s">
        <v>823</v>
      </c>
      <c r="B917" t="s">
        <v>2100</v>
      </c>
      <c r="C917" t="s">
        <v>2100</v>
      </c>
      <c r="D917" s="49" t="str">
        <f t="shared" si="14"/>
        <v>Accepted</v>
      </c>
    </row>
    <row r="918" spans="1:4" x14ac:dyDescent="0.3">
      <c r="A918" t="s">
        <v>824</v>
      </c>
      <c r="B918" t="s">
        <v>2101</v>
      </c>
      <c r="C918" t="s">
        <v>2101</v>
      </c>
      <c r="D918" s="49" t="str">
        <f t="shared" si="14"/>
        <v>Accepted</v>
      </c>
    </row>
    <row r="919" spans="1:4" x14ac:dyDescent="0.3">
      <c r="A919" t="s">
        <v>826</v>
      </c>
      <c r="B919" t="s">
        <v>2102</v>
      </c>
      <c r="C919" t="s">
        <v>2102</v>
      </c>
      <c r="D919" s="49" t="str">
        <f t="shared" si="14"/>
        <v>Accepted</v>
      </c>
    </row>
    <row r="920" spans="1:4" x14ac:dyDescent="0.3">
      <c r="A920" t="s">
        <v>827</v>
      </c>
      <c r="B920" t="s">
        <v>2103</v>
      </c>
      <c r="C920" t="s">
        <v>2103</v>
      </c>
      <c r="D920" s="49" t="str">
        <f t="shared" si="14"/>
        <v>Accepted</v>
      </c>
    </row>
    <row r="921" spans="1:4" x14ac:dyDescent="0.3">
      <c r="A921" t="s">
        <v>830</v>
      </c>
      <c r="B921" t="s">
        <v>2104</v>
      </c>
      <c r="C921" t="s">
        <v>2104</v>
      </c>
      <c r="D921" s="49" t="str">
        <f t="shared" si="14"/>
        <v>Accepted</v>
      </c>
    </row>
    <row r="922" spans="1:4" x14ac:dyDescent="0.3">
      <c r="A922" t="s">
        <v>831</v>
      </c>
      <c r="B922" t="s">
        <v>2105</v>
      </c>
      <c r="C922" t="s">
        <v>2105</v>
      </c>
      <c r="D922" s="49" t="str">
        <f t="shared" si="14"/>
        <v>Accepted</v>
      </c>
    </row>
    <row r="923" spans="1:4" x14ac:dyDescent="0.3">
      <c r="A923" t="s">
        <v>832</v>
      </c>
      <c r="B923" t="s">
        <v>2106</v>
      </c>
      <c r="C923" t="s">
        <v>2106</v>
      </c>
      <c r="D923" s="49" t="str">
        <f t="shared" si="14"/>
        <v>Accepted</v>
      </c>
    </row>
    <row r="924" spans="1:4" x14ac:dyDescent="0.3">
      <c r="A924" t="s">
        <v>833</v>
      </c>
      <c r="B924" t="s">
        <v>1865</v>
      </c>
      <c r="C924" t="s">
        <v>1865</v>
      </c>
      <c r="D924" s="49" t="str">
        <f t="shared" si="14"/>
        <v>Accepted</v>
      </c>
    </row>
    <row r="925" spans="1:4" x14ac:dyDescent="0.3">
      <c r="A925" t="s">
        <v>835</v>
      </c>
      <c r="B925" t="s">
        <v>262</v>
      </c>
      <c r="C925" t="s">
        <v>262</v>
      </c>
      <c r="D925" s="49" t="str">
        <f t="shared" si="14"/>
        <v>Accepted</v>
      </c>
    </row>
    <row r="926" spans="1:4" x14ac:dyDescent="0.3">
      <c r="A926" t="s">
        <v>836</v>
      </c>
      <c r="B926" t="s">
        <v>2107</v>
      </c>
      <c r="C926" t="s">
        <v>2107</v>
      </c>
      <c r="D926" s="49" t="str">
        <f t="shared" ref="D926:D989" si="15">IF(B926=C926,"Accepted","Wrong Answer")</f>
        <v>Accepted</v>
      </c>
    </row>
    <row r="927" spans="1:4" x14ac:dyDescent="0.3">
      <c r="A927" t="s">
        <v>838</v>
      </c>
      <c r="B927" t="s">
        <v>262</v>
      </c>
      <c r="C927" t="s">
        <v>262</v>
      </c>
      <c r="D927" s="49" t="str">
        <f t="shared" si="15"/>
        <v>Accepted</v>
      </c>
    </row>
    <row r="928" spans="1:4" x14ac:dyDescent="0.3">
      <c r="A928" t="s">
        <v>839</v>
      </c>
      <c r="B928" t="s">
        <v>2108</v>
      </c>
      <c r="C928" t="s">
        <v>2108</v>
      </c>
      <c r="D928" s="49" t="str">
        <f t="shared" si="15"/>
        <v>Accepted</v>
      </c>
    </row>
    <row r="929" spans="1:4" x14ac:dyDescent="0.3">
      <c r="A929" t="s">
        <v>840</v>
      </c>
      <c r="B929" t="s">
        <v>2109</v>
      </c>
      <c r="C929" t="s">
        <v>2109</v>
      </c>
      <c r="D929" s="49" t="str">
        <f t="shared" si="15"/>
        <v>Accepted</v>
      </c>
    </row>
    <row r="930" spans="1:4" x14ac:dyDescent="0.3">
      <c r="A930" t="s">
        <v>841</v>
      </c>
      <c r="B930" t="s">
        <v>2110</v>
      </c>
      <c r="C930" t="s">
        <v>2110</v>
      </c>
      <c r="D930" s="49" t="str">
        <f t="shared" si="15"/>
        <v>Accepted</v>
      </c>
    </row>
    <row r="931" spans="1:4" x14ac:dyDescent="0.3">
      <c r="A931" t="s">
        <v>2512</v>
      </c>
      <c r="B931" t="s">
        <v>497</v>
      </c>
      <c r="C931" t="s">
        <v>497</v>
      </c>
      <c r="D931" s="49" t="str">
        <f t="shared" si="15"/>
        <v>Accepted</v>
      </c>
    </row>
    <row r="932" spans="1:4" x14ac:dyDescent="0.3">
      <c r="A932" t="s">
        <v>843</v>
      </c>
      <c r="B932" t="s">
        <v>2111</v>
      </c>
      <c r="C932" t="s">
        <v>2111</v>
      </c>
      <c r="D932" s="49" t="str">
        <f t="shared" si="15"/>
        <v>Accepted</v>
      </c>
    </row>
    <row r="933" spans="1:4" x14ac:dyDescent="0.3">
      <c r="A933" t="s">
        <v>846</v>
      </c>
      <c r="B933" t="s">
        <v>497</v>
      </c>
      <c r="C933" t="s">
        <v>497</v>
      </c>
      <c r="D933" s="49" t="str">
        <f t="shared" si="15"/>
        <v>Accepted</v>
      </c>
    </row>
    <row r="934" spans="1:4" x14ac:dyDescent="0.3">
      <c r="A934" t="s">
        <v>847</v>
      </c>
      <c r="B934" t="s">
        <v>2112</v>
      </c>
      <c r="C934" t="s">
        <v>2112</v>
      </c>
      <c r="D934" s="49" t="str">
        <f t="shared" si="15"/>
        <v>Accepted</v>
      </c>
    </row>
    <row r="935" spans="1:4" x14ac:dyDescent="0.3">
      <c r="A935" t="s">
        <v>848</v>
      </c>
      <c r="B935" t="s">
        <v>2113</v>
      </c>
      <c r="C935" t="s">
        <v>2113</v>
      </c>
      <c r="D935" s="49" t="str">
        <f t="shared" si="15"/>
        <v>Accepted</v>
      </c>
    </row>
    <row r="936" spans="1:4" x14ac:dyDescent="0.3">
      <c r="A936" t="s">
        <v>849</v>
      </c>
      <c r="B936" t="s">
        <v>2109</v>
      </c>
      <c r="C936" t="s">
        <v>2109</v>
      </c>
      <c r="D936" s="49" t="str">
        <f t="shared" si="15"/>
        <v>Accepted</v>
      </c>
    </row>
    <row r="937" spans="1:4" x14ac:dyDescent="0.3">
      <c r="A937" t="s">
        <v>851</v>
      </c>
      <c r="B937" t="s">
        <v>2114</v>
      </c>
      <c r="C937" t="s">
        <v>2114</v>
      </c>
      <c r="D937" s="49" t="str">
        <f t="shared" si="15"/>
        <v>Accepted</v>
      </c>
    </row>
    <row r="938" spans="1:4" x14ac:dyDescent="0.3">
      <c r="A938" t="s">
        <v>852</v>
      </c>
      <c r="B938" t="s">
        <v>2115</v>
      </c>
      <c r="C938" t="s">
        <v>2115</v>
      </c>
      <c r="D938" s="49" t="str">
        <f t="shared" si="15"/>
        <v>Accepted</v>
      </c>
    </row>
    <row r="939" spans="1:4" x14ac:dyDescent="0.3">
      <c r="A939" t="s">
        <v>854</v>
      </c>
      <c r="B939" t="s">
        <v>2110</v>
      </c>
      <c r="C939" t="s">
        <v>2110</v>
      </c>
      <c r="D939" s="49" t="str">
        <f t="shared" si="15"/>
        <v>Accepted</v>
      </c>
    </row>
    <row r="940" spans="1:4" x14ac:dyDescent="0.3">
      <c r="A940" t="s">
        <v>855</v>
      </c>
      <c r="B940" t="s">
        <v>2116</v>
      </c>
      <c r="C940" t="s">
        <v>2116</v>
      </c>
      <c r="D940" s="49" t="str">
        <f t="shared" si="15"/>
        <v>Accepted</v>
      </c>
    </row>
    <row r="941" spans="1:4" x14ac:dyDescent="0.3">
      <c r="A941" t="s">
        <v>856</v>
      </c>
      <c r="B941" t="s">
        <v>2117</v>
      </c>
      <c r="C941" t="s">
        <v>2117</v>
      </c>
      <c r="D941" s="49" t="str">
        <f t="shared" si="15"/>
        <v>Accepted</v>
      </c>
    </row>
    <row r="942" spans="1:4" x14ac:dyDescent="0.3">
      <c r="A942" t="s">
        <v>857</v>
      </c>
      <c r="B942" t="s">
        <v>2118</v>
      </c>
      <c r="C942" t="s">
        <v>2118</v>
      </c>
      <c r="D942" s="49" t="str">
        <f t="shared" si="15"/>
        <v>Accepted</v>
      </c>
    </row>
    <row r="943" spans="1:4" x14ac:dyDescent="0.3">
      <c r="A943" t="s">
        <v>858</v>
      </c>
      <c r="B943" t="s">
        <v>2119</v>
      </c>
      <c r="C943" t="s">
        <v>2119</v>
      </c>
      <c r="D943" s="49" t="str">
        <f t="shared" si="15"/>
        <v>Accepted</v>
      </c>
    </row>
    <row r="944" spans="1:4" x14ac:dyDescent="0.3">
      <c r="A944" t="s">
        <v>859</v>
      </c>
      <c r="B944" t="s">
        <v>2120</v>
      </c>
      <c r="C944" t="s">
        <v>2120</v>
      </c>
      <c r="D944" s="49" t="str">
        <f t="shared" si="15"/>
        <v>Accepted</v>
      </c>
    </row>
    <row r="945" spans="1:4" x14ac:dyDescent="0.3">
      <c r="A945" t="s">
        <v>862</v>
      </c>
      <c r="B945" t="s">
        <v>2121</v>
      </c>
      <c r="C945" t="s">
        <v>2121</v>
      </c>
      <c r="D945" s="49" t="str">
        <f t="shared" si="15"/>
        <v>Accepted</v>
      </c>
    </row>
    <row r="946" spans="1:4" x14ac:dyDescent="0.3">
      <c r="A946" t="s">
        <v>2513</v>
      </c>
      <c r="B946" t="s">
        <v>2122</v>
      </c>
      <c r="C946" t="s">
        <v>2122</v>
      </c>
      <c r="D946" s="49" t="str">
        <f t="shared" si="15"/>
        <v>Accepted</v>
      </c>
    </row>
    <row r="947" spans="1:4" x14ac:dyDescent="0.3">
      <c r="A947" t="s">
        <v>863</v>
      </c>
      <c r="B947" t="s">
        <v>2123</v>
      </c>
      <c r="C947" t="s">
        <v>2123</v>
      </c>
      <c r="D947" s="49" t="str">
        <f t="shared" si="15"/>
        <v>Accepted</v>
      </c>
    </row>
    <row r="948" spans="1:4" x14ac:dyDescent="0.3">
      <c r="A948" t="s">
        <v>864</v>
      </c>
      <c r="B948" t="s">
        <v>2124</v>
      </c>
      <c r="C948" t="s">
        <v>2124</v>
      </c>
      <c r="D948" s="49" t="str">
        <f t="shared" si="15"/>
        <v>Accepted</v>
      </c>
    </row>
    <row r="949" spans="1:4" x14ac:dyDescent="0.3">
      <c r="A949" t="s">
        <v>866</v>
      </c>
      <c r="B949" t="s">
        <v>2125</v>
      </c>
      <c r="C949" t="s">
        <v>2125</v>
      </c>
      <c r="D949" s="49" t="str">
        <f t="shared" si="15"/>
        <v>Accepted</v>
      </c>
    </row>
    <row r="950" spans="1:4" x14ac:dyDescent="0.3">
      <c r="A950" t="s">
        <v>867</v>
      </c>
      <c r="B950" t="s">
        <v>2126</v>
      </c>
      <c r="C950" t="s">
        <v>2126</v>
      </c>
      <c r="D950" s="49" t="str">
        <f t="shared" si="15"/>
        <v>Accepted</v>
      </c>
    </row>
    <row r="951" spans="1:4" x14ac:dyDescent="0.3">
      <c r="A951" t="s">
        <v>870</v>
      </c>
      <c r="B951" t="s">
        <v>2127</v>
      </c>
      <c r="C951" t="s">
        <v>2127</v>
      </c>
      <c r="D951" s="49" t="str">
        <f t="shared" si="15"/>
        <v>Accepted</v>
      </c>
    </row>
    <row r="952" spans="1:4" x14ac:dyDescent="0.3">
      <c r="A952" t="s">
        <v>871</v>
      </c>
      <c r="B952" t="s">
        <v>2128</v>
      </c>
      <c r="C952" t="s">
        <v>2128</v>
      </c>
      <c r="D952" s="49" t="str">
        <f t="shared" si="15"/>
        <v>Accepted</v>
      </c>
    </row>
    <row r="953" spans="1:4" x14ac:dyDescent="0.3">
      <c r="A953" t="s">
        <v>872</v>
      </c>
      <c r="B953" t="s">
        <v>2129</v>
      </c>
      <c r="C953" t="s">
        <v>2129</v>
      </c>
      <c r="D953" s="49" t="str">
        <f t="shared" si="15"/>
        <v>Accepted</v>
      </c>
    </row>
    <row r="954" spans="1:4" x14ac:dyDescent="0.3">
      <c r="A954" t="s">
        <v>873</v>
      </c>
      <c r="B954" t="s">
        <v>2130</v>
      </c>
      <c r="C954" t="s">
        <v>2130</v>
      </c>
      <c r="D954" s="49" t="str">
        <f t="shared" si="15"/>
        <v>Accepted</v>
      </c>
    </row>
    <row r="955" spans="1:4" x14ac:dyDescent="0.3">
      <c r="A955" t="s">
        <v>875</v>
      </c>
      <c r="B955" t="s">
        <v>2131</v>
      </c>
      <c r="C955" t="s">
        <v>2131</v>
      </c>
      <c r="D955" s="49" t="str">
        <f t="shared" si="15"/>
        <v>Accepted</v>
      </c>
    </row>
    <row r="956" spans="1:4" x14ac:dyDescent="0.3">
      <c r="A956" t="s">
        <v>876</v>
      </c>
      <c r="B956" t="s">
        <v>2132</v>
      </c>
      <c r="C956" t="s">
        <v>2132</v>
      </c>
      <c r="D956" s="49" t="str">
        <f t="shared" si="15"/>
        <v>Accepted</v>
      </c>
    </row>
    <row r="957" spans="1:4" x14ac:dyDescent="0.3">
      <c r="A957" t="s">
        <v>879</v>
      </c>
      <c r="B957" t="s">
        <v>2133</v>
      </c>
      <c r="C957" t="s">
        <v>2133</v>
      </c>
      <c r="D957" s="49" t="str">
        <f t="shared" si="15"/>
        <v>Accepted</v>
      </c>
    </row>
    <row r="958" spans="1:4" x14ac:dyDescent="0.3">
      <c r="A958" t="s">
        <v>880</v>
      </c>
      <c r="B958" t="s">
        <v>2134</v>
      </c>
      <c r="C958" t="s">
        <v>2134</v>
      </c>
      <c r="D958" s="49" t="str">
        <f t="shared" si="15"/>
        <v>Accepted</v>
      </c>
    </row>
    <row r="959" spans="1:4" x14ac:dyDescent="0.3">
      <c r="A959" t="s">
        <v>881</v>
      </c>
      <c r="B959" t="s">
        <v>2135</v>
      </c>
      <c r="C959" t="s">
        <v>2135</v>
      </c>
      <c r="D959" s="49" t="str">
        <f t="shared" si="15"/>
        <v>Accepted</v>
      </c>
    </row>
    <row r="960" spans="1:4" x14ac:dyDescent="0.3">
      <c r="A960" t="s">
        <v>882</v>
      </c>
      <c r="B960" t="s">
        <v>2136</v>
      </c>
      <c r="C960" t="s">
        <v>2136</v>
      </c>
      <c r="D960" s="49" t="str">
        <f t="shared" si="15"/>
        <v>Accepted</v>
      </c>
    </row>
    <row r="961" spans="1:4" x14ac:dyDescent="0.3">
      <c r="A961" t="s">
        <v>884</v>
      </c>
      <c r="B961" t="s">
        <v>2137</v>
      </c>
      <c r="C961" t="s">
        <v>2137</v>
      </c>
      <c r="D961" s="49" t="str">
        <f t="shared" si="15"/>
        <v>Accepted</v>
      </c>
    </row>
    <row r="962" spans="1:4" x14ac:dyDescent="0.3">
      <c r="A962" t="s">
        <v>885</v>
      </c>
      <c r="B962" t="s">
        <v>2138</v>
      </c>
      <c r="C962" t="s">
        <v>2138</v>
      </c>
      <c r="D962" s="49" t="str">
        <f t="shared" si="15"/>
        <v>Accepted</v>
      </c>
    </row>
    <row r="963" spans="1:4" x14ac:dyDescent="0.3">
      <c r="A963" t="s">
        <v>887</v>
      </c>
      <c r="B963" t="s">
        <v>2139</v>
      </c>
      <c r="C963" t="s">
        <v>2139</v>
      </c>
      <c r="D963" s="49" t="str">
        <f t="shared" si="15"/>
        <v>Accepted</v>
      </c>
    </row>
    <row r="964" spans="1:4" x14ac:dyDescent="0.3">
      <c r="A964" t="s">
        <v>888</v>
      </c>
      <c r="B964" t="s">
        <v>2140</v>
      </c>
      <c r="C964" t="s">
        <v>2140</v>
      </c>
      <c r="D964" s="49" t="str">
        <f t="shared" si="15"/>
        <v>Accepted</v>
      </c>
    </row>
    <row r="965" spans="1:4" x14ac:dyDescent="0.3">
      <c r="A965" t="s">
        <v>889</v>
      </c>
      <c r="B965" t="s">
        <v>2141</v>
      </c>
      <c r="C965" t="s">
        <v>2141</v>
      </c>
      <c r="D965" s="49" t="str">
        <f t="shared" si="15"/>
        <v>Accepted</v>
      </c>
    </row>
    <row r="966" spans="1:4" x14ac:dyDescent="0.3">
      <c r="A966" t="s">
        <v>890</v>
      </c>
      <c r="B966" t="s">
        <v>2142</v>
      </c>
      <c r="C966" t="s">
        <v>2142</v>
      </c>
      <c r="D966" s="49" t="str">
        <f t="shared" si="15"/>
        <v>Accepted</v>
      </c>
    </row>
    <row r="967" spans="1:4" x14ac:dyDescent="0.3">
      <c r="A967" t="s">
        <v>891</v>
      </c>
      <c r="B967" t="s">
        <v>2143</v>
      </c>
      <c r="C967" t="s">
        <v>2143</v>
      </c>
      <c r="D967" s="49" t="str">
        <f t="shared" si="15"/>
        <v>Accepted</v>
      </c>
    </row>
    <row r="968" spans="1:4" x14ac:dyDescent="0.3">
      <c r="A968" t="s">
        <v>892</v>
      </c>
      <c r="B968" t="s">
        <v>2144</v>
      </c>
      <c r="C968" t="s">
        <v>2144</v>
      </c>
      <c r="D968" s="49" t="str">
        <f t="shared" si="15"/>
        <v>Accepted</v>
      </c>
    </row>
    <row r="969" spans="1:4" x14ac:dyDescent="0.3">
      <c r="A969" t="s">
        <v>895</v>
      </c>
      <c r="B969" t="s">
        <v>2145</v>
      </c>
      <c r="C969" t="s">
        <v>2145</v>
      </c>
      <c r="D969" s="49" t="str">
        <f t="shared" si="15"/>
        <v>Accepted</v>
      </c>
    </row>
    <row r="970" spans="1:4" x14ac:dyDescent="0.3">
      <c r="A970" t="s">
        <v>896</v>
      </c>
      <c r="B970" t="s">
        <v>2146</v>
      </c>
      <c r="C970" t="s">
        <v>2146</v>
      </c>
      <c r="D970" s="49" t="str">
        <f t="shared" si="15"/>
        <v>Accepted</v>
      </c>
    </row>
    <row r="971" spans="1:4" x14ac:dyDescent="0.3">
      <c r="A971" t="s">
        <v>897</v>
      </c>
      <c r="B971" t="s">
        <v>2147</v>
      </c>
      <c r="C971" t="s">
        <v>2147</v>
      </c>
      <c r="D971" s="49" t="str">
        <f t="shared" si="15"/>
        <v>Accepted</v>
      </c>
    </row>
    <row r="972" spans="1:4" x14ac:dyDescent="0.3">
      <c r="A972" t="s">
        <v>898</v>
      </c>
      <c r="B972" t="s">
        <v>2148</v>
      </c>
      <c r="C972" t="s">
        <v>2148</v>
      </c>
      <c r="D972" s="49" t="str">
        <f t="shared" si="15"/>
        <v>Accepted</v>
      </c>
    </row>
    <row r="973" spans="1:4" x14ac:dyDescent="0.3">
      <c r="A973" t="s">
        <v>900</v>
      </c>
      <c r="B973" t="s">
        <v>2149</v>
      </c>
      <c r="C973" t="s">
        <v>2149</v>
      </c>
      <c r="D973" s="49" t="str">
        <f t="shared" si="15"/>
        <v>Accepted</v>
      </c>
    </row>
    <row r="974" spans="1:4" x14ac:dyDescent="0.3">
      <c r="A974" t="s">
        <v>901</v>
      </c>
      <c r="B974" t="s">
        <v>2150</v>
      </c>
      <c r="C974" t="s">
        <v>2150</v>
      </c>
      <c r="D974" s="49" t="str">
        <f t="shared" si="15"/>
        <v>Accepted</v>
      </c>
    </row>
    <row r="975" spans="1:4" x14ac:dyDescent="0.3">
      <c r="A975" t="s">
        <v>904</v>
      </c>
      <c r="B975" t="s">
        <v>2151</v>
      </c>
      <c r="C975" t="s">
        <v>2151</v>
      </c>
      <c r="D975" s="49" t="str">
        <f t="shared" si="15"/>
        <v>Accepted</v>
      </c>
    </row>
    <row r="976" spans="1:4" x14ac:dyDescent="0.3">
      <c r="A976" t="s">
        <v>905</v>
      </c>
      <c r="B976" t="s">
        <v>2152</v>
      </c>
      <c r="C976" t="s">
        <v>2152</v>
      </c>
      <c r="D976" s="49" t="str">
        <f t="shared" si="15"/>
        <v>Accepted</v>
      </c>
    </row>
    <row r="977" spans="1:4" x14ac:dyDescent="0.3">
      <c r="A977" t="s">
        <v>906</v>
      </c>
      <c r="B977" t="s">
        <v>2153</v>
      </c>
      <c r="C977" t="s">
        <v>2153</v>
      </c>
      <c r="D977" s="49" t="str">
        <f t="shared" si="15"/>
        <v>Accepted</v>
      </c>
    </row>
    <row r="978" spans="1:4" x14ac:dyDescent="0.3">
      <c r="A978" t="s">
        <v>907</v>
      </c>
      <c r="B978" t="s">
        <v>2154</v>
      </c>
      <c r="C978" t="s">
        <v>2154</v>
      </c>
      <c r="D978" s="49" t="str">
        <f t="shared" si="15"/>
        <v>Accepted</v>
      </c>
    </row>
    <row r="979" spans="1:4" x14ac:dyDescent="0.3">
      <c r="A979" t="s">
        <v>909</v>
      </c>
      <c r="B979" t="s">
        <v>2155</v>
      </c>
      <c r="C979" t="s">
        <v>2155</v>
      </c>
      <c r="D979" s="49" t="str">
        <f t="shared" si="15"/>
        <v>Accepted</v>
      </c>
    </row>
    <row r="980" spans="1:4" x14ac:dyDescent="0.3">
      <c r="A980" t="s">
        <v>910</v>
      </c>
      <c r="B980" t="s">
        <v>2156</v>
      </c>
      <c r="C980" t="s">
        <v>2156</v>
      </c>
      <c r="D980" s="49" t="str">
        <f t="shared" si="15"/>
        <v>Accepted</v>
      </c>
    </row>
    <row r="981" spans="1:4" x14ac:dyDescent="0.3">
      <c r="A981" t="s">
        <v>913</v>
      </c>
      <c r="B981" t="s">
        <v>2157</v>
      </c>
      <c r="C981" t="s">
        <v>2157</v>
      </c>
      <c r="D981" s="49" t="str">
        <f t="shared" si="15"/>
        <v>Accepted</v>
      </c>
    </row>
    <row r="982" spans="1:4" x14ac:dyDescent="0.3">
      <c r="A982" t="s">
        <v>914</v>
      </c>
      <c r="B982" t="s">
        <v>2158</v>
      </c>
      <c r="C982" t="s">
        <v>2158</v>
      </c>
      <c r="D982" s="49" t="str">
        <f t="shared" si="15"/>
        <v>Accepted</v>
      </c>
    </row>
    <row r="983" spans="1:4" x14ac:dyDescent="0.3">
      <c r="A983" t="s">
        <v>915</v>
      </c>
      <c r="B983" t="s">
        <v>2159</v>
      </c>
      <c r="C983" t="s">
        <v>2159</v>
      </c>
      <c r="D983" s="49" t="str">
        <f t="shared" si="15"/>
        <v>Accepted</v>
      </c>
    </row>
    <row r="984" spans="1:4" x14ac:dyDescent="0.3">
      <c r="A984" t="s">
        <v>916</v>
      </c>
      <c r="B984" t="s">
        <v>2160</v>
      </c>
      <c r="C984" t="s">
        <v>2160</v>
      </c>
      <c r="D984" s="49" t="str">
        <f t="shared" si="15"/>
        <v>Accepted</v>
      </c>
    </row>
    <row r="985" spans="1:4" x14ac:dyDescent="0.3">
      <c r="A985" t="s">
        <v>917</v>
      </c>
      <c r="B985" t="s">
        <v>2161</v>
      </c>
      <c r="C985" t="s">
        <v>2161</v>
      </c>
      <c r="D985" s="49" t="str">
        <f t="shared" si="15"/>
        <v>Accepted</v>
      </c>
    </row>
    <row r="986" spans="1:4" x14ac:dyDescent="0.3">
      <c r="A986" t="s">
        <v>918</v>
      </c>
      <c r="B986" t="s">
        <v>2162</v>
      </c>
      <c r="C986" t="s">
        <v>2162</v>
      </c>
      <c r="D986" s="49" t="str">
        <f t="shared" si="15"/>
        <v>Accepted</v>
      </c>
    </row>
    <row r="987" spans="1:4" x14ac:dyDescent="0.3">
      <c r="A987" t="s">
        <v>919</v>
      </c>
      <c r="B987" t="s">
        <v>2163</v>
      </c>
      <c r="C987" t="s">
        <v>2163</v>
      </c>
      <c r="D987" s="49" t="str">
        <f t="shared" si="15"/>
        <v>Accepted</v>
      </c>
    </row>
    <row r="988" spans="1:4" x14ac:dyDescent="0.3">
      <c r="A988" t="s">
        <v>2514</v>
      </c>
      <c r="B988" t="s">
        <v>2164</v>
      </c>
      <c r="C988" t="s">
        <v>2164</v>
      </c>
      <c r="D988" s="49" t="str">
        <f t="shared" si="15"/>
        <v>Accepted</v>
      </c>
    </row>
    <row r="989" spans="1:4" x14ac:dyDescent="0.3">
      <c r="A989" t="s">
        <v>2515</v>
      </c>
      <c r="B989" t="s">
        <v>2165</v>
      </c>
      <c r="C989" t="s">
        <v>2165</v>
      </c>
      <c r="D989" s="49" t="str">
        <f t="shared" si="15"/>
        <v>Accepted</v>
      </c>
    </row>
    <row r="990" spans="1:4" x14ac:dyDescent="0.3">
      <c r="A990" t="s">
        <v>2516</v>
      </c>
      <c r="B990" t="s">
        <v>2166</v>
      </c>
      <c r="C990" t="s">
        <v>2166</v>
      </c>
      <c r="D990" s="49" t="str">
        <f t="shared" ref="D990:D1042" si="16">IF(B990=C990,"Accepted","Wrong Answer")</f>
        <v>Accepted</v>
      </c>
    </row>
    <row r="991" spans="1:4" x14ac:dyDescent="0.3">
      <c r="A991" t="s">
        <v>2517</v>
      </c>
      <c r="B991" t="s">
        <v>2161</v>
      </c>
      <c r="C991" t="s">
        <v>2161</v>
      </c>
      <c r="D991" s="49" t="str">
        <f t="shared" si="16"/>
        <v>Accepted</v>
      </c>
    </row>
    <row r="992" spans="1:4" x14ac:dyDescent="0.3">
      <c r="A992" t="s">
        <v>2518</v>
      </c>
      <c r="B992" t="s">
        <v>2167</v>
      </c>
      <c r="C992" t="s">
        <v>2167</v>
      </c>
      <c r="D992" s="49" t="str">
        <f t="shared" si="16"/>
        <v>Accepted</v>
      </c>
    </row>
    <row r="993" spans="1:4" x14ac:dyDescent="0.3">
      <c r="A993" t="s">
        <v>2519</v>
      </c>
      <c r="B993" t="s">
        <v>2168</v>
      </c>
      <c r="C993" t="s">
        <v>2168</v>
      </c>
      <c r="D993" s="49" t="str">
        <f t="shared" si="16"/>
        <v>Accepted</v>
      </c>
    </row>
    <row r="994" spans="1:4" x14ac:dyDescent="0.3">
      <c r="A994" t="s">
        <v>2520</v>
      </c>
      <c r="B994" t="s">
        <v>2169</v>
      </c>
      <c r="C994" t="s">
        <v>2169</v>
      </c>
      <c r="D994" s="49" t="str">
        <f t="shared" si="16"/>
        <v>Accepted</v>
      </c>
    </row>
    <row r="995" spans="1:4" x14ac:dyDescent="0.3">
      <c r="A995" t="s">
        <v>2521</v>
      </c>
      <c r="B995" t="s">
        <v>2170</v>
      </c>
      <c r="C995" t="s">
        <v>2170</v>
      </c>
      <c r="D995" s="49" t="str">
        <f t="shared" si="16"/>
        <v>Accepted</v>
      </c>
    </row>
    <row r="996" spans="1:4" x14ac:dyDescent="0.3">
      <c r="A996" t="s">
        <v>2522</v>
      </c>
      <c r="B996" t="s">
        <v>2171</v>
      </c>
      <c r="C996" t="s">
        <v>2171</v>
      </c>
      <c r="D996" s="49" t="str">
        <f t="shared" si="16"/>
        <v>Accepted</v>
      </c>
    </row>
    <row r="997" spans="1:4" x14ac:dyDescent="0.3">
      <c r="A997" t="s">
        <v>2523</v>
      </c>
      <c r="B997" t="s">
        <v>2172</v>
      </c>
      <c r="C997" t="s">
        <v>2172</v>
      </c>
      <c r="D997" s="49" t="str">
        <f t="shared" si="16"/>
        <v>Accepted</v>
      </c>
    </row>
    <row r="998" spans="1:4" x14ac:dyDescent="0.3">
      <c r="A998" t="s">
        <v>2524</v>
      </c>
      <c r="B998" t="s">
        <v>2173</v>
      </c>
      <c r="C998" t="s">
        <v>2173</v>
      </c>
      <c r="D998" s="49" t="str">
        <f t="shared" si="16"/>
        <v>Accepted</v>
      </c>
    </row>
    <row r="999" spans="1:4" x14ac:dyDescent="0.3">
      <c r="A999" t="s">
        <v>2525</v>
      </c>
      <c r="B999" t="s">
        <v>2174</v>
      </c>
      <c r="C999" t="s">
        <v>2174</v>
      </c>
      <c r="D999" s="49" t="str">
        <f t="shared" si="16"/>
        <v>Accepted</v>
      </c>
    </row>
    <row r="1000" spans="1:4" x14ac:dyDescent="0.3">
      <c r="A1000" t="s">
        <v>2526</v>
      </c>
      <c r="B1000" t="s">
        <v>2161</v>
      </c>
      <c r="C1000" t="s">
        <v>2161</v>
      </c>
      <c r="D1000" s="49" t="str">
        <f t="shared" si="16"/>
        <v>Accepted</v>
      </c>
    </row>
    <row r="1001" spans="1:4" x14ac:dyDescent="0.3">
      <c r="A1001" t="s">
        <v>2527</v>
      </c>
      <c r="B1001" t="s">
        <v>2175</v>
      </c>
      <c r="C1001" t="s">
        <v>2175</v>
      </c>
      <c r="D1001" s="49" t="str">
        <f t="shared" si="16"/>
        <v>Accepted</v>
      </c>
    </row>
    <row r="1002" spans="1:4" x14ac:dyDescent="0.3">
      <c r="A1002" t="s">
        <v>2528</v>
      </c>
      <c r="B1002" t="s">
        <v>2176</v>
      </c>
      <c r="C1002" t="s">
        <v>2176</v>
      </c>
      <c r="D1002" s="49" t="str">
        <f t="shared" si="16"/>
        <v>Accepted</v>
      </c>
    </row>
    <row r="1003" spans="1:4" x14ac:dyDescent="0.3">
      <c r="A1003" t="s">
        <v>2529</v>
      </c>
      <c r="B1003" t="s">
        <v>2161</v>
      </c>
      <c r="C1003" t="s">
        <v>2161</v>
      </c>
      <c r="D1003" s="49" t="str">
        <f t="shared" si="16"/>
        <v>Accepted</v>
      </c>
    </row>
    <row r="1004" spans="1:4" x14ac:dyDescent="0.3">
      <c r="A1004" t="s">
        <v>2530</v>
      </c>
      <c r="B1004" t="s">
        <v>2177</v>
      </c>
      <c r="C1004" t="s">
        <v>2177</v>
      </c>
      <c r="D1004" s="49" t="str">
        <f t="shared" si="16"/>
        <v>Accepted</v>
      </c>
    </row>
    <row r="1005" spans="1:4" x14ac:dyDescent="0.3">
      <c r="A1005" t="s">
        <v>2531</v>
      </c>
      <c r="B1005" t="s">
        <v>2178</v>
      </c>
      <c r="C1005" t="s">
        <v>2178</v>
      </c>
      <c r="D1005" s="49" t="str">
        <f t="shared" si="16"/>
        <v>Accepted</v>
      </c>
    </row>
    <row r="1006" spans="1:4" x14ac:dyDescent="0.3">
      <c r="A1006" t="s">
        <v>2532</v>
      </c>
      <c r="B1006" t="s">
        <v>2161</v>
      </c>
      <c r="C1006" t="s">
        <v>2161</v>
      </c>
      <c r="D1006" s="49" t="str">
        <f t="shared" si="16"/>
        <v>Accepted</v>
      </c>
    </row>
    <row r="1007" spans="1:4" x14ac:dyDescent="0.3">
      <c r="A1007" t="s">
        <v>2533</v>
      </c>
      <c r="B1007" t="s">
        <v>2179</v>
      </c>
      <c r="C1007" t="s">
        <v>2179</v>
      </c>
      <c r="D1007" s="49" t="str">
        <f t="shared" si="16"/>
        <v>Accepted</v>
      </c>
    </row>
    <row r="1008" spans="1:4" x14ac:dyDescent="0.3">
      <c r="A1008" t="s">
        <v>2534</v>
      </c>
      <c r="B1008" t="s">
        <v>2180</v>
      </c>
      <c r="C1008" t="s">
        <v>2180</v>
      </c>
      <c r="D1008" s="49" t="str">
        <f t="shared" si="16"/>
        <v>Accepted</v>
      </c>
    </row>
    <row r="1009" spans="1:4" x14ac:dyDescent="0.3">
      <c r="A1009" t="s">
        <v>2535</v>
      </c>
      <c r="B1009" t="s">
        <v>2161</v>
      </c>
      <c r="C1009" t="s">
        <v>2161</v>
      </c>
      <c r="D1009" s="49" t="str">
        <f t="shared" si="16"/>
        <v>Accepted</v>
      </c>
    </row>
    <row r="1010" spans="1:4" x14ac:dyDescent="0.3">
      <c r="A1010" t="s">
        <v>2536</v>
      </c>
      <c r="B1010" t="s">
        <v>2181</v>
      </c>
      <c r="C1010" t="s">
        <v>2181</v>
      </c>
      <c r="D1010" s="49" t="str">
        <f t="shared" si="16"/>
        <v>Accepted</v>
      </c>
    </row>
    <row r="1011" spans="1:4" x14ac:dyDescent="0.3">
      <c r="A1011" t="s">
        <v>2537</v>
      </c>
      <c r="B1011" t="s">
        <v>2182</v>
      </c>
      <c r="C1011" t="s">
        <v>2182</v>
      </c>
      <c r="D1011" s="49" t="str">
        <f t="shared" si="16"/>
        <v>Accepted</v>
      </c>
    </row>
    <row r="1012" spans="1:4" x14ac:dyDescent="0.3">
      <c r="A1012" t="s">
        <v>2538</v>
      </c>
      <c r="B1012" t="s">
        <v>2183</v>
      </c>
      <c r="C1012" t="s">
        <v>2183</v>
      </c>
      <c r="D1012" s="49" t="str">
        <f t="shared" si="16"/>
        <v>Accepted</v>
      </c>
    </row>
    <row r="1013" spans="1:4" x14ac:dyDescent="0.3">
      <c r="A1013" t="s">
        <v>2539</v>
      </c>
      <c r="B1013" t="s">
        <v>2184</v>
      </c>
      <c r="C1013" t="s">
        <v>2184</v>
      </c>
      <c r="D1013" s="49" t="str">
        <f t="shared" si="16"/>
        <v>Accepted</v>
      </c>
    </row>
    <row r="1014" spans="1:4" x14ac:dyDescent="0.3">
      <c r="A1014" t="s">
        <v>2540</v>
      </c>
      <c r="B1014" t="s">
        <v>2185</v>
      </c>
      <c r="C1014" t="s">
        <v>2185</v>
      </c>
      <c r="D1014" s="49" t="str">
        <f t="shared" si="16"/>
        <v>Accepted</v>
      </c>
    </row>
    <row r="1015" spans="1:4" x14ac:dyDescent="0.3">
      <c r="A1015" t="s">
        <v>2541</v>
      </c>
      <c r="B1015" t="s">
        <v>2186</v>
      </c>
      <c r="C1015" t="s">
        <v>2186</v>
      </c>
      <c r="D1015" s="49" t="str">
        <f t="shared" si="16"/>
        <v>Accepted</v>
      </c>
    </row>
    <row r="1016" spans="1:4" x14ac:dyDescent="0.3">
      <c r="A1016" t="s">
        <v>2542</v>
      </c>
      <c r="B1016" t="s">
        <v>2187</v>
      </c>
      <c r="C1016" t="s">
        <v>2187</v>
      </c>
      <c r="D1016" s="49" t="str">
        <f t="shared" si="16"/>
        <v>Accepted</v>
      </c>
    </row>
    <row r="1017" spans="1:4" x14ac:dyDescent="0.3">
      <c r="A1017" t="s">
        <v>2543</v>
      </c>
      <c r="B1017" t="s">
        <v>2188</v>
      </c>
      <c r="C1017" t="s">
        <v>2188</v>
      </c>
      <c r="D1017" s="49" t="str">
        <f t="shared" si="16"/>
        <v>Accepted</v>
      </c>
    </row>
    <row r="1018" spans="1:4" x14ac:dyDescent="0.3">
      <c r="A1018" t="s">
        <v>2544</v>
      </c>
      <c r="B1018" t="s">
        <v>2189</v>
      </c>
      <c r="C1018" t="s">
        <v>2189</v>
      </c>
      <c r="D1018" s="49" t="str">
        <f t="shared" si="16"/>
        <v>Accepted</v>
      </c>
    </row>
    <row r="1019" spans="1:4" x14ac:dyDescent="0.3">
      <c r="A1019" t="s">
        <v>2545</v>
      </c>
      <c r="B1019" t="s">
        <v>2190</v>
      </c>
      <c r="C1019" t="s">
        <v>2190</v>
      </c>
      <c r="D1019" s="49" t="str">
        <f t="shared" si="16"/>
        <v>Accepted</v>
      </c>
    </row>
    <row r="1020" spans="1:4" x14ac:dyDescent="0.3">
      <c r="A1020" t="s">
        <v>2546</v>
      </c>
      <c r="B1020" t="s">
        <v>2191</v>
      </c>
      <c r="C1020" t="s">
        <v>2191</v>
      </c>
      <c r="D1020" s="49" t="str">
        <f t="shared" si="16"/>
        <v>Accepted</v>
      </c>
    </row>
    <row r="1021" spans="1:4" x14ac:dyDescent="0.3">
      <c r="A1021" t="s">
        <v>2547</v>
      </c>
      <c r="B1021" t="s">
        <v>2161</v>
      </c>
      <c r="C1021" t="s">
        <v>2161</v>
      </c>
      <c r="D1021" s="49" t="str">
        <f t="shared" si="16"/>
        <v>Accepted</v>
      </c>
    </row>
    <row r="1022" spans="1:4" x14ac:dyDescent="0.3">
      <c r="A1022" t="s">
        <v>2548</v>
      </c>
      <c r="B1022" t="s">
        <v>2192</v>
      </c>
      <c r="C1022" t="s">
        <v>2192</v>
      </c>
      <c r="D1022" s="49" t="str">
        <f t="shared" si="16"/>
        <v>Accepted</v>
      </c>
    </row>
    <row r="1023" spans="1:4" x14ac:dyDescent="0.3">
      <c r="A1023" t="s">
        <v>2549</v>
      </c>
      <c r="B1023" t="s">
        <v>2193</v>
      </c>
      <c r="C1023" t="s">
        <v>2193</v>
      </c>
      <c r="D1023" s="49" t="str">
        <f t="shared" si="16"/>
        <v>Accepted</v>
      </c>
    </row>
    <row r="1024" spans="1:4" x14ac:dyDescent="0.3">
      <c r="A1024" t="s">
        <v>2550</v>
      </c>
      <c r="B1024" t="s">
        <v>2161</v>
      </c>
      <c r="C1024" t="s">
        <v>2161</v>
      </c>
      <c r="D1024" s="49" t="str">
        <f t="shared" si="16"/>
        <v>Accepted</v>
      </c>
    </row>
    <row r="1025" spans="1:4" x14ac:dyDescent="0.3">
      <c r="A1025" t="s">
        <v>2551</v>
      </c>
      <c r="B1025" t="s">
        <v>2194</v>
      </c>
      <c r="C1025" t="s">
        <v>2194</v>
      </c>
      <c r="D1025" s="49" t="str">
        <f t="shared" si="16"/>
        <v>Accepted</v>
      </c>
    </row>
    <row r="1026" spans="1:4" x14ac:dyDescent="0.3">
      <c r="A1026" t="s">
        <v>2552</v>
      </c>
      <c r="B1026" t="s">
        <v>2195</v>
      </c>
      <c r="C1026" t="s">
        <v>2195</v>
      </c>
      <c r="D1026" s="49" t="str">
        <f t="shared" si="16"/>
        <v>Accepted</v>
      </c>
    </row>
    <row r="1027" spans="1:4" x14ac:dyDescent="0.3">
      <c r="A1027" t="s">
        <v>2553</v>
      </c>
      <c r="B1027" t="s">
        <v>2196</v>
      </c>
      <c r="C1027" t="s">
        <v>2196</v>
      </c>
      <c r="D1027" s="49" t="str">
        <f t="shared" si="16"/>
        <v>Accepted</v>
      </c>
    </row>
    <row r="1028" spans="1:4" x14ac:dyDescent="0.3">
      <c r="A1028" t="s">
        <v>2554</v>
      </c>
      <c r="B1028" t="s">
        <v>2197</v>
      </c>
      <c r="C1028" t="s">
        <v>2197</v>
      </c>
      <c r="D1028" s="49" t="str">
        <f t="shared" si="16"/>
        <v>Accepted</v>
      </c>
    </row>
    <row r="1029" spans="1:4" x14ac:dyDescent="0.3">
      <c r="A1029" t="s">
        <v>2555</v>
      </c>
      <c r="B1029" t="s">
        <v>2198</v>
      </c>
      <c r="C1029" t="s">
        <v>2198</v>
      </c>
      <c r="D1029" s="49" t="str">
        <f t="shared" si="16"/>
        <v>Accepted</v>
      </c>
    </row>
    <row r="1030" spans="1:4" x14ac:dyDescent="0.3">
      <c r="A1030" t="s">
        <v>2556</v>
      </c>
      <c r="B1030" t="s">
        <v>2199</v>
      </c>
      <c r="C1030" t="s">
        <v>2199</v>
      </c>
      <c r="D1030" s="49" t="str">
        <f t="shared" si="16"/>
        <v>Accepted</v>
      </c>
    </row>
    <row r="1031" spans="1:4" x14ac:dyDescent="0.3">
      <c r="A1031" t="s">
        <v>2557</v>
      </c>
      <c r="B1031" t="s">
        <v>2200</v>
      </c>
      <c r="C1031" t="s">
        <v>2200</v>
      </c>
      <c r="D1031" s="49" t="str">
        <f t="shared" si="16"/>
        <v>Accepted</v>
      </c>
    </row>
    <row r="1032" spans="1:4" x14ac:dyDescent="0.3">
      <c r="A1032" t="s">
        <v>2558</v>
      </c>
      <c r="B1032" t="s">
        <v>2201</v>
      </c>
      <c r="C1032" t="s">
        <v>2201</v>
      </c>
      <c r="D1032" s="49" t="str">
        <f t="shared" si="16"/>
        <v>Accepted</v>
      </c>
    </row>
    <row r="1033" spans="1:4" x14ac:dyDescent="0.3">
      <c r="A1033" t="s">
        <v>2559</v>
      </c>
      <c r="B1033" t="s">
        <v>2202</v>
      </c>
      <c r="C1033" t="s">
        <v>2202</v>
      </c>
      <c r="D1033" s="49" t="str">
        <f t="shared" si="16"/>
        <v>Accepted</v>
      </c>
    </row>
    <row r="1034" spans="1:4" x14ac:dyDescent="0.3">
      <c r="A1034" t="s">
        <v>2560</v>
      </c>
      <c r="B1034" t="s">
        <v>2203</v>
      </c>
      <c r="C1034" t="s">
        <v>2203</v>
      </c>
      <c r="D1034" s="49" t="str">
        <f t="shared" si="16"/>
        <v>Accepted</v>
      </c>
    </row>
    <row r="1035" spans="1:4" x14ac:dyDescent="0.3">
      <c r="A1035" t="s">
        <v>2561</v>
      </c>
      <c r="B1035" t="s">
        <v>2204</v>
      </c>
      <c r="C1035" t="s">
        <v>2204</v>
      </c>
      <c r="D1035" s="49" t="str">
        <f t="shared" si="16"/>
        <v>Accepted</v>
      </c>
    </row>
    <row r="1036" spans="1:4" x14ac:dyDescent="0.3">
      <c r="A1036" t="s">
        <v>2562</v>
      </c>
      <c r="B1036" t="s">
        <v>2161</v>
      </c>
      <c r="C1036" t="s">
        <v>2161</v>
      </c>
      <c r="D1036" s="49" t="str">
        <f t="shared" si="16"/>
        <v>Accepted</v>
      </c>
    </row>
    <row r="1037" spans="1:4" x14ac:dyDescent="0.3">
      <c r="A1037" t="s">
        <v>2563</v>
      </c>
      <c r="B1037" t="s">
        <v>2205</v>
      </c>
      <c r="C1037" t="s">
        <v>2205</v>
      </c>
      <c r="D1037" s="49" t="str">
        <f t="shared" si="16"/>
        <v>Accepted</v>
      </c>
    </row>
    <row r="1038" spans="1:4" x14ac:dyDescent="0.3">
      <c r="A1038" t="s">
        <v>2564</v>
      </c>
      <c r="B1038" t="s">
        <v>2206</v>
      </c>
      <c r="C1038" t="s">
        <v>2206</v>
      </c>
      <c r="D1038" s="49" t="str">
        <f t="shared" si="16"/>
        <v>Accepted</v>
      </c>
    </row>
    <row r="1039" spans="1:4" x14ac:dyDescent="0.3">
      <c r="A1039" t="s">
        <v>2565</v>
      </c>
      <c r="B1039" t="s">
        <v>2207</v>
      </c>
      <c r="C1039" t="s">
        <v>2207</v>
      </c>
      <c r="D1039" s="49" t="str">
        <f t="shared" si="16"/>
        <v>Accepted</v>
      </c>
    </row>
    <row r="1040" spans="1:4" x14ac:dyDescent="0.3">
      <c r="A1040" t="s">
        <v>2566</v>
      </c>
      <c r="B1040" t="s">
        <v>2208</v>
      </c>
      <c r="C1040" t="s">
        <v>2208</v>
      </c>
      <c r="D1040" s="49" t="str">
        <f t="shared" si="16"/>
        <v>Accepted</v>
      </c>
    </row>
    <row r="1041" spans="1:4" x14ac:dyDescent="0.3">
      <c r="A1041" t="s">
        <v>2567</v>
      </c>
      <c r="B1041" t="s">
        <v>2209</v>
      </c>
      <c r="C1041" t="s">
        <v>2209</v>
      </c>
      <c r="D1041" s="49" t="str">
        <f t="shared" si="16"/>
        <v>Accepted</v>
      </c>
    </row>
    <row r="1042" spans="1:4" x14ac:dyDescent="0.3">
      <c r="A1042" t="s">
        <v>2568</v>
      </c>
      <c r="B1042" t="s">
        <v>2210</v>
      </c>
      <c r="C1042" t="s">
        <v>2210</v>
      </c>
      <c r="D1042" s="49" t="str">
        <f t="shared" si="16"/>
        <v>Accepted</v>
      </c>
    </row>
    <row r="1045" spans="1:4" x14ac:dyDescent="0.3">
      <c r="A1045" t="s">
        <v>269</v>
      </c>
      <c r="B1045" t="s">
        <v>2592</v>
      </c>
      <c r="C1045" t="s">
        <v>2592</v>
      </c>
      <c r="D1045" s="51" t="str">
        <f t="shared" ref="D1045:D1108" si="17">IF(B1045=C1045,"Accepted","Wrong Answer")</f>
        <v>Accepted</v>
      </c>
    </row>
    <row r="1046" spans="1:4" x14ac:dyDescent="0.3">
      <c r="A1046" t="s">
        <v>270</v>
      </c>
      <c r="B1046" t="s">
        <v>985</v>
      </c>
      <c r="C1046" t="s">
        <v>985</v>
      </c>
      <c r="D1046" s="51" t="str">
        <f t="shared" si="17"/>
        <v>Accepted</v>
      </c>
    </row>
    <row r="1047" spans="1:4" x14ac:dyDescent="0.3">
      <c r="A1047" t="s">
        <v>271</v>
      </c>
      <c r="B1047" t="s">
        <v>986</v>
      </c>
      <c r="C1047" t="s">
        <v>986</v>
      </c>
      <c r="D1047" s="51" t="str">
        <f t="shared" si="17"/>
        <v>Accepted</v>
      </c>
    </row>
    <row r="1048" spans="1:4" x14ac:dyDescent="0.3">
      <c r="A1048" t="s">
        <v>319</v>
      </c>
      <c r="B1048" t="s">
        <v>987</v>
      </c>
      <c r="C1048" t="s">
        <v>987</v>
      </c>
      <c r="D1048" s="51" t="str">
        <f t="shared" si="17"/>
        <v>Accepted</v>
      </c>
    </row>
    <row r="1049" spans="1:4" x14ac:dyDescent="0.3">
      <c r="A1049" t="s">
        <v>320</v>
      </c>
      <c r="B1049" t="s">
        <v>988</v>
      </c>
      <c r="C1049" t="s">
        <v>988</v>
      </c>
      <c r="D1049" s="51" t="str">
        <f t="shared" si="17"/>
        <v>Accepted</v>
      </c>
    </row>
    <row r="1050" spans="1:4" x14ac:dyDescent="0.3">
      <c r="A1050" t="s">
        <v>272</v>
      </c>
      <c r="B1050" t="s">
        <v>989</v>
      </c>
      <c r="C1050" t="s">
        <v>989</v>
      </c>
      <c r="D1050" s="51" t="str">
        <f t="shared" si="17"/>
        <v>Accepted</v>
      </c>
    </row>
    <row r="1051" spans="1:4" x14ac:dyDescent="0.3">
      <c r="A1051" t="s">
        <v>273</v>
      </c>
      <c r="B1051" t="s">
        <v>2593</v>
      </c>
      <c r="C1051" t="s">
        <v>2593</v>
      </c>
      <c r="D1051" s="51" t="str">
        <f t="shared" si="17"/>
        <v>Accepted</v>
      </c>
    </row>
    <row r="1052" spans="1:4" x14ac:dyDescent="0.3">
      <c r="A1052" t="s">
        <v>380</v>
      </c>
      <c r="B1052" t="s">
        <v>2594</v>
      </c>
      <c r="C1052" t="s">
        <v>2594</v>
      </c>
      <c r="D1052" s="51" t="str">
        <f t="shared" si="17"/>
        <v>Accepted</v>
      </c>
    </row>
    <row r="1053" spans="1:4" x14ac:dyDescent="0.3">
      <c r="A1053" t="s">
        <v>274</v>
      </c>
      <c r="B1053" t="s">
        <v>2595</v>
      </c>
      <c r="C1053" t="s">
        <v>2595</v>
      </c>
      <c r="D1053" s="51" t="str">
        <f t="shared" si="17"/>
        <v>Accepted</v>
      </c>
    </row>
    <row r="1054" spans="1:4" x14ac:dyDescent="0.3">
      <c r="A1054" t="s">
        <v>321</v>
      </c>
      <c r="B1054" t="s">
        <v>2596</v>
      </c>
      <c r="C1054" t="s">
        <v>2596</v>
      </c>
      <c r="D1054" s="51" t="str">
        <f t="shared" si="17"/>
        <v>Accepted</v>
      </c>
    </row>
    <row r="1055" spans="1:4" x14ac:dyDescent="0.3">
      <c r="A1055" t="s">
        <v>411</v>
      </c>
      <c r="B1055" t="s">
        <v>2597</v>
      </c>
      <c r="C1055" t="s">
        <v>2597</v>
      </c>
      <c r="D1055" s="51" t="str">
        <f t="shared" si="17"/>
        <v>Accepted</v>
      </c>
    </row>
    <row r="1056" spans="1:4" x14ac:dyDescent="0.3">
      <c r="A1056" t="s">
        <v>275</v>
      </c>
      <c r="B1056" t="s">
        <v>2598</v>
      </c>
      <c r="C1056" t="s">
        <v>2598</v>
      </c>
      <c r="D1056" s="51" t="str">
        <f t="shared" si="17"/>
        <v>Accepted</v>
      </c>
    </row>
    <row r="1057" spans="1:4" x14ac:dyDescent="0.3">
      <c r="A1057" t="s">
        <v>276</v>
      </c>
      <c r="B1057" t="s">
        <v>2599</v>
      </c>
      <c r="C1057" t="s">
        <v>2599</v>
      </c>
      <c r="D1057" s="51" t="str">
        <f t="shared" si="17"/>
        <v>Accepted</v>
      </c>
    </row>
    <row r="1058" spans="1:4" x14ac:dyDescent="0.3">
      <c r="A1058" t="s">
        <v>277</v>
      </c>
      <c r="B1058" t="s">
        <v>2600</v>
      </c>
      <c r="C1058" t="s">
        <v>2600</v>
      </c>
      <c r="D1058" s="51" t="str">
        <f t="shared" si="17"/>
        <v>Accepted</v>
      </c>
    </row>
    <row r="1059" spans="1:4" x14ac:dyDescent="0.3">
      <c r="A1059" t="s">
        <v>395</v>
      </c>
      <c r="B1059" t="s">
        <v>2601</v>
      </c>
      <c r="C1059" t="s">
        <v>2601</v>
      </c>
      <c r="D1059" s="51" t="str">
        <f t="shared" si="17"/>
        <v>Accepted</v>
      </c>
    </row>
    <row r="1060" spans="1:4" x14ac:dyDescent="0.3">
      <c r="A1060" t="s">
        <v>278</v>
      </c>
      <c r="B1060" t="s">
        <v>2602</v>
      </c>
      <c r="C1060" t="s">
        <v>2602</v>
      </c>
      <c r="D1060" s="51" t="str">
        <f t="shared" si="17"/>
        <v>Accepted</v>
      </c>
    </row>
    <row r="1061" spans="1:4" x14ac:dyDescent="0.3">
      <c r="A1061" t="s">
        <v>337</v>
      </c>
      <c r="B1061" t="s">
        <v>1000</v>
      </c>
      <c r="C1061" t="s">
        <v>1000</v>
      </c>
      <c r="D1061" s="51" t="str">
        <f t="shared" si="17"/>
        <v>Accepted</v>
      </c>
    </row>
    <row r="1062" spans="1:4" x14ac:dyDescent="0.3">
      <c r="A1062" t="s">
        <v>338</v>
      </c>
      <c r="B1062" t="s">
        <v>2603</v>
      </c>
      <c r="C1062" t="s">
        <v>2603</v>
      </c>
      <c r="D1062" s="51" t="str">
        <f t="shared" si="17"/>
        <v>Accepted</v>
      </c>
    </row>
    <row r="1063" spans="1:4" x14ac:dyDescent="0.3">
      <c r="A1063" t="s">
        <v>339</v>
      </c>
      <c r="B1063" t="s">
        <v>1002</v>
      </c>
      <c r="C1063" t="s">
        <v>1002</v>
      </c>
      <c r="D1063" s="51" t="str">
        <f t="shared" si="17"/>
        <v>Accepted</v>
      </c>
    </row>
    <row r="1064" spans="1:4" x14ac:dyDescent="0.3">
      <c r="A1064" t="s">
        <v>340</v>
      </c>
      <c r="B1064" t="s">
        <v>2604</v>
      </c>
      <c r="C1064" t="s">
        <v>2604</v>
      </c>
      <c r="D1064" s="51" t="str">
        <f t="shared" si="17"/>
        <v>Accepted</v>
      </c>
    </row>
    <row r="1065" spans="1:4" x14ac:dyDescent="0.3">
      <c r="A1065" t="s">
        <v>341</v>
      </c>
      <c r="B1065" t="s">
        <v>2605</v>
      </c>
      <c r="C1065" t="s">
        <v>2605</v>
      </c>
      <c r="D1065" s="51" t="str">
        <f t="shared" si="17"/>
        <v>Accepted</v>
      </c>
    </row>
    <row r="1066" spans="1:4" x14ac:dyDescent="0.3">
      <c r="A1066" t="s">
        <v>283</v>
      </c>
      <c r="B1066" t="s">
        <v>2606</v>
      </c>
      <c r="C1066" t="s">
        <v>2606</v>
      </c>
      <c r="D1066" s="51" t="str">
        <f t="shared" si="17"/>
        <v>Accepted</v>
      </c>
    </row>
    <row r="1067" spans="1:4" x14ac:dyDescent="0.3">
      <c r="A1067" t="s">
        <v>284</v>
      </c>
      <c r="B1067" t="s">
        <v>2607</v>
      </c>
      <c r="C1067" t="s">
        <v>2607</v>
      </c>
      <c r="D1067" s="51" t="str">
        <f t="shared" si="17"/>
        <v>Accepted</v>
      </c>
    </row>
    <row r="1068" spans="1:4" x14ac:dyDescent="0.3">
      <c r="A1068" t="s">
        <v>285</v>
      </c>
      <c r="B1068" t="s">
        <v>2608</v>
      </c>
      <c r="C1068" t="s">
        <v>2608</v>
      </c>
      <c r="D1068" s="51" t="str">
        <f t="shared" si="17"/>
        <v>Accepted</v>
      </c>
    </row>
    <row r="1069" spans="1:4" x14ac:dyDescent="0.3">
      <c r="A1069" t="s">
        <v>286</v>
      </c>
      <c r="B1069" t="s">
        <v>2609</v>
      </c>
      <c r="C1069" t="s">
        <v>2609</v>
      </c>
      <c r="D1069" s="51" t="str">
        <f t="shared" si="17"/>
        <v>Accepted</v>
      </c>
    </row>
    <row r="1070" spans="1:4" x14ac:dyDescent="0.3">
      <c r="A1070" t="s">
        <v>287</v>
      </c>
      <c r="B1070" t="s">
        <v>2610</v>
      </c>
      <c r="C1070" t="s">
        <v>2610</v>
      </c>
      <c r="D1070" s="51" t="str">
        <f t="shared" si="17"/>
        <v>Accepted</v>
      </c>
    </row>
    <row r="1071" spans="1:4" x14ac:dyDescent="0.3">
      <c r="A1071" t="s">
        <v>288</v>
      </c>
      <c r="B1071" t="s">
        <v>2611</v>
      </c>
      <c r="C1071" t="s">
        <v>2611</v>
      </c>
      <c r="D1071" s="51" t="str">
        <f t="shared" si="17"/>
        <v>Accepted</v>
      </c>
    </row>
    <row r="1072" spans="1:4" x14ac:dyDescent="0.3">
      <c r="A1072" t="s">
        <v>289</v>
      </c>
      <c r="B1072" t="s">
        <v>1011</v>
      </c>
      <c r="C1072" t="s">
        <v>1011</v>
      </c>
      <c r="D1072" s="51" t="str">
        <f t="shared" si="17"/>
        <v>Accepted</v>
      </c>
    </row>
    <row r="1073" spans="1:4" x14ac:dyDescent="0.3">
      <c r="A1073" t="s">
        <v>342</v>
      </c>
      <c r="B1073" t="s">
        <v>1012</v>
      </c>
      <c r="C1073" t="s">
        <v>1012</v>
      </c>
      <c r="D1073" s="51" t="str">
        <f t="shared" si="17"/>
        <v>Accepted</v>
      </c>
    </row>
    <row r="1074" spans="1:4" x14ac:dyDescent="0.3">
      <c r="A1074" t="s">
        <v>343</v>
      </c>
      <c r="B1074" t="s">
        <v>2594</v>
      </c>
      <c r="C1074" t="s">
        <v>2594</v>
      </c>
      <c r="D1074" s="51" t="str">
        <f t="shared" si="17"/>
        <v>Accepted</v>
      </c>
    </row>
    <row r="1075" spans="1:4" x14ac:dyDescent="0.3">
      <c r="A1075" t="s">
        <v>344</v>
      </c>
      <c r="B1075" t="s">
        <v>2602</v>
      </c>
      <c r="C1075" t="s">
        <v>2602</v>
      </c>
      <c r="D1075" s="51" t="str">
        <f t="shared" si="17"/>
        <v>Accepted</v>
      </c>
    </row>
    <row r="1076" spans="1:4" x14ac:dyDescent="0.3">
      <c r="A1076" t="s">
        <v>290</v>
      </c>
      <c r="B1076" t="s">
        <v>1000</v>
      </c>
      <c r="C1076" t="s">
        <v>1000</v>
      </c>
      <c r="D1076" s="51" t="str">
        <f t="shared" si="17"/>
        <v>Accepted</v>
      </c>
    </row>
    <row r="1077" spans="1:4" x14ac:dyDescent="0.3">
      <c r="A1077" t="s">
        <v>291</v>
      </c>
      <c r="B1077" t="s">
        <v>1013</v>
      </c>
      <c r="C1077" t="s">
        <v>1013</v>
      </c>
      <c r="D1077" s="51" t="str">
        <f t="shared" si="17"/>
        <v>Accepted</v>
      </c>
    </row>
    <row r="1078" spans="1:4" x14ac:dyDescent="0.3">
      <c r="A1078" t="s">
        <v>292</v>
      </c>
      <c r="B1078" t="s">
        <v>2612</v>
      </c>
      <c r="C1078" t="s">
        <v>2612</v>
      </c>
      <c r="D1078" s="51" t="str">
        <f t="shared" si="17"/>
        <v>Accepted</v>
      </c>
    </row>
    <row r="1079" spans="1:4" x14ac:dyDescent="0.3">
      <c r="A1079" t="s">
        <v>293</v>
      </c>
      <c r="B1079" t="s">
        <v>2613</v>
      </c>
      <c r="C1079" t="s">
        <v>2613</v>
      </c>
      <c r="D1079" s="51" t="str">
        <f t="shared" si="17"/>
        <v>Accepted</v>
      </c>
    </row>
    <row r="1080" spans="1:4" x14ac:dyDescent="0.3">
      <c r="A1080" t="s">
        <v>294</v>
      </c>
      <c r="B1080" t="s">
        <v>1011</v>
      </c>
      <c r="C1080" t="s">
        <v>1011</v>
      </c>
      <c r="D1080" s="51" t="str">
        <f t="shared" si="17"/>
        <v>Accepted</v>
      </c>
    </row>
    <row r="1081" spans="1:4" x14ac:dyDescent="0.3">
      <c r="A1081" t="s">
        <v>295</v>
      </c>
      <c r="B1081" t="s">
        <v>1016</v>
      </c>
      <c r="C1081" t="s">
        <v>1016</v>
      </c>
      <c r="D1081" s="51" t="str">
        <f t="shared" si="17"/>
        <v>Accepted</v>
      </c>
    </row>
    <row r="1082" spans="1:4" x14ac:dyDescent="0.3">
      <c r="A1082" t="s">
        <v>345</v>
      </c>
      <c r="B1082" t="s">
        <v>2594</v>
      </c>
      <c r="C1082" t="s">
        <v>2594</v>
      </c>
      <c r="D1082" s="51" t="str">
        <f t="shared" si="17"/>
        <v>Accepted</v>
      </c>
    </row>
    <row r="1083" spans="1:4" x14ac:dyDescent="0.3">
      <c r="A1083" t="s">
        <v>346</v>
      </c>
      <c r="B1083" t="s">
        <v>2595</v>
      </c>
      <c r="C1083" t="s">
        <v>2595</v>
      </c>
      <c r="D1083" s="51" t="str">
        <f t="shared" si="17"/>
        <v>Accepted</v>
      </c>
    </row>
    <row r="1084" spans="1:4" x14ac:dyDescent="0.3">
      <c r="A1084" t="s">
        <v>347</v>
      </c>
      <c r="B1084" t="s">
        <v>2596</v>
      </c>
      <c r="C1084" t="s">
        <v>2596</v>
      </c>
      <c r="D1084" s="51" t="str">
        <f t="shared" si="17"/>
        <v>Accepted</v>
      </c>
    </row>
    <row r="1085" spans="1:4" x14ac:dyDescent="0.3">
      <c r="A1085" t="s">
        <v>296</v>
      </c>
      <c r="B1085" t="s">
        <v>2614</v>
      </c>
      <c r="C1085" t="s">
        <v>2614</v>
      </c>
      <c r="D1085" s="51" t="str">
        <f t="shared" si="17"/>
        <v>Accepted</v>
      </c>
    </row>
    <row r="1086" spans="1:4" x14ac:dyDescent="0.3">
      <c r="A1086" t="s">
        <v>297</v>
      </c>
      <c r="B1086" t="s">
        <v>2615</v>
      </c>
      <c r="C1086" t="s">
        <v>2615</v>
      </c>
      <c r="D1086" s="51" t="str">
        <f t="shared" si="17"/>
        <v>Accepted</v>
      </c>
    </row>
    <row r="1087" spans="1:4" x14ac:dyDescent="0.3">
      <c r="A1087" t="s">
        <v>300</v>
      </c>
      <c r="B1087" t="s">
        <v>2616</v>
      </c>
      <c r="C1087" t="s">
        <v>2616</v>
      </c>
      <c r="D1087" s="51" t="str">
        <f t="shared" si="17"/>
        <v>Accepted</v>
      </c>
    </row>
    <row r="1088" spans="1:4" x14ac:dyDescent="0.3">
      <c r="A1088" t="s">
        <v>301</v>
      </c>
      <c r="B1088" t="s">
        <v>1020</v>
      </c>
      <c r="C1088" t="s">
        <v>1020</v>
      </c>
      <c r="D1088" s="51" t="str">
        <f t="shared" si="17"/>
        <v>Accepted</v>
      </c>
    </row>
    <row r="1089" spans="1:4" x14ac:dyDescent="0.3">
      <c r="A1089" t="s">
        <v>302</v>
      </c>
      <c r="B1089" t="s">
        <v>2617</v>
      </c>
      <c r="C1089" t="s">
        <v>2617</v>
      </c>
      <c r="D1089" s="51" t="str">
        <f t="shared" si="17"/>
        <v>Accepted</v>
      </c>
    </row>
    <row r="1090" spans="1:4" x14ac:dyDescent="0.3">
      <c r="A1090" t="s">
        <v>303</v>
      </c>
      <c r="B1090" t="s">
        <v>2618</v>
      </c>
      <c r="C1090" t="s">
        <v>2618</v>
      </c>
      <c r="D1090" s="51" t="str">
        <f t="shared" si="17"/>
        <v>Accepted</v>
      </c>
    </row>
    <row r="1091" spans="1:4" x14ac:dyDescent="0.3">
      <c r="A1091" t="s">
        <v>304</v>
      </c>
      <c r="B1091" t="s">
        <v>2619</v>
      </c>
      <c r="C1091" t="s">
        <v>2619</v>
      </c>
      <c r="D1091" s="51" t="str">
        <f t="shared" si="17"/>
        <v>Accepted</v>
      </c>
    </row>
    <row r="1092" spans="1:4" x14ac:dyDescent="0.3">
      <c r="A1092" t="s">
        <v>305</v>
      </c>
      <c r="B1092" t="s">
        <v>2620</v>
      </c>
      <c r="C1092" t="s">
        <v>2620</v>
      </c>
      <c r="D1092" s="51" t="str">
        <f t="shared" si="17"/>
        <v>Accepted</v>
      </c>
    </row>
    <row r="1093" spans="1:4" x14ac:dyDescent="0.3">
      <c r="A1093" t="s">
        <v>306</v>
      </c>
      <c r="B1093" t="s">
        <v>2621</v>
      </c>
      <c r="C1093" t="s">
        <v>2621</v>
      </c>
      <c r="D1093" s="51" t="str">
        <f t="shared" si="17"/>
        <v>Accepted</v>
      </c>
    </row>
    <row r="1094" spans="1:4" x14ac:dyDescent="0.3">
      <c r="A1094" t="s">
        <v>307</v>
      </c>
      <c r="B1094" t="s">
        <v>2622</v>
      </c>
      <c r="C1094" t="s">
        <v>2622</v>
      </c>
      <c r="D1094" s="51" t="str">
        <f t="shared" si="17"/>
        <v>Accepted</v>
      </c>
    </row>
    <row r="1095" spans="1:4" x14ac:dyDescent="0.3">
      <c r="A1095" t="s">
        <v>348</v>
      </c>
      <c r="B1095" t="s">
        <v>1027</v>
      </c>
      <c r="C1095" t="s">
        <v>1027</v>
      </c>
      <c r="D1095" s="51" t="str">
        <f t="shared" si="17"/>
        <v>Accepted</v>
      </c>
    </row>
    <row r="1096" spans="1:4" x14ac:dyDescent="0.3">
      <c r="A1096" t="s">
        <v>349</v>
      </c>
      <c r="B1096" t="s">
        <v>2623</v>
      </c>
      <c r="C1096" t="s">
        <v>2623</v>
      </c>
      <c r="D1096" s="51" t="str">
        <f t="shared" si="17"/>
        <v>Accepted</v>
      </c>
    </row>
    <row r="1097" spans="1:4" x14ac:dyDescent="0.3">
      <c r="A1097" t="s">
        <v>350</v>
      </c>
      <c r="B1097" t="s">
        <v>2624</v>
      </c>
      <c r="C1097" t="s">
        <v>2624</v>
      </c>
      <c r="D1097" s="51" t="str">
        <f t="shared" si="17"/>
        <v>Accepted</v>
      </c>
    </row>
    <row r="1098" spans="1:4" x14ac:dyDescent="0.3">
      <c r="A1098" t="s">
        <v>351</v>
      </c>
      <c r="B1098" t="s">
        <v>2625</v>
      </c>
      <c r="C1098" t="s">
        <v>2625</v>
      </c>
      <c r="D1098" s="51" t="str">
        <f t="shared" si="17"/>
        <v>Accepted</v>
      </c>
    </row>
    <row r="1099" spans="1:4" x14ac:dyDescent="0.3">
      <c r="A1099" t="s">
        <v>352</v>
      </c>
      <c r="B1099" t="s">
        <v>2626</v>
      </c>
      <c r="C1099" t="s">
        <v>2626</v>
      </c>
      <c r="D1099" s="51" t="str">
        <f t="shared" si="17"/>
        <v>Accepted</v>
      </c>
    </row>
    <row r="1100" spans="1:4" x14ac:dyDescent="0.3">
      <c r="A1100" t="s">
        <v>1317</v>
      </c>
      <c r="B1100" t="s">
        <v>2627</v>
      </c>
      <c r="C1100" t="s">
        <v>2627</v>
      </c>
      <c r="D1100" s="51" t="str">
        <f t="shared" si="17"/>
        <v>Accepted</v>
      </c>
    </row>
    <row r="1101" spans="1:4" x14ac:dyDescent="0.3">
      <c r="A1101" t="s">
        <v>1318</v>
      </c>
      <c r="B1101" t="s">
        <v>2628</v>
      </c>
      <c r="C1101" t="s">
        <v>2628</v>
      </c>
      <c r="D1101" s="51" t="str">
        <f t="shared" si="17"/>
        <v>Accepted</v>
      </c>
    </row>
    <row r="1102" spans="1:4" x14ac:dyDescent="0.3">
      <c r="A1102" t="s">
        <v>412</v>
      </c>
      <c r="B1102" t="s">
        <v>1034</v>
      </c>
      <c r="C1102" t="s">
        <v>1034</v>
      </c>
      <c r="D1102" s="51" t="str">
        <f t="shared" si="17"/>
        <v>Accepted</v>
      </c>
    </row>
    <row r="1103" spans="1:4" x14ac:dyDescent="0.3">
      <c r="A1103" t="s">
        <v>298</v>
      </c>
      <c r="B1103" t="s">
        <v>1035</v>
      </c>
      <c r="C1103" t="s">
        <v>1035</v>
      </c>
      <c r="D1103" s="51" t="str">
        <f t="shared" si="17"/>
        <v>Accepted</v>
      </c>
    </row>
    <row r="1104" spans="1:4" x14ac:dyDescent="0.3">
      <c r="A1104" t="s">
        <v>299</v>
      </c>
      <c r="B1104" t="s">
        <v>1036</v>
      </c>
      <c r="C1104" t="s">
        <v>1036</v>
      </c>
      <c r="D1104" s="51" t="str">
        <f t="shared" si="17"/>
        <v>Accepted</v>
      </c>
    </row>
    <row r="1105" spans="1:4" x14ac:dyDescent="0.3">
      <c r="A1105" t="s">
        <v>356</v>
      </c>
      <c r="B1105" t="s">
        <v>1037</v>
      </c>
      <c r="C1105" t="s">
        <v>1037</v>
      </c>
      <c r="D1105" s="51" t="str">
        <f t="shared" si="17"/>
        <v>Accepted</v>
      </c>
    </row>
    <row r="1106" spans="1:4" x14ac:dyDescent="0.3">
      <c r="A1106" t="s">
        <v>357</v>
      </c>
      <c r="B1106" t="s">
        <v>1038</v>
      </c>
      <c r="C1106" t="s">
        <v>1038</v>
      </c>
      <c r="D1106" s="51" t="str">
        <f t="shared" si="17"/>
        <v>Accepted</v>
      </c>
    </row>
    <row r="1107" spans="1:4" x14ac:dyDescent="0.3">
      <c r="A1107" t="s">
        <v>358</v>
      </c>
      <c r="B1107" t="s">
        <v>1039</v>
      </c>
      <c r="C1107" t="s">
        <v>1039</v>
      </c>
      <c r="D1107" s="51" t="str">
        <f t="shared" si="17"/>
        <v>Accepted</v>
      </c>
    </row>
    <row r="1108" spans="1:4" x14ac:dyDescent="0.3">
      <c r="A1108" t="s">
        <v>359</v>
      </c>
      <c r="B1108" t="s">
        <v>1040</v>
      </c>
      <c r="C1108" t="s">
        <v>1040</v>
      </c>
      <c r="D1108" s="51" t="str">
        <f t="shared" si="17"/>
        <v>Accepted</v>
      </c>
    </row>
    <row r="1109" spans="1:4" x14ac:dyDescent="0.3">
      <c r="A1109" t="s">
        <v>360</v>
      </c>
      <c r="B1109" t="s">
        <v>2629</v>
      </c>
      <c r="C1109" t="s">
        <v>2629</v>
      </c>
      <c r="D1109" s="51" t="str">
        <f t="shared" ref="D1109:D1172" si="18">IF(B1109=C1109,"Accepted","Wrong Answer")</f>
        <v>Accepted</v>
      </c>
    </row>
    <row r="1110" spans="1:4" x14ac:dyDescent="0.3">
      <c r="A1110" t="s">
        <v>413</v>
      </c>
      <c r="B1110" t="s">
        <v>2630</v>
      </c>
      <c r="C1110" t="s">
        <v>2630</v>
      </c>
      <c r="D1110" s="51" t="str">
        <f t="shared" si="18"/>
        <v>Accepted</v>
      </c>
    </row>
    <row r="1111" spans="1:4" x14ac:dyDescent="0.3">
      <c r="A1111" t="s">
        <v>414</v>
      </c>
      <c r="B1111" t="s">
        <v>2631</v>
      </c>
      <c r="C1111" t="s">
        <v>2631</v>
      </c>
      <c r="D1111" s="51" t="str">
        <f t="shared" si="18"/>
        <v>Accepted</v>
      </c>
    </row>
    <row r="1112" spans="1:4" x14ac:dyDescent="0.3">
      <c r="A1112" t="s">
        <v>415</v>
      </c>
      <c r="B1112" t="s">
        <v>2632</v>
      </c>
      <c r="C1112" t="s">
        <v>2632</v>
      </c>
      <c r="D1112" s="51" t="str">
        <f t="shared" si="18"/>
        <v>Accepted</v>
      </c>
    </row>
    <row r="1113" spans="1:4" x14ac:dyDescent="0.3">
      <c r="A1113" t="s">
        <v>416</v>
      </c>
      <c r="B1113" t="s">
        <v>2633</v>
      </c>
      <c r="C1113" t="s">
        <v>2633</v>
      </c>
      <c r="D1113" s="51" t="str">
        <f t="shared" si="18"/>
        <v>Accepted</v>
      </c>
    </row>
    <row r="1114" spans="1:4" x14ac:dyDescent="0.3">
      <c r="A1114" t="s">
        <v>1319</v>
      </c>
      <c r="B1114" t="s">
        <v>2634</v>
      </c>
      <c r="C1114" t="s">
        <v>2634</v>
      </c>
      <c r="D1114" s="51" t="str">
        <f t="shared" si="18"/>
        <v>Accepted</v>
      </c>
    </row>
    <row r="1115" spans="1:4" x14ac:dyDescent="0.3">
      <c r="A1115" t="s">
        <v>1320</v>
      </c>
      <c r="B1115" t="s">
        <v>2635</v>
      </c>
      <c r="C1115" t="s">
        <v>2635</v>
      </c>
      <c r="D1115" s="51" t="str">
        <f t="shared" si="18"/>
        <v>Accepted</v>
      </c>
    </row>
    <row r="1116" spans="1:4" x14ac:dyDescent="0.3">
      <c r="A1116" t="s">
        <v>367</v>
      </c>
      <c r="B1116" t="s">
        <v>1048</v>
      </c>
      <c r="C1116" t="s">
        <v>1048</v>
      </c>
      <c r="D1116" s="51" t="str">
        <f t="shared" si="18"/>
        <v>Accepted</v>
      </c>
    </row>
    <row r="1117" spans="1:4" x14ac:dyDescent="0.3">
      <c r="A1117" t="s">
        <v>368</v>
      </c>
      <c r="B1117" t="s">
        <v>2636</v>
      </c>
      <c r="C1117" t="s">
        <v>2636</v>
      </c>
      <c r="D1117" s="51" t="str">
        <f t="shared" si="18"/>
        <v>Accepted</v>
      </c>
    </row>
    <row r="1118" spans="1:4" x14ac:dyDescent="0.3">
      <c r="A1118" t="s">
        <v>418</v>
      </c>
      <c r="B1118" t="s">
        <v>2637</v>
      </c>
      <c r="C1118" t="s">
        <v>2637</v>
      </c>
      <c r="D1118" s="51" t="str">
        <f t="shared" si="18"/>
        <v>Accepted</v>
      </c>
    </row>
    <row r="1119" spans="1:4" x14ac:dyDescent="0.3">
      <c r="A1119" t="s">
        <v>1321</v>
      </c>
      <c r="B1119" t="s">
        <v>2638</v>
      </c>
      <c r="C1119" t="s">
        <v>2638</v>
      </c>
      <c r="D1119" s="51" t="str">
        <f t="shared" si="18"/>
        <v>Accepted</v>
      </c>
    </row>
    <row r="1120" spans="1:4" x14ac:dyDescent="0.3">
      <c r="A1120" t="s">
        <v>369</v>
      </c>
      <c r="B1120" t="s">
        <v>2639</v>
      </c>
      <c r="C1120" t="s">
        <v>2639</v>
      </c>
      <c r="D1120" s="51" t="str">
        <f t="shared" si="18"/>
        <v>Accepted</v>
      </c>
    </row>
    <row r="1121" spans="1:4" x14ac:dyDescent="0.3">
      <c r="A1121" t="s">
        <v>370</v>
      </c>
      <c r="B1121" t="s">
        <v>2640</v>
      </c>
      <c r="C1121" t="s">
        <v>2640</v>
      </c>
      <c r="D1121" s="51" t="str">
        <f t="shared" si="18"/>
        <v>Accepted</v>
      </c>
    </row>
    <row r="1122" spans="1:4" x14ac:dyDescent="0.3">
      <c r="A1122" t="s">
        <v>371</v>
      </c>
      <c r="B1122" t="s">
        <v>2641</v>
      </c>
      <c r="C1122" t="s">
        <v>2641</v>
      </c>
      <c r="D1122" s="51" t="str">
        <f t="shared" si="18"/>
        <v>Accepted</v>
      </c>
    </row>
    <row r="1123" spans="1:4" x14ac:dyDescent="0.3">
      <c r="A1123" t="s">
        <v>372</v>
      </c>
      <c r="B1123" t="s">
        <v>1034</v>
      </c>
      <c r="C1123" t="s">
        <v>1034</v>
      </c>
      <c r="D1123" s="51" t="str">
        <f t="shared" si="18"/>
        <v>Accepted</v>
      </c>
    </row>
    <row r="1124" spans="1:4" x14ac:dyDescent="0.3">
      <c r="A1124" t="s">
        <v>373</v>
      </c>
      <c r="B1124" t="s">
        <v>1055</v>
      </c>
      <c r="C1124" t="s">
        <v>1055</v>
      </c>
      <c r="D1124" s="51" t="str">
        <f t="shared" si="18"/>
        <v>Accepted</v>
      </c>
    </row>
    <row r="1125" spans="1:4" x14ac:dyDescent="0.3">
      <c r="A1125" t="s">
        <v>374</v>
      </c>
      <c r="B1125" t="s">
        <v>1056</v>
      </c>
      <c r="C1125" t="s">
        <v>1056</v>
      </c>
      <c r="D1125" s="51" t="str">
        <f t="shared" si="18"/>
        <v>Accepted</v>
      </c>
    </row>
    <row r="1126" spans="1:4" x14ac:dyDescent="0.3">
      <c r="A1126" t="s">
        <v>1322</v>
      </c>
      <c r="B1126" t="s">
        <v>1057</v>
      </c>
      <c r="C1126" t="s">
        <v>1057</v>
      </c>
      <c r="D1126" s="51" t="str">
        <f t="shared" si="18"/>
        <v>Accepted</v>
      </c>
    </row>
    <row r="1127" spans="1:4" x14ac:dyDescent="0.3">
      <c r="A1127" t="s">
        <v>1323</v>
      </c>
      <c r="B1127" t="s">
        <v>1058</v>
      </c>
      <c r="C1127" t="s">
        <v>1058</v>
      </c>
      <c r="D1127" s="51" t="str">
        <f t="shared" si="18"/>
        <v>Accepted</v>
      </c>
    </row>
    <row r="1128" spans="1:4" x14ac:dyDescent="0.3">
      <c r="A1128" t="s">
        <v>1324</v>
      </c>
      <c r="B1128" t="s">
        <v>1059</v>
      </c>
      <c r="C1128" t="s">
        <v>1059</v>
      </c>
      <c r="D1128" s="51" t="str">
        <f t="shared" si="18"/>
        <v>Accepted</v>
      </c>
    </row>
    <row r="1129" spans="1:4" x14ac:dyDescent="0.3">
      <c r="A1129" t="s">
        <v>1325</v>
      </c>
      <c r="B1129" t="s">
        <v>1060</v>
      </c>
      <c r="C1129" t="s">
        <v>1060</v>
      </c>
      <c r="D1129" s="51" t="str">
        <f t="shared" si="18"/>
        <v>Accepted</v>
      </c>
    </row>
    <row r="1130" spans="1:4" x14ac:dyDescent="0.3">
      <c r="A1130" t="s">
        <v>1326</v>
      </c>
      <c r="B1130" t="s">
        <v>1061</v>
      </c>
      <c r="C1130" t="s">
        <v>1061</v>
      </c>
      <c r="D1130" s="51" t="str">
        <f t="shared" si="18"/>
        <v>Accepted</v>
      </c>
    </row>
    <row r="1131" spans="1:4" x14ac:dyDescent="0.3">
      <c r="A1131" t="s">
        <v>1327</v>
      </c>
      <c r="B1131" t="s">
        <v>1062</v>
      </c>
      <c r="C1131" t="s">
        <v>1062</v>
      </c>
      <c r="D1131" s="51" t="str">
        <f t="shared" si="18"/>
        <v>Accepted</v>
      </c>
    </row>
    <row r="1132" spans="1:4" x14ac:dyDescent="0.3">
      <c r="A1132" t="s">
        <v>1328</v>
      </c>
      <c r="B1132" t="s">
        <v>1061</v>
      </c>
      <c r="C1132" t="s">
        <v>1061</v>
      </c>
      <c r="D1132" s="51" t="str">
        <f t="shared" si="18"/>
        <v>Accepted</v>
      </c>
    </row>
    <row r="1133" spans="1:4" x14ac:dyDescent="0.3">
      <c r="A1133" t="s">
        <v>1329</v>
      </c>
      <c r="B1133" t="s">
        <v>2594</v>
      </c>
      <c r="C1133" t="s">
        <v>2594</v>
      </c>
      <c r="D1133" s="51" t="str">
        <f t="shared" si="18"/>
        <v>Accepted</v>
      </c>
    </row>
    <row r="1134" spans="1:4" x14ac:dyDescent="0.3">
      <c r="A1134" t="s">
        <v>1330</v>
      </c>
      <c r="B1134" t="s">
        <v>2595</v>
      </c>
      <c r="C1134" t="s">
        <v>2595</v>
      </c>
      <c r="D1134" s="51" t="str">
        <f t="shared" si="18"/>
        <v>Accepted</v>
      </c>
    </row>
    <row r="1135" spans="1:4" x14ac:dyDescent="0.3">
      <c r="A1135" t="s">
        <v>1331</v>
      </c>
      <c r="B1135" t="s">
        <v>2642</v>
      </c>
      <c r="C1135" t="s">
        <v>2642</v>
      </c>
      <c r="D1135" s="51" t="str">
        <f t="shared" si="18"/>
        <v>Accepted</v>
      </c>
    </row>
    <row r="1136" spans="1:4" x14ac:dyDescent="0.3">
      <c r="A1136" t="s">
        <v>1332</v>
      </c>
      <c r="B1136" t="s">
        <v>2643</v>
      </c>
      <c r="C1136" t="s">
        <v>2643</v>
      </c>
      <c r="D1136" s="51" t="str">
        <f t="shared" si="18"/>
        <v>Accepted</v>
      </c>
    </row>
    <row r="1137" spans="1:4" x14ac:dyDescent="0.3">
      <c r="A1137" t="s">
        <v>1333</v>
      </c>
      <c r="B1137" t="s">
        <v>2644</v>
      </c>
      <c r="C1137" t="s">
        <v>2644</v>
      </c>
      <c r="D1137" s="51" t="str">
        <f t="shared" si="18"/>
        <v>Accepted</v>
      </c>
    </row>
    <row r="1138" spans="1:4" x14ac:dyDescent="0.3">
      <c r="A1138" t="s">
        <v>1334</v>
      </c>
      <c r="B1138" t="s">
        <v>2645</v>
      </c>
      <c r="C1138" t="s">
        <v>2645</v>
      </c>
      <c r="D1138" s="51" t="str">
        <f t="shared" si="18"/>
        <v>Accepted</v>
      </c>
    </row>
    <row r="1139" spans="1:4" x14ac:dyDescent="0.3">
      <c r="A1139" t="s">
        <v>1335</v>
      </c>
      <c r="B1139" t="s">
        <v>2593</v>
      </c>
      <c r="C1139" t="s">
        <v>2593</v>
      </c>
      <c r="D1139" s="51" t="str">
        <f t="shared" si="18"/>
        <v>Accepted</v>
      </c>
    </row>
    <row r="1140" spans="1:4" x14ac:dyDescent="0.3">
      <c r="A1140" t="s">
        <v>1336</v>
      </c>
      <c r="B1140" t="s">
        <v>2594</v>
      </c>
      <c r="C1140" t="s">
        <v>2594</v>
      </c>
      <c r="D1140" s="51" t="str">
        <f t="shared" si="18"/>
        <v>Accepted</v>
      </c>
    </row>
    <row r="1141" spans="1:4" x14ac:dyDescent="0.3">
      <c r="A1141" t="s">
        <v>1337</v>
      </c>
      <c r="B1141" t="s">
        <v>2595</v>
      </c>
      <c r="C1141" t="s">
        <v>2595</v>
      </c>
      <c r="D1141" s="51" t="str">
        <f t="shared" si="18"/>
        <v>Accepted</v>
      </c>
    </row>
    <row r="1142" spans="1:4" x14ac:dyDescent="0.3">
      <c r="A1142" t="s">
        <v>1338</v>
      </c>
      <c r="B1142" t="s">
        <v>2596</v>
      </c>
      <c r="C1142" t="s">
        <v>2596</v>
      </c>
      <c r="D1142" s="51" t="str">
        <f t="shared" si="18"/>
        <v>Accepted</v>
      </c>
    </row>
    <row r="1143" spans="1:4" x14ac:dyDescent="0.3">
      <c r="A1143" t="s">
        <v>1339</v>
      </c>
      <c r="B1143" t="s">
        <v>2646</v>
      </c>
      <c r="C1143" t="s">
        <v>2646</v>
      </c>
      <c r="D1143" s="51" t="str">
        <f t="shared" si="18"/>
        <v>Accepted</v>
      </c>
    </row>
    <row r="1144" spans="1:4" x14ac:dyDescent="0.3">
      <c r="A1144" t="s">
        <v>1340</v>
      </c>
      <c r="B1144" t="s">
        <v>2647</v>
      </c>
      <c r="C1144" t="s">
        <v>2647</v>
      </c>
      <c r="D1144" s="51" t="str">
        <f t="shared" si="18"/>
        <v>Accepted</v>
      </c>
    </row>
    <row r="1145" spans="1:4" x14ac:dyDescent="0.3">
      <c r="A1145" t="s">
        <v>1341</v>
      </c>
      <c r="B1145" t="s">
        <v>2648</v>
      </c>
      <c r="C1145" t="s">
        <v>2648</v>
      </c>
      <c r="D1145" s="51" t="str">
        <f t="shared" si="18"/>
        <v>Accepted</v>
      </c>
    </row>
    <row r="1146" spans="1:4" x14ac:dyDescent="0.3">
      <c r="A1146" t="s">
        <v>1342</v>
      </c>
      <c r="B1146" t="s">
        <v>2593</v>
      </c>
      <c r="C1146" t="s">
        <v>2593</v>
      </c>
      <c r="D1146" s="51" t="str">
        <f t="shared" si="18"/>
        <v>Accepted</v>
      </c>
    </row>
    <row r="1147" spans="1:4" x14ac:dyDescent="0.3">
      <c r="A1147" t="s">
        <v>1343</v>
      </c>
      <c r="B1147" t="s">
        <v>2594</v>
      </c>
      <c r="C1147" t="s">
        <v>2594</v>
      </c>
      <c r="D1147" s="51" t="str">
        <f t="shared" si="18"/>
        <v>Accepted</v>
      </c>
    </row>
    <row r="1148" spans="1:4" x14ac:dyDescent="0.3">
      <c r="A1148" t="s">
        <v>1344</v>
      </c>
      <c r="B1148" t="s">
        <v>1070</v>
      </c>
      <c r="C1148" t="s">
        <v>1070</v>
      </c>
      <c r="D1148" s="51" t="str">
        <f t="shared" si="18"/>
        <v>Accepted</v>
      </c>
    </row>
    <row r="1149" spans="1:4" x14ac:dyDescent="0.3">
      <c r="A1149" t="s">
        <v>419</v>
      </c>
      <c r="B1149" t="s">
        <v>1071</v>
      </c>
      <c r="C1149" t="s">
        <v>1071</v>
      </c>
      <c r="D1149" s="51" t="str">
        <f t="shared" si="18"/>
        <v>Accepted</v>
      </c>
    </row>
    <row r="1150" spans="1:4" x14ac:dyDescent="0.3">
      <c r="A1150" t="s">
        <v>420</v>
      </c>
      <c r="B1150" t="s">
        <v>2649</v>
      </c>
      <c r="C1150" t="s">
        <v>2649</v>
      </c>
      <c r="D1150" s="51" t="str">
        <f t="shared" si="18"/>
        <v>Accepted</v>
      </c>
    </row>
    <row r="1151" spans="1:4" x14ac:dyDescent="0.3">
      <c r="A1151" t="s">
        <v>421</v>
      </c>
      <c r="B1151" t="s">
        <v>1073</v>
      </c>
      <c r="C1151" t="s">
        <v>1073</v>
      </c>
      <c r="D1151" s="51" t="str">
        <f t="shared" si="18"/>
        <v>Accepted</v>
      </c>
    </row>
    <row r="1152" spans="1:4" x14ac:dyDescent="0.3">
      <c r="A1152" t="s">
        <v>422</v>
      </c>
      <c r="B1152" t="s">
        <v>1074</v>
      </c>
      <c r="C1152" t="s">
        <v>1074</v>
      </c>
      <c r="D1152" s="51" t="str">
        <f t="shared" si="18"/>
        <v>Accepted</v>
      </c>
    </row>
    <row r="1153" spans="1:4" x14ac:dyDescent="0.3">
      <c r="A1153" t="s">
        <v>1345</v>
      </c>
      <c r="B1153" t="s">
        <v>2650</v>
      </c>
      <c r="C1153" t="s">
        <v>2650</v>
      </c>
      <c r="D1153" s="51" t="str">
        <f t="shared" si="18"/>
        <v>Accepted</v>
      </c>
    </row>
    <row r="1154" spans="1:4" x14ac:dyDescent="0.3">
      <c r="A1154" t="s">
        <v>1346</v>
      </c>
      <c r="B1154" t="s">
        <v>2651</v>
      </c>
      <c r="C1154" t="s">
        <v>2651</v>
      </c>
      <c r="D1154" s="51" t="str">
        <f t="shared" si="18"/>
        <v>Accepted</v>
      </c>
    </row>
    <row r="1155" spans="1:4" x14ac:dyDescent="0.3">
      <c r="A1155" t="s">
        <v>1347</v>
      </c>
      <c r="B1155" t="s">
        <v>2652</v>
      </c>
      <c r="C1155" t="s">
        <v>2652</v>
      </c>
      <c r="D1155" s="51" t="str">
        <f t="shared" si="18"/>
        <v>Accepted</v>
      </c>
    </row>
    <row r="1156" spans="1:4" x14ac:dyDescent="0.3">
      <c r="A1156" t="s">
        <v>1348</v>
      </c>
      <c r="B1156" t="s">
        <v>2653</v>
      </c>
      <c r="C1156" t="s">
        <v>2653</v>
      </c>
      <c r="D1156" s="51" t="str">
        <f t="shared" si="18"/>
        <v>Accepted</v>
      </c>
    </row>
    <row r="1157" spans="1:4" x14ac:dyDescent="0.3">
      <c r="A1157" t="s">
        <v>1349</v>
      </c>
      <c r="B1157" t="s">
        <v>2654</v>
      </c>
      <c r="C1157" t="s">
        <v>2654</v>
      </c>
      <c r="D1157" s="51" t="str">
        <f t="shared" si="18"/>
        <v>Accepted</v>
      </c>
    </row>
    <row r="1158" spans="1:4" x14ac:dyDescent="0.3">
      <c r="A1158" t="s">
        <v>1350</v>
      </c>
      <c r="B1158" t="s">
        <v>2655</v>
      </c>
      <c r="C1158" t="s">
        <v>2655</v>
      </c>
      <c r="D1158" s="51" t="str">
        <f t="shared" si="18"/>
        <v>Accepted</v>
      </c>
    </row>
    <row r="1159" spans="1:4" x14ac:dyDescent="0.3">
      <c r="A1159" t="s">
        <v>1351</v>
      </c>
      <c r="B1159" t="s">
        <v>2656</v>
      </c>
      <c r="C1159" t="s">
        <v>2656</v>
      </c>
      <c r="D1159" s="51" t="str">
        <f t="shared" si="18"/>
        <v>Accepted</v>
      </c>
    </row>
    <row r="1160" spans="1:4" x14ac:dyDescent="0.3">
      <c r="A1160" t="s">
        <v>1352</v>
      </c>
      <c r="B1160" t="s">
        <v>1011</v>
      </c>
      <c r="C1160" t="s">
        <v>1011</v>
      </c>
      <c r="D1160" s="51" t="str">
        <f t="shared" si="18"/>
        <v>Accepted</v>
      </c>
    </row>
    <row r="1161" spans="1:4" x14ac:dyDescent="0.3">
      <c r="A1161" t="s">
        <v>1353</v>
      </c>
      <c r="B1161" t="s">
        <v>1016</v>
      </c>
      <c r="C1161" t="s">
        <v>1016</v>
      </c>
      <c r="D1161" s="51" t="str">
        <f t="shared" si="18"/>
        <v>Accepted</v>
      </c>
    </row>
    <row r="1162" spans="1:4" x14ac:dyDescent="0.3">
      <c r="A1162" t="s">
        <v>1354</v>
      </c>
      <c r="B1162" t="s">
        <v>2594</v>
      </c>
      <c r="C1162" t="s">
        <v>2594</v>
      </c>
      <c r="D1162" s="51" t="str">
        <f t="shared" si="18"/>
        <v>Accepted</v>
      </c>
    </row>
    <row r="1163" spans="1:4" x14ac:dyDescent="0.3">
      <c r="A1163" t="s">
        <v>1355</v>
      </c>
      <c r="B1163" t="s">
        <v>2595</v>
      </c>
      <c r="C1163" t="s">
        <v>2595</v>
      </c>
      <c r="D1163" s="51" t="str">
        <f t="shared" si="18"/>
        <v>Accepted</v>
      </c>
    </row>
    <row r="1164" spans="1:4" x14ac:dyDescent="0.3">
      <c r="A1164" t="s">
        <v>1356</v>
      </c>
      <c r="B1164" t="s">
        <v>2596</v>
      </c>
      <c r="C1164" t="s">
        <v>2596</v>
      </c>
      <c r="D1164" s="51" t="str">
        <f t="shared" si="18"/>
        <v>Accepted</v>
      </c>
    </row>
    <row r="1165" spans="1:4" x14ac:dyDescent="0.3">
      <c r="A1165" t="s">
        <v>1357</v>
      </c>
      <c r="B1165" t="s">
        <v>2657</v>
      </c>
      <c r="C1165" t="s">
        <v>2657</v>
      </c>
      <c r="D1165" s="51" t="str">
        <f t="shared" si="18"/>
        <v>Accepted</v>
      </c>
    </row>
    <row r="1166" spans="1:4" x14ac:dyDescent="0.3">
      <c r="A1166" t="s">
        <v>1358</v>
      </c>
      <c r="B1166" t="s">
        <v>2658</v>
      </c>
      <c r="C1166" t="s">
        <v>2658</v>
      </c>
      <c r="D1166" s="51" t="str">
        <f t="shared" si="18"/>
        <v>Accepted</v>
      </c>
    </row>
    <row r="1167" spans="1:4" x14ac:dyDescent="0.3">
      <c r="A1167" t="s">
        <v>1359</v>
      </c>
      <c r="B1167" t="s">
        <v>2659</v>
      </c>
      <c r="C1167" t="s">
        <v>2659</v>
      </c>
      <c r="D1167" s="51" t="str">
        <f t="shared" si="18"/>
        <v>Accepted</v>
      </c>
    </row>
    <row r="1168" spans="1:4" x14ac:dyDescent="0.3">
      <c r="A1168" t="s">
        <v>1360</v>
      </c>
      <c r="B1168" t="s">
        <v>1011</v>
      </c>
      <c r="C1168" t="s">
        <v>1011</v>
      </c>
      <c r="D1168" s="51" t="str">
        <f t="shared" si="18"/>
        <v>Accepted</v>
      </c>
    </row>
    <row r="1169" spans="1:4" x14ac:dyDescent="0.3">
      <c r="A1169" t="s">
        <v>1361</v>
      </c>
      <c r="B1169" t="s">
        <v>1016</v>
      </c>
      <c r="C1169" t="s">
        <v>1016</v>
      </c>
      <c r="D1169" s="51" t="str">
        <f t="shared" si="18"/>
        <v>Accepted</v>
      </c>
    </row>
    <row r="1170" spans="1:4" x14ac:dyDescent="0.3">
      <c r="A1170" t="s">
        <v>1362</v>
      </c>
      <c r="B1170" t="s">
        <v>2594</v>
      </c>
      <c r="C1170" t="s">
        <v>2594</v>
      </c>
      <c r="D1170" s="51" t="str">
        <f t="shared" si="18"/>
        <v>Accepted</v>
      </c>
    </row>
    <row r="1171" spans="1:4" x14ac:dyDescent="0.3">
      <c r="A1171" t="s">
        <v>1363</v>
      </c>
      <c r="B1171" t="s">
        <v>2595</v>
      </c>
      <c r="C1171" t="s">
        <v>2595</v>
      </c>
      <c r="D1171" s="51" t="str">
        <f t="shared" si="18"/>
        <v>Accepted</v>
      </c>
    </row>
    <row r="1172" spans="1:4" x14ac:dyDescent="0.3">
      <c r="A1172" t="s">
        <v>1364</v>
      </c>
      <c r="B1172" t="s">
        <v>2596</v>
      </c>
      <c r="C1172" t="s">
        <v>2596</v>
      </c>
      <c r="D1172" s="51" t="str">
        <f t="shared" si="18"/>
        <v>Accepted</v>
      </c>
    </row>
    <row r="1173" spans="1:4" x14ac:dyDescent="0.3">
      <c r="A1173" t="s">
        <v>1365</v>
      </c>
      <c r="B1173" t="s">
        <v>2660</v>
      </c>
      <c r="C1173" t="s">
        <v>2660</v>
      </c>
      <c r="D1173" s="51" t="str">
        <f t="shared" ref="D1173:D1236" si="19">IF(B1173=C1173,"Accepted","Wrong Answer")</f>
        <v>Accepted</v>
      </c>
    </row>
    <row r="1174" spans="1:4" x14ac:dyDescent="0.3">
      <c r="A1174" t="s">
        <v>1366</v>
      </c>
      <c r="B1174" t="s">
        <v>2661</v>
      </c>
      <c r="C1174" t="s">
        <v>2661</v>
      </c>
      <c r="D1174" s="51" t="str">
        <f t="shared" si="19"/>
        <v>Accepted</v>
      </c>
    </row>
    <row r="1175" spans="1:4" x14ac:dyDescent="0.3">
      <c r="A1175" t="s">
        <v>1367</v>
      </c>
      <c r="B1175" t="s">
        <v>2662</v>
      </c>
      <c r="C1175" t="s">
        <v>2662</v>
      </c>
      <c r="D1175" s="51" t="str">
        <f t="shared" si="19"/>
        <v>Accepted</v>
      </c>
    </row>
    <row r="1176" spans="1:4" x14ac:dyDescent="0.3">
      <c r="A1176" t="s">
        <v>1368</v>
      </c>
      <c r="B1176" t="s">
        <v>1088</v>
      </c>
      <c r="C1176" t="s">
        <v>1088</v>
      </c>
      <c r="D1176" s="51" t="str">
        <f t="shared" si="19"/>
        <v>Accepted</v>
      </c>
    </row>
    <row r="1177" spans="1:4" x14ac:dyDescent="0.3">
      <c r="A1177" t="s">
        <v>1369</v>
      </c>
      <c r="B1177" t="s">
        <v>2663</v>
      </c>
      <c r="C1177" t="s">
        <v>2663</v>
      </c>
      <c r="D1177" s="51" t="str">
        <f t="shared" si="19"/>
        <v>Accepted</v>
      </c>
    </row>
    <row r="1178" spans="1:4" x14ac:dyDescent="0.3">
      <c r="A1178" t="s">
        <v>1370</v>
      </c>
      <c r="B1178" t="s">
        <v>1029</v>
      </c>
      <c r="C1178" t="s">
        <v>1029</v>
      </c>
      <c r="D1178" s="51" t="str">
        <f t="shared" si="19"/>
        <v>Accepted</v>
      </c>
    </row>
    <row r="1179" spans="1:4" x14ac:dyDescent="0.3">
      <c r="A1179" t="s">
        <v>1371</v>
      </c>
      <c r="B1179" t="s">
        <v>2664</v>
      </c>
      <c r="C1179" t="s">
        <v>2664</v>
      </c>
      <c r="D1179" s="51" t="str">
        <f t="shared" si="19"/>
        <v>Accepted</v>
      </c>
    </row>
    <row r="1180" spans="1:4" x14ac:dyDescent="0.3">
      <c r="A1180" t="s">
        <v>1372</v>
      </c>
      <c r="B1180" t="s">
        <v>2665</v>
      </c>
      <c r="C1180" t="s">
        <v>2665</v>
      </c>
      <c r="D1180" s="51" t="str">
        <f t="shared" si="19"/>
        <v>Accepted</v>
      </c>
    </row>
    <row r="1181" spans="1:4" x14ac:dyDescent="0.3">
      <c r="A1181" t="s">
        <v>1373</v>
      </c>
      <c r="B1181" t="s">
        <v>2666</v>
      </c>
      <c r="C1181" t="s">
        <v>2666</v>
      </c>
      <c r="D1181" s="51" t="str">
        <f t="shared" si="19"/>
        <v>Accepted</v>
      </c>
    </row>
    <row r="1182" spans="1:4" x14ac:dyDescent="0.3">
      <c r="A1182" t="s">
        <v>1374</v>
      </c>
      <c r="B1182" t="s">
        <v>2667</v>
      </c>
      <c r="C1182" t="s">
        <v>2667</v>
      </c>
      <c r="D1182" s="51" t="str">
        <f t="shared" si="19"/>
        <v>Accepted</v>
      </c>
    </row>
    <row r="1183" spans="1:4" x14ac:dyDescent="0.3">
      <c r="A1183" t="s">
        <v>1375</v>
      </c>
      <c r="B1183" t="s">
        <v>1095</v>
      </c>
      <c r="C1183" t="s">
        <v>1095</v>
      </c>
      <c r="D1183" s="51" t="str">
        <f t="shared" si="19"/>
        <v>Accepted</v>
      </c>
    </row>
    <row r="1184" spans="1:4" x14ac:dyDescent="0.3">
      <c r="A1184" t="s">
        <v>1376</v>
      </c>
      <c r="B1184" t="s">
        <v>2668</v>
      </c>
      <c r="C1184" t="s">
        <v>2668</v>
      </c>
      <c r="D1184" s="51" t="str">
        <f t="shared" si="19"/>
        <v>Accepted</v>
      </c>
    </row>
    <row r="1185" spans="1:4" x14ac:dyDescent="0.3">
      <c r="A1185" t="s">
        <v>1377</v>
      </c>
      <c r="B1185" t="s">
        <v>2669</v>
      </c>
      <c r="C1185" t="s">
        <v>2669</v>
      </c>
      <c r="D1185" s="51" t="str">
        <f t="shared" si="19"/>
        <v>Accepted</v>
      </c>
    </row>
    <row r="1186" spans="1:4" x14ac:dyDescent="0.3">
      <c r="A1186" t="s">
        <v>1378</v>
      </c>
      <c r="B1186" t="s">
        <v>2670</v>
      </c>
      <c r="C1186" t="s">
        <v>2670</v>
      </c>
      <c r="D1186" s="51" t="str">
        <f t="shared" si="19"/>
        <v>Accepted</v>
      </c>
    </row>
    <row r="1187" spans="1:4" x14ac:dyDescent="0.3">
      <c r="A1187" t="s">
        <v>1379</v>
      </c>
      <c r="B1187" t="s">
        <v>2671</v>
      </c>
      <c r="C1187" t="s">
        <v>2671</v>
      </c>
      <c r="D1187" s="51" t="str">
        <f t="shared" si="19"/>
        <v>Accepted</v>
      </c>
    </row>
    <row r="1188" spans="1:4" x14ac:dyDescent="0.3">
      <c r="A1188" t="s">
        <v>1380</v>
      </c>
      <c r="B1188" t="s">
        <v>2672</v>
      </c>
      <c r="C1188" t="s">
        <v>2672</v>
      </c>
      <c r="D1188" s="51" t="str">
        <f t="shared" si="19"/>
        <v>Accepted</v>
      </c>
    </row>
    <row r="1189" spans="1:4" x14ac:dyDescent="0.3">
      <c r="A1189" t="s">
        <v>1381</v>
      </c>
      <c r="B1189" t="s">
        <v>2673</v>
      </c>
      <c r="C1189" t="s">
        <v>2673</v>
      </c>
      <c r="D1189" s="51" t="str">
        <f t="shared" si="19"/>
        <v>Accepted</v>
      </c>
    </row>
    <row r="1190" spans="1:4" x14ac:dyDescent="0.3">
      <c r="A1190" t="s">
        <v>1382</v>
      </c>
      <c r="B1190" t="s">
        <v>1102</v>
      </c>
      <c r="C1190" t="s">
        <v>1102</v>
      </c>
      <c r="D1190" s="51" t="str">
        <f t="shared" si="19"/>
        <v>Accepted</v>
      </c>
    </row>
    <row r="1191" spans="1:4" x14ac:dyDescent="0.3">
      <c r="A1191" t="s">
        <v>1383</v>
      </c>
      <c r="B1191" t="s">
        <v>1103</v>
      </c>
      <c r="C1191" t="s">
        <v>1103</v>
      </c>
      <c r="D1191" s="51" t="str">
        <f t="shared" si="19"/>
        <v>Accepted</v>
      </c>
    </row>
    <row r="1192" spans="1:4" x14ac:dyDescent="0.3">
      <c r="A1192" t="s">
        <v>1384</v>
      </c>
      <c r="B1192" t="s">
        <v>1036</v>
      </c>
      <c r="C1192" t="s">
        <v>1036</v>
      </c>
      <c r="D1192" s="51" t="str">
        <f t="shared" si="19"/>
        <v>Accepted</v>
      </c>
    </row>
    <row r="1193" spans="1:4" x14ac:dyDescent="0.3">
      <c r="A1193" t="s">
        <v>1385</v>
      </c>
      <c r="B1193" t="s">
        <v>1037</v>
      </c>
      <c r="C1193" t="s">
        <v>1037</v>
      </c>
      <c r="D1193" s="51" t="str">
        <f t="shared" si="19"/>
        <v>Accepted</v>
      </c>
    </row>
    <row r="1194" spans="1:4" x14ac:dyDescent="0.3">
      <c r="A1194" t="s">
        <v>1386</v>
      </c>
      <c r="B1194" t="s">
        <v>1104</v>
      </c>
      <c r="C1194" t="s">
        <v>1104</v>
      </c>
      <c r="D1194" s="51" t="str">
        <f t="shared" si="19"/>
        <v>Accepted</v>
      </c>
    </row>
    <row r="1195" spans="1:4" x14ac:dyDescent="0.3">
      <c r="A1195" t="s">
        <v>1387</v>
      </c>
      <c r="B1195" t="s">
        <v>1105</v>
      </c>
      <c r="C1195" t="s">
        <v>1105</v>
      </c>
      <c r="D1195" s="51" t="str">
        <f t="shared" si="19"/>
        <v>Accepted</v>
      </c>
    </row>
    <row r="1196" spans="1:4" x14ac:dyDescent="0.3">
      <c r="A1196" t="s">
        <v>1388</v>
      </c>
      <c r="B1196" t="s">
        <v>1106</v>
      </c>
      <c r="C1196" t="s">
        <v>1106</v>
      </c>
      <c r="D1196" s="51" t="str">
        <f t="shared" si="19"/>
        <v>Accepted</v>
      </c>
    </row>
    <row r="1197" spans="1:4" x14ac:dyDescent="0.3">
      <c r="A1197" t="s">
        <v>1389</v>
      </c>
      <c r="B1197" t="s">
        <v>2629</v>
      </c>
      <c r="C1197" t="s">
        <v>2629</v>
      </c>
      <c r="D1197" s="51" t="str">
        <f t="shared" si="19"/>
        <v>Accepted</v>
      </c>
    </row>
    <row r="1198" spans="1:4" x14ac:dyDescent="0.3">
      <c r="A1198" t="s">
        <v>1390</v>
      </c>
      <c r="B1198" t="s">
        <v>2674</v>
      </c>
      <c r="C1198" t="s">
        <v>2674</v>
      </c>
      <c r="D1198" s="51" t="str">
        <f t="shared" si="19"/>
        <v>Accepted</v>
      </c>
    </row>
    <row r="1199" spans="1:4" x14ac:dyDescent="0.3">
      <c r="A1199" t="s">
        <v>1391</v>
      </c>
      <c r="B1199" t="s">
        <v>2675</v>
      </c>
      <c r="C1199" t="s">
        <v>2675</v>
      </c>
      <c r="D1199" s="51" t="str">
        <f t="shared" si="19"/>
        <v>Accepted</v>
      </c>
    </row>
    <row r="1200" spans="1:4" x14ac:dyDescent="0.3">
      <c r="A1200" t="s">
        <v>1392</v>
      </c>
      <c r="B1200" t="s">
        <v>2676</v>
      </c>
      <c r="C1200" t="s">
        <v>2676</v>
      </c>
      <c r="D1200" s="51" t="str">
        <f t="shared" si="19"/>
        <v>Accepted</v>
      </c>
    </row>
    <row r="1201" spans="1:4" x14ac:dyDescent="0.3">
      <c r="A1201" t="s">
        <v>1393</v>
      </c>
      <c r="B1201" t="s">
        <v>2677</v>
      </c>
      <c r="C1201" t="s">
        <v>2677</v>
      </c>
      <c r="D1201" s="51" t="str">
        <f t="shared" si="19"/>
        <v>Accepted</v>
      </c>
    </row>
    <row r="1202" spans="1:4" x14ac:dyDescent="0.3">
      <c r="A1202" t="s">
        <v>1394</v>
      </c>
      <c r="B1202" t="s">
        <v>2678</v>
      </c>
      <c r="C1202" t="s">
        <v>2678</v>
      </c>
      <c r="D1202" s="51" t="str">
        <f t="shared" si="19"/>
        <v>Accepted</v>
      </c>
    </row>
    <row r="1203" spans="1:4" x14ac:dyDescent="0.3">
      <c r="A1203" t="s">
        <v>1395</v>
      </c>
      <c r="B1203" t="s">
        <v>2679</v>
      </c>
      <c r="C1203" t="s">
        <v>2679</v>
      </c>
      <c r="D1203" s="51" t="str">
        <f t="shared" si="19"/>
        <v>Accepted</v>
      </c>
    </row>
    <row r="1204" spans="1:4" x14ac:dyDescent="0.3">
      <c r="A1204" t="s">
        <v>1396</v>
      </c>
      <c r="B1204" t="s">
        <v>2680</v>
      </c>
      <c r="C1204" t="s">
        <v>2680</v>
      </c>
      <c r="D1204" s="51" t="str">
        <f t="shared" si="19"/>
        <v>Accepted</v>
      </c>
    </row>
    <row r="1205" spans="1:4" x14ac:dyDescent="0.3">
      <c r="A1205" t="s">
        <v>1397</v>
      </c>
      <c r="B1205" t="s">
        <v>1114</v>
      </c>
      <c r="C1205" t="s">
        <v>1114</v>
      </c>
      <c r="D1205" s="51" t="str">
        <f t="shared" si="19"/>
        <v>Accepted</v>
      </c>
    </row>
    <row r="1206" spans="1:4" x14ac:dyDescent="0.3">
      <c r="A1206" t="s">
        <v>1398</v>
      </c>
      <c r="B1206" t="s">
        <v>2681</v>
      </c>
      <c r="C1206" t="s">
        <v>2681</v>
      </c>
      <c r="D1206" s="51" t="str">
        <f t="shared" si="19"/>
        <v>Accepted</v>
      </c>
    </row>
    <row r="1207" spans="1:4" x14ac:dyDescent="0.3">
      <c r="A1207" t="s">
        <v>1399</v>
      </c>
      <c r="B1207" t="s">
        <v>1116</v>
      </c>
      <c r="C1207" t="s">
        <v>1116</v>
      </c>
      <c r="D1207" s="51" t="str">
        <f t="shared" si="19"/>
        <v>Accepted</v>
      </c>
    </row>
    <row r="1208" spans="1:4" x14ac:dyDescent="0.3">
      <c r="A1208" t="s">
        <v>1400</v>
      </c>
      <c r="B1208" t="s">
        <v>1117</v>
      </c>
      <c r="C1208" t="s">
        <v>1117</v>
      </c>
      <c r="D1208" s="51" t="str">
        <f t="shared" si="19"/>
        <v>Accepted</v>
      </c>
    </row>
    <row r="1209" spans="1:4" x14ac:dyDescent="0.3">
      <c r="A1209" t="s">
        <v>1401</v>
      </c>
      <c r="B1209" t="s">
        <v>1118</v>
      </c>
      <c r="C1209" t="s">
        <v>1118</v>
      </c>
      <c r="D1209" s="51" t="str">
        <f t="shared" si="19"/>
        <v>Accepted</v>
      </c>
    </row>
    <row r="1210" spans="1:4" x14ac:dyDescent="0.3">
      <c r="A1210" t="s">
        <v>1402</v>
      </c>
      <c r="B1210" t="s">
        <v>2682</v>
      </c>
      <c r="C1210" t="s">
        <v>2682</v>
      </c>
      <c r="D1210" s="51" t="str">
        <f t="shared" si="19"/>
        <v>Accepted</v>
      </c>
    </row>
    <row r="1211" spans="1:4" x14ac:dyDescent="0.3">
      <c r="A1211" t="s">
        <v>1403</v>
      </c>
      <c r="B1211" t="s">
        <v>2629</v>
      </c>
      <c r="C1211" t="s">
        <v>2629</v>
      </c>
      <c r="D1211" s="51" t="str">
        <f t="shared" si="19"/>
        <v>Accepted</v>
      </c>
    </row>
    <row r="1212" spans="1:4" x14ac:dyDescent="0.3">
      <c r="A1212" t="s">
        <v>1404</v>
      </c>
      <c r="B1212" t="s">
        <v>2683</v>
      </c>
      <c r="C1212" t="s">
        <v>2683</v>
      </c>
      <c r="D1212" s="51" t="str">
        <f t="shared" si="19"/>
        <v>Accepted</v>
      </c>
    </row>
    <row r="1213" spans="1:4" x14ac:dyDescent="0.3">
      <c r="A1213" t="s">
        <v>1405</v>
      </c>
      <c r="B1213" t="s">
        <v>2684</v>
      </c>
      <c r="C1213" t="s">
        <v>2684</v>
      </c>
      <c r="D1213" s="51" t="str">
        <f t="shared" si="19"/>
        <v>Accepted</v>
      </c>
    </row>
    <row r="1214" spans="1:4" x14ac:dyDescent="0.3">
      <c r="A1214" t="s">
        <v>1406</v>
      </c>
      <c r="B1214" t="s">
        <v>2685</v>
      </c>
      <c r="C1214" t="s">
        <v>2685</v>
      </c>
      <c r="D1214" s="51" t="str">
        <f t="shared" si="19"/>
        <v>Accepted</v>
      </c>
    </row>
    <row r="1215" spans="1:4" x14ac:dyDescent="0.3">
      <c r="A1215" t="s">
        <v>1407</v>
      </c>
      <c r="B1215" t="s">
        <v>2686</v>
      </c>
      <c r="C1215" t="s">
        <v>2686</v>
      </c>
      <c r="D1215" s="51" t="str">
        <f t="shared" si="19"/>
        <v>Accepted</v>
      </c>
    </row>
    <row r="1216" spans="1:4" x14ac:dyDescent="0.3">
      <c r="A1216" t="s">
        <v>1408</v>
      </c>
      <c r="B1216" t="s">
        <v>2687</v>
      </c>
      <c r="C1216" t="s">
        <v>2687</v>
      </c>
      <c r="D1216" s="51" t="str">
        <f t="shared" si="19"/>
        <v>Accepted</v>
      </c>
    </row>
    <row r="1217" spans="1:4" x14ac:dyDescent="0.3">
      <c r="A1217" t="s">
        <v>1409</v>
      </c>
      <c r="B1217" t="s">
        <v>2688</v>
      </c>
      <c r="C1217" t="s">
        <v>2688</v>
      </c>
      <c r="D1217" s="51" t="str">
        <f t="shared" si="19"/>
        <v>Accepted</v>
      </c>
    </row>
    <row r="1218" spans="1:4" x14ac:dyDescent="0.3">
      <c r="A1218" t="s">
        <v>1410</v>
      </c>
      <c r="B1218" t="s">
        <v>1061</v>
      </c>
      <c r="C1218" t="s">
        <v>1061</v>
      </c>
      <c r="D1218" s="51" t="str">
        <f t="shared" si="19"/>
        <v>Accepted</v>
      </c>
    </row>
    <row r="1219" spans="1:4" x14ac:dyDescent="0.3">
      <c r="A1219" t="s">
        <v>1411</v>
      </c>
      <c r="B1219" t="s">
        <v>1126</v>
      </c>
      <c r="C1219" t="s">
        <v>1126</v>
      </c>
      <c r="D1219" s="51" t="str">
        <f t="shared" si="19"/>
        <v>Accepted</v>
      </c>
    </row>
    <row r="1220" spans="1:4" x14ac:dyDescent="0.3">
      <c r="A1220" t="s">
        <v>1412</v>
      </c>
      <c r="B1220" t="s">
        <v>1061</v>
      </c>
      <c r="C1220" t="s">
        <v>1061</v>
      </c>
      <c r="D1220" s="51" t="str">
        <f t="shared" si="19"/>
        <v>Accepted</v>
      </c>
    </row>
    <row r="1221" spans="1:4" x14ac:dyDescent="0.3">
      <c r="A1221" t="s">
        <v>1413</v>
      </c>
      <c r="B1221" t="s">
        <v>2594</v>
      </c>
      <c r="C1221" t="s">
        <v>2594</v>
      </c>
      <c r="D1221" s="51" t="str">
        <f t="shared" si="19"/>
        <v>Accepted</v>
      </c>
    </row>
    <row r="1222" spans="1:4" x14ac:dyDescent="0.3">
      <c r="A1222" t="s">
        <v>1414</v>
      </c>
      <c r="B1222" t="s">
        <v>2595</v>
      </c>
      <c r="C1222" t="s">
        <v>2595</v>
      </c>
      <c r="D1222" s="51" t="str">
        <f t="shared" si="19"/>
        <v>Accepted</v>
      </c>
    </row>
    <row r="1223" spans="1:4" x14ac:dyDescent="0.3">
      <c r="A1223" t="s">
        <v>1415</v>
      </c>
      <c r="B1223" t="s">
        <v>2642</v>
      </c>
      <c r="C1223" t="s">
        <v>2642</v>
      </c>
      <c r="D1223" s="51" t="str">
        <f t="shared" si="19"/>
        <v>Accepted</v>
      </c>
    </row>
    <row r="1224" spans="1:4" x14ac:dyDescent="0.3">
      <c r="A1224" t="s">
        <v>1416</v>
      </c>
      <c r="B1224" t="s">
        <v>2689</v>
      </c>
      <c r="C1224" t="s">
        <v>2689</v>
      </c>
      <c r="D1224" s="51" t="str">
        <f t="shared" si="19"/>
        <v>Accepted</v>
      </c>
    </row>
    <row r="1225" spans="1:4" x14ac:dyDescent="0.3">
      <c r="A1225" t="s">
        <v>1417</v>
      </c>
      <c r="B1225" t="s">
        <v>2690</v>
      </c>
      <c r="C1225" t="s">
        <v>2690</v>
      </c>
      <c r="D1225" s="51" t="str">
        <f t="shared" si="19"/>
        <v>Accepted</v>
      </c>
    </row>
    <row r="1226" spans="1:4" x14ac:dyDescent="0.3">
      <c r="A1226" t="s">
        <v>1418</v>
      </c>
      <c r="B1226" t="s">
        <v>2691</v>
      </c>
      <c r="C1226" t="s">
        <v>2691</v>
      </c>
      <c r="D1226" s="51" t="str">
        <f t="shared" si="19"/>
        <v>Accepted</v>
      </c>
    </row>
    <row r="1227" spans="1:4" x14ac:dyDescent="0.3">
      <c r="A1227" t="s">
        <v>1419</v>
      </c>
      <c r="B1227" t="s">
        <v>2650</v>
      </c>
      <c r="C1227" t="s">
        <v>2650</v>
      </c>
      <c r="D1227" s="51" t="str">
        <f t="shared" si="19"/>
        <v>Accepted</v>
      </c>
    </row>
    <row r="1228" spans="1:4" x14ac:dyDescent="0.3">
      <c r="A1228" t="s">
        <v>1420</v>
      </c>
      <c r="B1228" t="s">
        <v>2692</v>
      </c>
      <c r="C1228" t="s">
        <v>2692</v>
      </c>
      <c r="D1228" s="51" t="str">
        <f t="shared" si="19"/>
        <v>Accepted</v>
      </c>
    </row>
    <row r="1229" spans="1:4" x14ac:dyDescent="0.3">
      <c r="A1229" t="s">
        <v>1421</v>
      </c>
      <c r="B1229" t="s">
        <v>1070</v>
      </c>
      <c r="C1229" t="s">
        <v>1070</v>
      </c>
      <c r="D1229" s="51" t="str">
        <f t="shared" si="19"/>
        <v>Accepted</v>
      </c>
    </row>
    <row r="1230" spans="1:4" x14ac:dyDescent="0.3">
      <c r="A1230" t="s">
        <v>1422</v>
      </c>
      <c r="B1230" t="s">
        <v>1071</v>
      </c>
      <c r="C1230" t="s">
        <v>1071</v>
      </c>
      <c r="D1230" s="51" t="str">
        <f t="shared" si="19"/>
        <v>Accepted</v>
      </c>
    </row>
    <row r="1231" spans="1:4" x14ac:dyDescent="0.3">
      <c r="A1231" t="s">
        <v>1423</v>
      </c>
      <c r="B1231" t="s">
        <v>1131</v>
      </c>
      <c r="C1231" t="s">
        <v>1131</v>
      </c>
      <c r="D1231" s="51" t="str">
        <f t="shared" si="19"/>
        <v>Accepted</v>
      </c>
    </row>
    <row r="1232" spans="1:4" x14ac:dyDescent="0.3">
      <c r="A1232" t="s">
        <v>1424</v>
      </c>
      <c r="B1232" t="s">
        <v>1132</v>
      </c>
      <c r="C1232" t="s">
        <v>1132</v>
      </c>
      <c r="D1232" s="51" t="str">
        <f t="shared" si="19"/>
        <v>Accepted</v>
      </c>
    </row>
    <row r="1233" spans="1:4" x14ac:dyDescent="0.3">
      <c r="A1233" t="s">
        <v>1425</v>
      </c>
      <c r="B1233" t="s">
        <v>2693</v>
      </c>
      <c r="C1233" t="s">
        <v>2693</v>
      </c>
      <c r="D1233" s="51" t="str">
        <f t="shared" si="19"/>
        <v>Accepted</v>
      </c>
    </row>
    <row r="1234" spans="1:4" x14ac:dyDescent="0.3">
      <c r="A1234" t="s">
        <v>1426</v>
      </c>
      <c r="B1234" t="s">
        <v>2593</v>
      </c>
      <c r="C1234" t="s">
        <v>2593</v>
      </c>
      <c r="D1234" s="51" t="str">
        <f t="shared" si="19"/>
        <v>Accepted</v>
      </c>
    </row>
    <row r="1235" spans="1:4" x14ac:dyDescent="0.3">
      <c r="A1235" t="s">
        <v>1427</v>
      </c>
      <c r="B1235" t="s">
        <v>1134</v>
      </c>
      <c r="C1235" t="s">
        <v>1134</v>
      </c>
      <c r="D1235" s="51" t="str">
        <f t="shared" si="19"/>
        <v>Accepted</v>
      </c>
    </row>
    <row r="1236" spans="1:4" x14ac:dyDescent="0.3">
      <c r="A1236" t="s">
        <v>1428</v>
      </c>
      <c r="B1236" t="s">
        <v>2595</v>
      </c>
      <c r="C1236" t="s">
        <v>2595</v>
      </c>
      <c r="D1236" s="51" t="str">
        <f t="shared" si="19"/>
        <v>Accepted</v>
      </c>
    </row>
    <row r="1237" spans="1:4" x14ac:dyDescent="0.3">
      <c r="A1237" t="s">
        <v>1429</v>
      </c>
      <c r="B1237" t="s">
        <v>2596</v>
      </c>
      <c r="C1237" t="s">
        <v>2596</v>
      </c>
      <c r="D1237" s="51" t="str">
        <f t="shared" ref="D1237:D1300" si="20">IF(B1237=C1237,"Accepted","Wrong Answer")</f>
        <v>Accepted</v>
      </c>
    </row>
    <row r="1238" spans="1:4" x14ac:dyDescent="0.3">
      <c r="A1238" t="s">
        <v>1430</v>
      </c>
      <c r="B1238" t="s">
        <v>1135</v>
      </c>
      <c r="C1238" t="s">
        <v>1135</v>
      </c>
      <c r="D1238" s="51" t="str">
        <f t="shared" si="20"/>
        <v>Accepted</v>
      </c>
    </row>
    <row r="1239" spans="1:4" x14ac:dyDescent="0.3">
      <c r="A1239" t="s">
        <v>1431</v>
      </c>
      <c r="B1239" t="s">
        <v>2694</v>
      </c>
      <c r="C1239" t="s">
        <v>2694</v>
      </c>
      <c r="D1239" s="51" t="str">
        <f t="shared" si="20"/>
        <v>Accepted</v>
      </c>
    </row>
    <row r="1240" spans="1:4" x14ac:dyDescent="0.3">
      <c r="A1240" t="s">
        <v>1432</v>
      </c>
      <c r="B1240" t="s">
        <v>2695</v>
      </c>
      <c r="C1240" t="s">
        <v>2695</v>
      </c>
      <c r="D1240" s="51" t="str">
        <f t="shared" si="20"/>
        <v>Accepted</v>
      </c>
    </row>
    <row r="1241" spans="1:4" x14ac:dyDescent="0.3">
      <c r="A1241" t="s">
        <v>1433</v>
      </c>
      <c r="B1241" t="s">
        <v>2650</v>
      </c>
      <c r="C1241" t="s">
        <v>2650</v>
      </c>
      <c r="D1241" s="51" t="str">
        <f t="shared" si="20"/>
        <v>Accepted</v>
      </c>
    </row>
    <row r="1242" spans="1:4" x14ac:dyDescent="0.3">
      <c r="A1242" t="s">
        <v>1434</v>
      </c>
      <c r="B1242" t="s">
        <v>2696</v>
      </c>
      <c r="C1242" t="s">
        <v>2696</v>
      </c>
      <c r="D1242" s="51" t="str">
        <f t="shared" si="20"/>
        <v>Accepted</v>
      </c>
    </row>
    <row r="1243" spans="1:4" x14ac:dyDescent="0.3">
      <c r="A1243" t="s">
        <v>1435</v>
      </c>
      <c r="B1243" t="s">
        <v>2697</v>
      </c>
      <c r="C1243" t="s">
        <v>2697</v>
      </c>
      <c r="D1243" s="51" t="str">
        <f t="shared" si="20"/>
        <v>Accepted</v>
      </c>
    </row>
    <row r="1244" spans="1:4" x14ac:dyDescent="0.3">
      <c r="A1244" t="s">
        <v>1436</v>
      </c>
      <c r="B1244" t="s">
        <v>2698</v>
      </c>
      <c r="C1244" t="s">
        <v>2698</v>
      </c>
      <c r="D1244" s="51" t="str">
        <f t="shared" si="20"/>
        <v>Accepted</v>
      </c>
    </row>
    <row r="1245" spans="1:4" x14ac:dyDescent="0.3">
      <c r="A1245" t="s">
        <v>1437</v>
      </c>
      <c r="B1245" t="s">
        <v>2699</v>
      </c>
      <c r="C1245" t="s">
        <v>2699</v>
      </c>
      <c r="D1245" s="51" t="str">
        <f t="shared" si="20"/>
        <v>Accepted</v>
      </c>
    </row>
    <row r="1246" spans="1:4" x14ac:dyDescent="0.3">
      <c r="A1246" t="s">
        <v>1438</v>
      </c>
      <c r="B1246" t="s">
        <v>2700</v>
      </c>
      <c r="C1246" t="s">
        <v>2700</v>
      </c>
      <c r="D1246" s="51" t="str">
        <f t="shared" si="20"/>
        <v>Accepted</v>
      </c>
    </row>
    <row r="1247" spans="1:4" x14ac:dyDescent="0.3">
      <c r="A1247" t="s">
        <v>1439</v>
      </c>
      <c r="B1247" t="s">
        <v>2701</v>
      </c>
      <c r="C1247" t="s">
        <v>2701</v>
      </c>
      <c r="D1247" s="51" t="str">
        <f t="shared" si="20"/>
        <v>Accepted</v>
      </c>
    </row>
    <row r="1248" spans="1:4" x14ac:dyDescent="0.3">
      <c r="A1248" t="s">
        <v>1440</v>
      </c>
      <c r="B1248" t="s">
        <v>1011</v>
      </c>
      <c r="C1248" t="s">
        <v>1011</v>
      </c>
      <c r="D1248" s="51" t="str">
        <f t="shared" si="20"/>
        <v>Accepted</v>
      </c>
    </row>
    <row r="1249" spans="1:4" x14ac:dyDescent="0.3">
      <c r="A1249" t="s">
        <v>1441</v>
      </c>
      <c r="B1249" t="s">
        <v>1016</v>
      </c>
      <c r="C1249" t="s">
        <v>1016</v>
      </c>
      <c r="D1249" s="51" t="str">
        <f t="shared" si="20"/>
        <v>Accepted</v>
      </c>
    </row>
    <row r="1250" spans="1:4" x14ac:dyDescent="0.3">
      <c r="A1250" t="s">
        <v>1442</v>
      </c>
      <c r="B1250" t="s">
        <v>2594</v>
      </c>
      <c r="C1250" t="s">
        <v>2594</v>
      </c>
      <c r="D1250" s="51" t="str">
        <f t="shared" si="20"/>
        <v>Accepted</v>
      </c>
    </row>
    <row r="1251" spans="1:4" x14ac:dyDescent="0.3">
      <c r="A1251" t="s">
        <v>1443</v>
      </c>
      <c r="B1251" t="s">
        <v>2595</v>
      </c>
      <c r="C1251" t="s">
        <v>2595</v>
      </c>
      <c r="D1251" s="51" t="str">
        <f t="shared" si="20"/>
        <v>Accepted</v>
      </c>
    </row>
    <row r="1252" spans="1:4" x14ac:dyDescent="0.3">
      <c r="A1252" t="s">
        <v>1444</v>
      </c>
      <c r="B1252" t="s">
        <v>2596</v>
      </c>
      <c r="C1252" t="s">
        <v>2596</v>
      </c>
      <c r="D1252" s="51" t="str">
        <f t="shared" si="20"/>
        <v>Accepted</v>
      </c>
    </row>
    <row r="1253" spans="1:4" x14ac:dyDescent="0.3">
      <c r="A1253" t="s">
        <v>1445</v>
      </c>
      <c r="B1253" t="s">
        <v>2702</v>
      </c>
      <c r="C1253" t="s">
        <v>2702</v>
      </c>
      <c r="D1253" s="51" t="str">
        <f t="shared" si="20"/>
        <v>Accepted</v>
      </c>
    </row>
    <row r="1254" spans="1:4" x14ac:dyDescent="0.3">
      <c r="A1254" t="s">
        <v>1446</v>
      </c>
      <c r="B1254" t="s">
        <v>2703</v>
      </c>
      <c r="C1254" t="s">
        <v>2703</v>
      </c>
      <c r="D1254" s="51" t="str">
        <f t="shared" si="20"/>
        <v>Accepted</v>
      </c>
    </row>
    <row r="1255" spans="1:4" x14ac:dyDescent="0.3">
      <c r="A1255" t="s">
        <v>1447</v>
      </c>
      <c r="B1255" t="s">
        <v>2704</v>
      </c>
      <c r="C1255" t="s">
        <v>2704</v>
      </c>
      <c r="D1255" s="51" t="str">
        <f t="shared" si="20"/>
        <v>Accepted</v>
      </c>
    </row>
    <row r="1256" spans="1:4" x14ac:dyDescent="0.3">
      <c r="A1256" t="s">
        <v>1448</v>
      </c>
      <c r="B1256" t="s">
        <v>1011</v>
      </c>
      <c r="C1256" t="s">
        <v>1011</v>
      </c>
      <c r="D1256" s="51" t="str">
        <f t="shared" si="20"/>
        <v>Accepted</v>
      </c>
    </row>
    <row r="1257" spans="1:4" x14ac:dyDescent="0.3">
      <c r="A1257" t="s">
        <v>1449</v>
      </c>
      <c r="B1257" t="s">
        <v>1016</v>
      </c>
      <c r="C1257" t="s">
        <v>1016</v>
      </c>
      <c r="D1257" s="51" t="str">
        <f t="shared" si="20"/>
        <v>Accepted</v>
      </c>
    </row>
    <row r="1258" spans="1:4" x14ac:dyDescent="0.3">
      <c r="A1258" t="s">
        <v>1450</v>
      </c>
      <c r="B1258" t="s">
        <v>2594</v>
      </c>
      <c r="C1258" t="s">
        <v>2594</v>
      </c>
      <c r="D1258" s="51" t="str">
        <f t="shared" si="20"/>
        <v>Accepted</v>
      </c>
    </row>
    <row r="1259" spans="1:4" x14ac:dyDescent="0.3">
      <c r="A1259" t="s">
        <v>1451</v>
      </c>
      <c r="B1259" t="s">
        <v>2595</v>
      </c>
      <c r="C1259" t="s">
        <v>2595</v>
      </c>
      <c r="D1259" s="51" t="str">
        <f t="shared" si="20"/>
        <v>Accepted</v>
      </c>
    </row>
    <row r="1260" spans="1:4" x14ac:dyDescent="0.3">
      <c r="A1260" t="s">
        <v>1452</v>
      </c>
      <c r="B1260" t="s">
        <v>2596</v>
      </c>
      <c r="C1260" t="s">
        <v>2596</v>
      </c>
      <c r="D1260" s="51" t="str">
        <f t="shared" si="20"/>
        <v>Accepted</v>
      </c>
    </row>
    <row r="1261" spans="1:4" x14ac:dyDescent="0.3">
      <c r="A1261" t="s">
        <v>1453</v>
      </c>
      <c r="B1261" t="s">
        <v>2705</v>
      </c>
      <c r="C1261" t="s">
        <v>2705</v>
      </c>
      <c r="D1261" s="51" t="str">
        <f t="shared" si="20"/>
        <v>Accepted</v>
      </c>
    </row>
    <row r="1262" spans="1:4" x14ac:dyDescent="0.3">
      <c r="A1262" t="s">
        <v>1454</v>
      </c>
      <c r="B1262" t="s">
        <v>2706</v>
      </c>
      <c r="C1262" t="s">
        <v>2706</v>
      </c>
      <c r="D1262" s="51" t="str">
        <f t="shared" si="20"/>
        <v>Accepted</v>
      </c>
    </row>
    <row r="1263" spans="1:4" x14ac:dyDescent="0.3">
      <c r="A1263" t="s">
        <v>1455</v>
      </c>
      <c r="B1263" t="s">
        <v>2707</v>
      </c>
      <c r="C1263" t="s">
        <v>2707</v>
      </c>
      <c r="D1263" s="51" t="str">
        <f t="shared" si="20"/>
        <v>Accepted</v>
      </c>
    </row>
    <row r="1264" spans="1:4" x14ac:dyDescent="0.3">
      <c r="A1264" t="s">
        <v>1456</v>
      </c>
      <c r="B1264" t="s">
        <v>1149</v>
      </c>
      <c r="C1264" t="s">
        <v>1149</v>
      </c>
      <c r="D1264" s="51" t="str">
        <f t="shared" si="20"/>
        <v>Accepted</v>
      </c>
    </row>
    <row r="1265" spans="1:4" x14ac:dyDescent="0.3">
      <c r="A1265" t="s">
        <v>1457</v>
      </c>
      <c r="B1265" t="s">
        <v>2708</v>
      </c>
      <c r="C1265" t="s">
        <v>2708</v>
      </c>
      <c r="D1265" s="51" t="str">
        <f t="shared" si="20"/>
        <v>Accepted</v>
      </c>
    </row>
    <row r="1266" spans="1:4" x14ac:dyDescent="0.3">
      <c r="A1266" t="s">
        <v>1458</v>
      </c>
      <c r="B1266" t="s">
        <v>2709</v>
      </c>
      <c r="C1266" t="s">
        <v>2709</v>
      </c>
      <c r="D1266" s="51" t="str">
        <f t="shared" si="20"/>
        <v>Accepted</v>
      </c>
    </row>
    <row r="1267" spans="1:4" x14ac:dyDescent="0.3">
      <c r="A1267" t="s">
        <v>1459</v>
      </c>
      <c r="B1267" t="s">
        <v>2710</v>
      </c>
      <c r="C1267" t="s">
        <v>2710</v>
      </c>
      <c r="D1267" s="51" t="str">
        <f t="shared" si="20"/>
        <v>Accepted</v>
      </c>
    </row>
    <row r="1268" spans="1:4" x14ac:dyDescent="0.3">
      <c r="A1268" t="s">
        <v>1460</v>
      </c>
      <c r="B1268" t="s">
        <v>2711</v>
      </c>
      <c r="C1268" t="s">
        <v>2711</v>
      </c>
      <c r="D1268" s="51" t="str">
        <f t="shared" si="20"/>
        <v>Accepted</v>
      </c>
    </row>
    <row r="1269" spans="1:4" x14ac:dyDescent="0.3">
      <c r="A1269" t="s">
        <v>1461</v>
      </c>
      <c r="B1269" t="s">
        <v>2712</v>
      </c>
      <c r="C1269" t="s">
        <v>2712</v>
      </c>
      <c r="D1269" s="51" t="str">
        <f t="shared" si="20"/>
        <v>Accepted</v>
      </c>
    </row>
    <row r="1270" spans="1:4" x14ac:dyDescent="0.3">
      <c r="A1270" t="s">
        <v>1462</v>
      </c>
      <c r="B1270" t="s">
        <v>2713</v>
      </c>
      <c r="C1270" t="s">
        <v>2713</v>
      </c>
      <c r="D1270" s="51" t="str">
        <f t="shared" si="20"/>
        <v>Accepted</v>
      </c>
    </row>
    <row r="1271" spans="1:4" x14ac:dyDescent="0.3">
      <c r="A1271" t="s">
        <v>1463</v>
      </c>
      <c r="B1271" t="s">
        <v>1156</v>
      </c>
      <c r="C1271" t="s">
        <v>1156</v>
      </c>
      <c r="D1271" s="51" t="str">
        <f t="shared" si="20"/>
        <v>Accepted</v>
      </c>
    </row>
    <row r="1272" spans="1:4" x14ac:dyDescent="0.3">
      <c r="A1272" t="s">
        <v>1464</v>
      </c>
      <c r="B1272" t="s">
        <v>2714</v>
      </c>
      <c r="C1272" t="s">
        <v>2714</v>
      </c>
      <c r="D1272" s="51" t="str">
        <f t="shared" si="20"/>
        <v>Accepted</v>
      </c>
    </row>
    <row r="1273" spans="1:4" x14ac:dyDescent="0.3">
      <c r="A1273" t="s">
        <v>1465</v>
      </c>
      <c r="B1273" t="s">
        <v>2715</v>
      </c>
      <c r="C1273" t="s">
        <v>2715</v>
      </c>
      <c r="D1273" s="51" t="str">
        <f t="shared" si="20"/>
        <v>Accepted</v>
      </c>
    </row>
    <row r="1274" spans="1:4" x14ac:dyDescent="0.3">
      <c r="A1274" t="s">
        <v>1466</v>
      </c>
      <c r="B1274" t="s">
        <v>2716</v>
      </c>
      <c r="C1274" t="s">
        <v>2716</v>
      </c>
      <c r="D1274" s="51" t="str">
        <f t="shared" si="20"/>
        <v>Accepted</v>
      </c>
    </row>
    <row r="1275" spans="1:4" x14ac:dyDescent="0.3">
      <c r="A1275" t="s">
        <v>1467</v>
      </c>
      <c r="B1275" t="s">
        <v>2717</v>
      </c>
      <c r="C1275" t="s">
        <v>2717</v>
      </c>
      <c r="D1275" s="51" t="str">
        <f t="shared" si="20"/>
        <v>Accepted</v>
      </c>
    </row>
    <row r="1276" spans="1:4" x14ac:dyDescent="0.3">
      <c r="A1276" t="s">
        <v>1468</v>
      </c>
      <c r="B1276" t="s">
        <v>2718</v>
      </c>
      <c r="C1276" t="s">
        <v>2718</v>
      </c>
      <c r="D1276" s="51" t="str">
        <f t="shared" si="20"/>
        <v>Accepted</v>
      </c>
    </row>
    <row r="1277" spans="1:4" x14ac:dyDescent="0.3">
      <c r="A1277" t="s">
        <v>1469</v>
      </c>
      <c r="B1277" t="s">
        <v>2719</v>
      </c>
      <c r="C1277" t="s">
        <v>2719</v>
      </c>
      <c r="D1277" s="51" t="str">
        <f t="shared" si="20"/>
        <v>Accepted</v>
      </c>
    </row>
    <row r="1278" spans="1:4" x14ac:dyDescent="0.3">
      <c r="A1278" t="s">
        <v>1470</v>
      </c>
      <c r="B1278" t="s">
        <v>1034</v>
      </c>
      <c r="C1278" t="s">
        <v>1034</v>
      </c>
      <c r="D1278" s="51" t="str">
        <f t="shared" si="20"/>
        <v>Accepted</v>
      </c>
    </row>
    <row r="1279" spans="1:4" x14ac:dyDescent="0.3">
      <c r="A1279" t="s">
        <v>1471</v>
      </c>
      <c r="B1279" t="s">
        <v>1035</v>
      </c>
      <c r="C1279" t="s">
        <v>1035</v>
      </c>
      <c r="D1279" s="51" t="str">
        <f t="shared" si="20"/>
        <v>Accepted</v>
      </c>
    </row>
    <row r="1280" spans="1:4" x14ac:dyDescent="0.3">
      <c r="A1280" t="s">
        <v>1472</v>
      </c>
      <c r="B1280" t="s">
        <v>1036</v>
      </c>
      <c r="C1280" t="s">
        <v>1036</v>
      </c>
      <c r="D1280" s="51" t="str">
        <f t="shared" si="20"/>
        <v>Accepted</v>
      </c>
    </row>
    <row r="1281" spans="1:4" x14ac:dyDescent="0.3">
      <c r="A1281" t="s">
        <v>1473</v>
      </c>
      <c r="B1281" t="s">
        <v>1037</v>
      </c>
      <c r="C1281" t="s">
        <v>1037</v>
      </c>
      <c r="D1281" s="51" t="str">
        <f t="shared" si="20"/>
        <v>Accepted</v>
      </c>
    </row>
    <row r="1282" spans="1:4" x14ac:dyDescent="0.3">
      <c r="A1282" t="s">
        <v>1474</v>
      </c>
      <c r="B1282" t="s">
        <v>1163</v>
      </c>
      <c r="C1282" t="s">
        <v>1163</v>
      </c>
      <c r="D1282" s="51" t="str">
        <f t="shared" si="20"/>
        <v>Accepted</v>
      </c>
    </row>
    <row r="1283" spans="1:4" x14ac:dyDescent="0.3">
      <c r="A1283" t="s">
        <v>1475</v>
      </c>
      <c r="B1283" t="s">
        <v>1164</v>
      </c>
      <c r="C1283" t="s">
        <v>1164</v>
      </c>
      <c r="D1283" s="51" t="str">
        <f t="shared" si="20"/>
        <v>Accepted</v>
      </c>
    </row>
    <row r="1284" spans="1:4" x14ac:dyDescent="0.3">
      <c r="A1284" t="s">
        <v>1476</v>
      </c>
      <c r="B1284" t="s">
        <v>1165</v>
      </c>
      <c r="C1284" t="s">
        <v>1165</v>
      </c>
      <c r="D1284" s="51" t="str">
        <f t="shared" si="20"/>
        <v>Accepted</v>
      </c>
    </row>
    <row r="1285" spans="1:4" x14ac:dyDescent="0.3">
      <c r="A1285" t="s">
        <v>1477</v>
      </c>
      <c r="B1285" t="s">
        <v>2629</v>
      </c>
      <c r="C1285" t="s">
        <v>2629</v>
      </c>
      <c r="D1285" s="51" t="str">
        <f t="shared" si="20"/>
        <v>Accepted</v>
      </c>
    </row>
    <row r="1286" spans="1:4" x14ac:dyDescent="0.3">
      <c r="A1286" t="s">
        <v>1478</v>
      </c>
      <c r="B1286" t="s">
        <v>2630</v>
      </c>
      <c r="C1286" t="s">
        <v>2630</v>
      </c>
      <c r="D1286" s="51" t="str">
        <f t="shared" si="20"/>
        <v>Accepted</v>
      </c>
    </row>
    <row r="1287" spans="1:4" x14ac:dyDescent="0.3">
      <c r="A1287" t="s">
        <v>1479</v>
      </c>
      <c r="B1287" t="s">
        <v>2675</v>
      </c>
      <c r="C1287" t="s">
        <v>2675</v>
      </c>
      <c r="D1287" s="51" t="str">
        <f t="shared" si="20"/>
        <v>Accepted</v>
      </c>
    </row>
    <row r="1288" spans="1:4" x14ac:dyDescent="0.3">
      <c r="A1288" t="s">
        <v>1480</v>
      </c>
      <c r="B1288" t="s">
        <v>2632</v>
      </c>
      <c r="C1288" t="s">
        <v>2632</v>
      </c>
      <c r="D1288" s="51" t="str">
        <f t="shared" si="20"/>
        <v>Accepted</v>
      </c>
    </row>
    <row r="1289" spans="1:4" x14ac:dyDescent="0.3">
      <c r="A1289" t="s">
        <v>1481</v>
      </c>
      <c r="B1289" t="s">
        <v>2720</v>
      </c>
      <c r="C1289" t="s">
        <v>2720</v>
      </c>
      <c r="D1289" s="51" t="str">
        <f t="shared" si="20"/>
        <v>Accepted</v>
      </c>
    </row>
    <row r="1290" spans="1:4" x14ac:dyDescent="0.3">
      <c r="A1290" t="s">
        <v>1482</v>
      </c>
      <c r="B1290" t="s">
        <v>2721</v>
      </c>
      <c r="C1290" t="s">
        <v>2721</v>
      </c>
      <c r="D1290" s="51" t="str">
        <f t="shared" si="20"/>
        <v>Accepted</v>
      </c>
    </row>
    <row r="1291" spans="1:4" x14ac:dyDescent="0.3">
      <c r="A1291" t="s">
        <v>1483</v>
      </c>
      <c r="B1291" t="s">
        <v>2722</v>
      </c>
      <c r="C1291" t="s">
        <v>2722</v>
      </c>
      <c r="D1291" s="51" t="str">
        <f t="shared" si="20"/>
        <v>Accepted</v>
      </c>
    </row>
    <row r="1292" spans="1:4" x14ac:dyDescent="0.3">
      <c r="A1292" t="s">
        <v>1484</v>
      </c>
      <c r="B1292" t="s">
        <v>2629</v>
      </c>
      <c r="C1292" t="s">
        <v>2629</v>
      </c>
      <c r="D1292" s="51" t="str">
        <f t="shared" si="20"/>
        <v>Accepted</v>
      </c>
    </row>
    <row r="1293" spans="1:4" x14ac:dyDescent="0.3">
      <c r="A1293" t="s">
        <v>1485</v>
      </c>
      <c r="B1293" t="s">
        <v>2674</v>
      </c>
      <c r="C1293" t="s">
        <v>2674</v>
      </c>
      <c r="D1293" s="51" t="str">
        <f t="shared" si="20"/>
        <v>Accepted</v>
      </c>
    </row>
    <row r="1294" spans="1:4" x14ac:dyDescent="0.3">
      <c r="A1294" t="s">
        <v>1486</v>
      </c>
      <c r="B1294" t="s">
        <v>2675</v>
      </c>
      <c r="C1294" t="s">
        <v>2675</v>
      </c>
      <c r="D1294" s="51" t="str">
        <f t="shared" si="20"/>
        <v>Accepted</v>
      </c>
    </row>
    <row r="1295" spans="1:4" x14ac:dyDescent="0.3">
      <c r="A1295" t="s">
        <v>1487</v>
      </c>
      <c r="B1295" t="s">
        <v>2632</v>
      </c>
      <c r="C1295" t="s">
        <v>2632</v>
      </c>
      <c r="D1295" s="51" t="str">
        <f t="shared" si="20"/>
        <v>Accepted</v>
      </c>
    </row>
    <row r="1296" spans="1:4" x14ac:dyDescent="0.3">
      <c r="A1296" t="s">
        <v>1488</v>
      </c>
      <c r="B1296" t="s">
        <v>2723</v>
      </c>
      <c r="C1296" t="s">
        <v>2723</v>
      </c>
      <c r="D1296" s="51" t="str">
        <f t="shared" si="20"/>
        <v>Accepted</v>
      </c>
    </row>
    <row r="1297" spans="1:4" x14ac:dyDescent="0.3">
      <c r="A1297" t="s">
        <v>1489</v>
      </c>
      <c r="B1297" t="s">
        <v>2724</v>
      </c>
      <c r="C1297" t="s">
        <v>2724</v>
      </c>
      <c r="D1297" s="51" t="str">
        <f t="shared" si="20"/>
        <v>Accepted</v>
      </c>
    </row>
    <row r="1298" spans="1:4" x14ac:dyDescent="0.3">
      <c r="A1298" t="s">
        <v>1490</v>
      </c>
      <c r="B1298" t="s">
        <v>2725</v>
      </c>
      <c r="C1298" t="s">
        <v>2725</v>
      </c>
      <c r="D1298" s="51" t="str">
        <f t="shared" si="20"/>
        <v>Accepted</v>
      </c>
    </row>
    <row r="1299" spans="1:4" x14ac:dyDescent="0.3">
      <c r="A1299" t="s">
        <v>1491</v>
      </c>
      <c r="B1299" t="s">
        <v>1034</v>
      </c>
      <c r="C1299" t="s">
        <v>1034</v>
      </c>
      <c r="D1299" s="51" t="str">
        <f t="shared" si="20"/>
        <v>Accepted</v>
      </c>
    </row>
    <row r="1300" spans="1:4" x14ac:dyDescent="0.3">
      <c r="A1300" t="s">
        <v>1492</v>
      </c>
      <c r="B1300" t="s">
        <v>1055</v>
      </c>
      <c r="C1300" t="s">
        <v>1055</v>
      </c>
      <c r="D1300" s="51" t="str">
        <f t="shared" si="20"/>
        <v>Accepted</v>
      </c>
    </row>
    <row r="1301" spans="1:4" x14ac:dyDescent="0.3">
      <c r="A1301" t="s">
        <v>1493</v>
      </c>
      <c r="B1301" t="s">
        <v>1056</v>
      </c>
      <c r="C1301" t="s">
        <v>1056</v>
      </c>
      <c r="D1301" s="51" t="str">
        <f t="shared" ref="D1301:D1364" si="21">IF(B1301=C1301,"Accepted","Wrong Answer")</f>
        <v>Accepted</v>
      </c>
    </row>
    <row r="1302" spans="1:4" x14ac:dyDescent="0.3">
      <c r="A1302" t="s">
        <v>1494</v>
      </c>
      <c r="B1302" t="s">
        <v>1057</v>
      </c>
      <c r="C1302" t="s">
        <v>1057</v>
      </c>
      <c r="D1302" s="51" t="str">
        <f t="shared" si="21"/>
        <v>Accepted</v>
      </c>
    </row>
    <row r="1303" spans="1:4" x14ac:dyDescent="0.3">
      <c r="A1303" t="s">
        <v>1495</v>
      </c>
      <c r="B1303" t="s">
        <v>1172</v>
      </c>
      <c r="C1303" t="s">
        <v>1172</v>
      </c>
      <c r="D1303" s="51" t="str">
        <f t="shared" si="21"/>
        <v>Accepted</v>
      </c>
    </row>
    <row r="1304" spans="1:4" x14ac:dyDescent="0.3">
      <c r="A1304" t="s">
        <v>1496</v>
      </c>
      <c r="B1304" t="s">
        <v>1173</v>
      </c>
      <c r="C1304" t="s">
        <v>1173</v>
      </c>
      <c r="D1304" s="51" t="str">
        <f t="shared" si="21"/>
        <v>Accepted</v>
      </c>
    </row>
    <row r="1305" spans="1:4" x14ac:dyDescent="0.3">
      <c r="A1305" t="s">
        <v>1497</v>
      </c>
      <c r="B1305" t="s">
        <v>1174</v>
      </c>
      <c r="C1305" t="s">
        <v>1174</v>
      </c>
      <c r="D1305" s="51" t="str">
        <f t="shared" si="21"/>
        <v>Accepted</v>
      </c>
    </row>
    <row r="1306" spans="1:4" x14ac:dyDescent="0.3">
      <c r="A1306" t="s">
        <v>1498</v>
      </c>
      <c r="B1306" t="s">
        <v>1061</v>
      </c>
      <c r="C1306" t="s">
        <v>1061</v>
      </c>
      <c r="D1306" s="51" t="str">
        <f t="shared" si="21"/>
        <v>Accepted</v>
      </c>
    </row>
    <row r="1307" spans="1:4" x14ac:dyDescent="0.3">
      <c r="A1307" t="s">
        <v>1499</v>
      </c>
      <c r="B1307" t="s">
        <v>1175</v>
      </c>
      <c r="C1307" t="s">
        <v>1175</v>
      </c>
      <c r="D1307" s="51" t="str">
        <f t="shared" si="21"/>
        <v>Accepted</v>
      </c>
    </row>
    <row r="1308" spans="1:4" x14ac:dyDescent="0.3">
      <c r="A1308" t="s">
        <v>1500</v>
      </c>
      <c r="B1308" t="s">
        <v>1061</v>
      </c>
      <c r="C1308" t="s">
        <v>1061</v>
      </c>
      <c r="D1308" s="51" t="str">
        <f t="shared" si="21"/>
        <v>Accepted</v>
      </c>
    </row>
    <row r="1309" spans="1:4" x14ac:dyDescent="0.3">
      <c r="A1309" t="s">
        <v>1501</v>
      </c>
      <c r="B1309" t="s">
        <v>2594</v>
      </c>
      <c r="C1309" t="s">
        <v>2594</v>
      </c>
      <c r="D1309" s="51" t="str">
        <f t="shared" si="21"/>
        <v>Accepted</v>
      </c>
    </row>
    <row r="1310" spans="1:4" x14ac:dyDescent="0.3">
      <c r="A1310" t="s">
        <v>1502</v>
      </c>
      <c r="B1310" t="s">
        <v>2595</v>
      </c>
      <c r="C1310" t="s">
        <v>2595</v>
      </c>
      <c r="D1310" s="51" t="str">
        <f t="shared" si="21"/>
        <v>Accepted</v>
      </c>
    </row>
    <row r="1311" spans="1:4" x14ac:dyDescent="0.3">
      <c r="A1311" t="s">
        <v>1503</v>
      </c>
      <c r="B1311" t="s">
        <v>2642</v>
      </c>
      <c r="C1311" t="s">
        <v>2642</v>
      </c>
      <c r="D1311" s="51" t="str">
        <f t="shared" si="21"/>
        <v>Accepted</v>
      </c>
    </row>
    <row r="1312" spans="1:4" x14ac:dyDescent="0.3">
      <c r="A1312" t="s">
        <v>1504</v>
      </c>
      <c r="B1312" t="s">
        <v>2726</v>
      </c>
      <c r="C1312" t="s">
        <v>2726</v>
      </c>
      <c r="D1312" s="51" t="str">
        <f t="shared" si="21"/>
        <v>Accepted</v>
      </c>
    </row>
    <row r="1313" spans="1:4" x14ac:dyDescent="0.3">
      <c r="A1313" t="s">
        <v>1505</v>
      </c>
      <c r="B1313" t="s">
        <v>2727</v>
      </c>
      <c r="C1313" t="s">
        <v>2727</v>
      </c>
      <c r="D1313" s="51" t="str">
        <f t="shared" si="21"/>
        <v>Accepted</v>
      </c>
    </row>
    <row r="1314" spans="1:4" x14ac:dyDescent="0.3">
      <c r="A1314" t="s">
        <v>1506</v>
      </c>
      <c r="B1314" t="s">
        <v>2728</v>
      </c>
      <c r="C1314" t="s">
        <v>2728</v>
      </c>
      <c r="D1314" s="51" t="str">
        <f t="shared" si="21"/>
        <v>Accepted</v>
      </c>
    </row>
    <row r="1315" spans="1:4" x14ac:dyDescent="0.3">
      <c r="A1315" t="s">
        <v>1507</v>
      </c>
      <c r="B1315" t="s">
        <v>2593</v>
      </c>
      <c r="C1315" t="s">
        <v>2593</v>
      </c>
      <c r="D1315" s="51" t="str">
        <f t="shared" si="21"/>
        <v>Accepted</v>
      </c>
    </row>
    <row r="1316" spans="1:4" x14ac:dyDescent="0.3">
      <c r="A1316" t="s">
        <v>1508</v>
      </c>
      <c r="B1316" t="s">
        <v>2594</v>
      </c>
      <c r="C1316" t="s">
        <v>2594</v>
      </c>
      <c r="D1316" s="51" t="str">
        <f t="shared" si="21"/>
        <v>Accepted</v>
      </c>
    </row>
    <row r="1317" spans="1:4" x14ac:dyDescent="0.3">
      <c r="A1317" t="s">
        <v>1509</v>
      </c>
      <c r="B1317" t="s">
        <v>1179</v>
      </c>
      <c r="C1317" t="s">
        <v>1179</v>
      </c>
      <c r="D1317" s="51" t="str">
        <f t="shared" si="21"/>
        <v>Accepted</v>
      </c>
    </row>
    <row r="1318" spans="1:4" x14ac:dyDescent="0.3">
      <c r="A1318" t="s">
        <v>1510</v>
      </c>
      <c r="B1318" t="s">
        <v>2596</v>
      </c>
      <c r="C1318" t="s">
        <v>2596</v>
      </c>
      <c r="D1318" s="51" t="str">
        <f t="shared" si="21"/>
        <v>Accepted</v>
      </c>
    </row>
    <row r="1319" spans="1:4" x14ac:dyDescent="0.3">
      <c r="A1319" t="s">
        <v>1511</v>
      </c>
      <c r="B1319" t="s">
        <v>2729</v>
      </c>
      <c r="C1319" t="s">
        <v>2729</v>
      </c>
      <c r="D1319" s="51" t="str">
        <f t="shared" si="21"/>
        <v>Accepted</v>
      </c>
    </row>
    <row r="1320" spans="1:4" x14ac:dyDescent="0.3">
      <c r="A1320" t="s">
        <v>1512</v>
      </c>
      <c r="B1320" t="s">
        <v>1181</v>
      </c>
      <c r="C1320" t="s">
        <v>1181</v>
      </c>
      <c r="D1320" s="51" t="str">
        <f t="shared" si="21"/>
        <v>Accepted</v>
      </c>
    </row>
    <row r="1321" spans="1:4" x14ac:dyDescent="0.3">
      <c r="A1321" t="s">
        <v>1513</v>
      </c>
      <c r="B1321" t="s">
        <v>2730</v>
      </c>
      <c r="C1321" t="s">
        <v>2730</v>
      </c>
      <c r="D1321" s="51" t="str">
        <f t="shared" si="21"/>
        <v>Accepted</v>
      </c>
    </row>
    <row r="1322" spans="1:4" x14ac:dyDescent="0.3">
      <c r="A1322" t="s">
        <v>1514</v>
      </c>
      <c r="B1322" t="s">
        <v>2650</v>
      </c>
      <c r="C1322" t="s">
        <v>2650</v>
      </c>
      <c r="D1322" s="51" t="str">
        <f t="shared" si="21"/>
        <v>Accepted</v>
      </c>
    </row>
    <row r="1323" spans="1:4" x14ac:dyDescent="0.3">
      <c r="A1323" t="s">
        <v>1515</v>
      </c>
      <c r="B1323" t="s">
        <v>2692</v>
      </c>
      <c r="C1323" t="s">
        <v>2692</v>
      </c>
      <c r="D1323" s="51" t="str">
        <f t="shared" si="21"/>
        <v>Accepted</v>
      </c>
    </row>
    <row r="1324" spans="1:4" x14ac:dyDescent="0.3">
      <c r="A1324" t="s">
        <v>1516</v>
      </c>
      <c r="B1324" t="s">
        <v>1179</v>
      </c>
      <c r="C1324" t="s">
        <v>1179</v>
      </c>
      <c r="D1324" s="51" t="str">
        <f t="shared" si="21"/>
        <v>Accepted</v>
      </c>
    </row>
    <row r="1325" spans="1:4" x14ac:dyDescent="0.3">
      <c r="A1325" t="s">
        <v>1517</v>
      </c>
      <c r="B1325" t="s">
        <v>2731</v>
      </c>
      <c r="C1325" t="s">
        <v>2731</v>
      </c>
      <c r="D1325" s="51" t="str">
        <f t="shared" si="21"/>
        <v>Accepted</v>
      </c>
    </row>
    <row r="1326" spans="1:4" x14ac:dyDescent="0.3">
      <c r="A1326" t="s">
        <v>1518</v>
      </c>
      <c r="B1326" t="s">
        <v>2732</v>
      </c>
      <c r="C1326" t="s">
        <v>2732</v>
      </c>
      <c r="D1326" s="51" t="str">
        <f t="shared" si="21"/>
        <v>Accepted</v>
      </c>
    </row>
    <row r="1327" spans="1:4" x14ac:dyDescent="0.3">
      <c r="A1327" t="s">
        <v>1519</v>
      </c>
      <c r="B1327" t="s">
        <v>2733</v>
      </c>
      <c r="C1327" t="s">
        <v>2733</v>
      </c>
      <c r="D1327" s="51" t="str">
        <f t="shared" si="21"/>
        <v>Accepted</v>
      </c>
    </row>
    <row r="1328" spans="1:4" x14ac:dyDescent="0.3">
      <c r="A1328" t="s">
        <v>1520</v>
      </c>
      <c r="B1328" t="s">
        <v>1186</v>
      </c>
      <c r="C1328" t="s">
        <v>1186</v>
      </c>
      <c r="D1328" s="51" t="str">
        <f t="shared" si="21"/>
        <v>Accepted</v>
      </c>
    </row>
    <row r="1329" spans="1:4" x14ac:dyDescent="0.3">
      <c r="A1329" t="s">
        <v>1521</v>
      </c>
      <c r="B1329" t="s">
        <v>2593</v>
      </c>
      <c r="C1329" t="s">
        <v>2593</v>
      </c>
      <c r="D1329" s="51" t="str">
        <f t="shared" si="21"/>
        <v>Accepted</v>
      </c>
    </row>
    <row r="1330" spans="1:4" x14ac:dyDescent="0.3">
      <c r="A1330" t="s">
        <v>1522</v>
      </c>
      <c r="B1330" t="s">
        <v>2734</v>
      </c>
      <c r="C1330" t="s">
        <v>2734</v>
      </c>
      <c r="D1330" s="51" t="str">
        <f t="shared" si="21"/>
        <v>Accepted</v>
      </c>
    </row>
    <row r="1331" spans="1:4" x14ac:dyDescent="0.3">
      <c r="A1331" t="s">
        <v>1523</v>
      </c>
      <c r="B1331" t="s">
        <v>2735</v>
      </c>
      <c r="C1331" t="s">
        <v>2735</v>
      </c>
      <c r="D1331" s="51" t="str">
        <f t="shared" si="21"/>
        <v>Accepted</v>
      </c>
    </row>
    <row r="1332" spans="1:4" x14ac:dyDescent="0.3">
      <c r="A1332" t="s">
        <v>1524</v>
      </c>
      <c r="B1332" t="s">
        <v>2736</v>
      </c>
      <c r="C1332" t="s">
        <v>2736</v>
      </c>
      <c r="D1332" s="51" t="str">
        <f t="shared" si="21"/>
        <v>Accepted</v>
      </c>
    </row>
    <row r="1333" spans="1:4" x14ac:dyDescent="0.3">
      <c r="A1333" t="s">
        <v>1525</v>
      </c>
      <c r="B1333" t="s">
        <v>2737</v>
      </c>
      <c r="C1333" t="s">
        <v>2737</v>
      </c>
      <c r="D1333" s="51" t="str">
        <f t="shared" si="21"/>
        <v>Accepted</v>
      </c>
    </row>
    <row r="1334" spans="1:4" x14ac:dyDescent="0.3">
      <c r="A1334" t="s">
        <v>1526</v>
      </c>
      <c r="B1334" t="s">
        <v>2738</v>
      </c>
      <c r="C1334" t="s">
        <v>2738</v>
      </c>
      <c r="D1334" s="51" t="str">
        <f t="shared" si="21"/>
        <v>Accepted</v>
      </c>
    </row>
    <row r="1335" spans="1:4" x14ac:dyDescent="0.3">
      <c r="A1335" t="s">
        <v>1527</v>
      </c>
      <c r="B1335" t="s">
        <v>2739</v>
      </c>
      <c r="C1335" t="s">
        <v>2739</v>
      </c>
      <c r="D1335" s="51" t="str">
        <f t="shared" si="21"/>
        <v>Accepted</v>
      </c>
    </row>
    <row r="1336" spans="1:4" x14ac:dyDescent="0.3">
      <c r="A1336" t="s">
        <v>1528</v>
      </c>
      <c r="B1336" t="s">
        <v>1011</v>
      </c>
      <c r="C1336" t="s">
        <v>1011</v>
      </c>
      <c r="D1336" s="51" t="str">
        <f t="shared" si="21"/>
        <v>Accepted</v>
      </c>
    </row>
    <row r="1337" spans="1:4" x14ac:dyDescent="0.3">
      <c r="A1337" t="s">
        <v>1529</v>
      </c>
      <c r="B1337" t="s">
        <v>1016</v>
      </c>
      <c r="C1337" t="s">
        <v>1016</v>
      </c>
      <c r="D1337" s="51" t="str">
        <f t="shared" si="21"/>
        <v>Accepted</v>
      </c>
    </row>
    <row r="1338" spans="1:4" x14ac:dyDescent="0.3">
      <c r="A1338" t="s">
        <v>1530</v>
      </c>
      <c r="B1338" t="s">
        <v>2594</v>
      </c>
      <c r="C1338" t="s">
        <v>2594</v>
      </c>
      <c r="D1338" s="51" t="str">
        <f t="shared" si="21"/>
        <v>Accepted</v>
      </c>
    </row>
    <row r="1339" spans="1:4" x14ac:dyDescent="0.3">
      <c r="A1339" t="s">
        <v>1531</v>
      </c>
      <c r="B1339" t="s">
        <v>2595</v>
      </c>
      <c r="C1339" t="s">
        <v>2595</v>
      </c>
      <c r="D1339" s="51" t="str">
        <f t="shared" si="21"/>
        <v>Accepted</v>
      </c>
    </row>
    <row r="1340" spans="1:4" x14ac:dyDescent="0.3">
      <c r="A1340" t="s">
        <v>1532</v>
      </c>
      <c r="B1340" t="s">
        <v>2596</v>
      </c>
      <c r="C1340" t="s">
        <v>2596</v>
      </c>
      <c r="D1340" s="51" t="str">
        <f t="shared" si="21"/>
        <v>Accepted</v>
      </c>
    </row>
    <row r="1341" spans="1:4" x14ac:dyDescent="0.3">
      <c r="A1341" t="s">
        <v>1533</v>
      </c>
      <c r="B1341" t="s">
        <v>2740</v>
      </c>
      <c r="C1341" t="s">
        <v>2740</v>
      </c>
      <c r="D1341" s="51" t="str">
        <f t="shared" si="21"/>
        <v>Accepted</v>
      </c>
    </row>
    <row r="1342" spans="1:4" x14ac:dyDescent="0.3">
      <c r="A1342" t="s">
        <v>1534</v>
      </c>
      <c r="B1342" t="s">
        <v>2741</v>
      </c>
      <c r="C1342" t="s">
        <v>2741</v>
      </c>
      <c r="D1342" s="51" t="str">
        <f t="shared" si="21"/>
        <v>Accepted</v>
      </c>
    </row>
    <row r="1343" spans="1:4" x14ac:dyDescent="0.3">
      <c r="A1343" t="s">
        <v>1535</v>
      </c>
      <c r="B1343" t="s">
        <v>2742</v>
      </c>
      <c r="C1343" t="s">
        <v>2742</v>
      </c>
      <c r="D1343" s="51" t="str">
        <f t="shared" si="21"/>
        <v>Accepted</v>
      </c>
    </row>
    <row r="1344" spans="1:4" x14ac:dyDescent="0.3">
      <c r="A1344" t="s">
        <v>1536</v>
      </c>
      <c r="B1344" t="s">
        <v>1011</v>
      </c>
      <c r="C1344" t="s">
        <v>1011</v>
      </c>
      <c r="D1344" s="51" t="str">
        <f t="shared" si="21"/>
        <v>Accepted</v>
      </c>
    </row>
    <row r="1345" spans="1:4" x14ac:dyDescent="0.3">
      <c r="A1345" t="s">
        <v>1537</v>
      </c>
      <c r="B1345" t="s">
        <v>1016</v>
      </c>
      <c r="C1345" t="s">
        <v>1016</v>
      </c>
      <c r="D1345" s="51" t="str">
        <f t="shared" si="21"/>
        <v>Accepted</v>
      </c>
    </row>
    <row r="1346" spans="1:4" x14ac:dyDescent="0.3">
      <c r="A1346" t="s">
        <v>1538</v>
      </c>
      <c r="B1346" t="s">
        <v>2594</v>
      </c>
      <c r="C1346" t="s">
        <v>2594</v>
      </c>
      <c r="D1346" s="51" t="str">
        <f t="shared" si="21"/>
        <v>Accepted</v>
      </c>
    </row>
    <row r="1347" spans="1:4" x14ac:dyDescent="0.3">
      <c r="A1347" t="s">
        <v>1539</v>
      </c>
      <c r="B1347" t="s">
        <v>2595</v>
      </c>
      <c r="C1347" t="s">
        <v>2595</v>
      </c>
      <c r="D1347" s="51" t="str">
        <f t="shared" si="21"/>
        <v>Accepted</v>
      </c>
    </row>
    <row r="1348" spans="1:4" x14ac:dyDescent="0.3">
      <c r="A1348" t="s">
        <v>1540</v>
      </c>
      <c r="B1348" t="s">
        <v>2596</v>
      </c>
      <c r="C1348" t="s">
        <v>2596</v>
      </c>
      <c r="D1348" s="51" t="str">
        <f t="shared" si="21"/>
        <v>Accepted</v>
      </c>
    </row>
    <row r="1349" spans="1:4" x14ac:dyDescent="0.3">
      <c r="A1349" t="s">
        <v>1541</v>
      </c>
      <c r="B1349" t="s">
        <v>2743</v>
      </c>
      <c r="C1349" t="s">
        <v>2743</v>
      </c>
      <c r="D1349" s="51" t="str">
        <f t="shared" si="21"/>
        <v>Accepted</v>
      </c>
    </row>
    <row r="1350" spans="1:4" x14ac:dyDescent="0.3">
      <c r="A1350" t="s">
        <v>1542</v>
      </c>
      <c r="B1350" t="s">
        <v>2744</v>
      </c>
      <c r="C1350" t="s">
        <v>2744</v>
      </c>
      <c r="D1350" s="51" t="str">
        <f t="shared" si="21"/>
        <v>Accepted</v>
      </c>
    </row>
    <row r="1351" spans="1:4" x14ac:dyDescent="0.3">
      <c r="A1351" t="s">
        <v>1543</v>
      </c>
      <c r="B1351" t="s">
        <v>2745</v>
      </c>
      <c r="C1351" t="s">
        <v>2745</v>
      </c>
      <c r="D1351" s="51" t="str">
        <f t="shared" si="21"/>
        <v>Accepted</v>
      </c>
    </row>
    <row r="1352" spans="1:4" x14ac:dyDescent="0.3">
      <c r="A1352" t="s">
        <v>1544</v>
      </c>
      <c r="B1352" t="s">
        <v>1199</v>
      </c>
      <c r="C1352" t="s">
        <v>1199</v>
      </c>
      <c r="D1352" s="51" t="str">
        <f t="shared" si="21"/>
        <v>Accepted</v>
      </c>
    </row>
    <row r="1353" spans="1:4" x14ac:dyDescent="0.3">
      <c r="A1353" t="s">
        <v>1545</v>
      </c>
      <c r="B1353" t="s">
        <v>2746</v>
      </c>
      <c r="C1353" t="s">
        <v>2746</v>
      </c>
      <c r="D1353" s="51" t="str">
        <f t="shared" si="21"/>
        <v>Accepted</v>
      </c>
    </row>
    <row r="1354" spans="1:4" x14ac:dyDescent="0.3">
      <c r="A1354" t="s">
        <v>1546</v>
      </c>
      <c r="B1354" t="s">
        <v>2747</v>
      </c>
      <c r="C1354" t="s">
        <v>2747</v>
      </c>
      <c r="D1354" s="51" t="str">
        <f t="shared" si="21"/>
        <v>Accepted</v>
      </c>
    </row>
    <row r="1355" spans="1:4" x14ac:dyDescent="0.3">
      <c r="A1355" t="s">
        <v>1547</v>
      </c>
      <c r="B1355" t="s">
        <v>2748</v>
      </c>
      <c r="C1355" t="s">
        <v>2748</v>
      </c>
      <c r="D1355" s="51" t="str">
        <f t="shared" si="21"/>
        <v>Accepted</v>
      </c>
    </row>
    <row r="1356" spans="1:4" x14ac:dyDescent="0.3">
      <c r="A1356" t="s">
        <v>1548</v>
      </c>
      <c r="B1356" t="s">
        <v>2749</v>
      </c>
      <c r="C1356" t="s">
        <v>2749</v>
      </c>
      <c r="D1356" s="51" t="str">
        <f t="shared" si="21"/>
        <v>Accepted</v>
      </c>
    </row>
    <row r="1357" spans="1:4" x14ac:dyDescent="0.3">
      <c r="A1357" t="s">
        <v>1549</v>
      </c>
      <c r="B1357" t="s">
        <v>2750</v>
      </c>
      <c r="C1357" t="s">
        <v>2750</v>
      </c>
      <c r="D1357" s="51" t="str">
        <f t="shared" si="21"/>
        <v>Accepted</v>
      </c>
    </row>
    <row r="1358" spans="1:4" x14ac:dyDescent="0.3">
      <c r="A1358" t="s">
        <v>1550</v>
      </c>
      <c r="B1358" t="s">
        <v>2751</v>
      </c>
      <c r="C1358" t="s">
        <v>2751</v>
      </c>
      <c r="D1358" s="51" t="str">
        <f t="shared" si="21"/>
        <v>Accepted</v>
      </c>
    </row>
    <row r="1359" spans="1:4" x14ac:dyDescent="0.3">
      <c r="A1359" t="s">
        <v>1551</v>
      </c>
      <c r="B1359" t="s">
        <v>1206</v>
      </c>
      <c r="C1359" t="s">
        <v>1206</v>
      </c>
      <c r="D1359" s="51" t="str">
        <f t="shared" si="21"/>
        <v>Accepted</v>
      </c>
    </row>
    <row r="1360" spans="1:4" x14ac:dyDescent="0.3">
      <c r="A1360" t="s">
        <v>1552</v>
      </c>
      <c r="B1360" t="s">
        <v>2752</v>
      </c>
      <c r="C1360" t="s">
        <v>2752</v>
      </c>
      <c r="D1360" s="51" t="str">
        <f t="shared" si="21"/>
        <v>Accepted</v>
      </c>
    </row>
    <row r="1361" spans="1:4" x14ac:dyDescent="0.3">
      <c r="A1361" t="s">
        <v>1553</v>
      </c>
      <c r="B1361" t="s">
        <v>2753</v>
      </c>
      <c r="C1361" t="s">
        <v>2753</v>
      </c>
      <c r="D1361" s="51" t="str">
        <f t="shared" si="21"/>
        <v>Accepted</v>
      </c>
    </row>
    <row r="1362" spans="1:4" x14ac:dyDescent="0.3">
      <c r="A1362" t="s">
        <v>1554</v>
      </c>
      <c r="B1362" t="s">
        <v>2754</v>
      </c>
      <c r="C1362" t="s">
        <v>2754</v>
      </c>
      <c r="D1362" s="51" t="str">
        <f t="shared" si="21"/>
        <v>Accepted</v>
      </c>
    </row>
    <row r="1363" spans="1:4" x14ac:dyDescent="0.3">
      <c r="A1363" t="s">
        <v>1555</v>
      </c>
      <c r="B1363" t="s">
        <v>2755</v>
      </c>
      <c r="C1363" t="s">
        <v>2755</v>
      </c>
      <c r="D1363" s="51" t="str">
        <f t="shared" si="21"/>
        <v>Accepted</v>
      </c>
    </row>
    <row r="1364" spans="1:4" x14ac:dyDescent="0.3">
      <c r="A1364" t="s">
        <v>1556</v>
      </c>
      <c r="B1364" t="s">
        <v>2756</v>
      </c>
      <c r="C1364" t="s">
        <v>2756</v>
      </c>
      <c r="D1364" s="51" t="str">
        <f t="shared" si="21"/>
        <v>Accepted</v>
      </c>
    </row>
    <row r="1365" spans="1:4" x14ac:dyDescent="0.3">
      <c r="A1365" t="s">
        <v>1557</v>
      </c>
      <c r="B1365" t="s">
        <v>2757</v>
      </c>
      <c r="C1365" t="s">
        <v>2757</v>
      </c>
      <c r="D1365" s="51" t="str">
        <f t="shared" ref="D1365:D1428" si="22">IF(B1365=C1365,"Accepted","Wrong Answer")</f>
        <v>Accepted</v>
      </c>
    </row>
    <row r="1366" spans="1:4" x14ac:dyDescent="0.3">
      <c r="A1366" t="s">
        <v>1558</v>
      </c>
      <c r="B1366" t="s">
        <v>1034</v>
      </c>
      <c r="C1366" t="s">
        <v>1034</v>
      </c>
      <c r="D1366" s="51" t="str">
        <f t="shared" si="22"/>
        <v>Accepted</v>
      </c>
    </row>
    <row r="1367" spans="1:4" x14ac:dyDescent="0.3">
      <c r="A1367" t="s">
        <v>1559</v>
      </c>
      <c r="B1367" t="s">
        <v>1213</v>
      </c>
      <c r="C1367" t="s">
        <v>1213</v>
      </c>
      <c r="D1367" s="51" t="str">
        <f t="shared" si="22"/>
        <v>Accepted</v>
      </c>
    </row>
    <row r="1368" spans="1:4" x14ac:dyDescent="0.3">
      <c r="A1368" t="s">
        <v>1560</v>
      </c>
      <c r="B1368" t="s">
        <v>1036</v>
      </c>
      <c r="C1368" t="s">
        <v>1036</v>
      </c>
      <c r="D1368" s="51" t="str">
        <f t="shared" si="22"/>
        <v>Accepted</v>
      </c>
    </row>
    <row r="1369" spans="1:4" x14ac:dyDescent="0.3">
      <c r="A1369" t="s">
        <v>1561</v>
      </c>
      <c r="B1369" t="s">
        <v>1037</v>
      </c>
      <c r="C1369" t="s">
        <v>1037</v>
      </c>
      <c r="D1369" s="51" t="str">
        <f t="shared" si="22"/>
        <v>Accepted</v>
      </c>
    </row>
    <row r="1370" spans="1:4" x14ac:dyDescent="0.3">
      <c r="A1370" t="s">
        <v>1562</v>
      </c>
      <c r="B1370" t="s">
        <v>1214</v>
      </c>
      <c r="C1370" t="s">
        <v>1214</v>
      </c>
      <c r="D1370" s="51" t="str">
        <f t="shared" si="22"/>
        <v>Accepted</v>
      </c>
    </row>
    <row r="1371" spans="1:4" x14ac:dyDescent="0.3">
      <c r="A1371" t="s">
        <v>1563</v>
      </c>
      <c r="B1371" t="s">
        <v>1215</v>
      </c>
      <c r="C1371" t="s">
        <v>1215</v>
      </c>
      <c r="D1371" s="51" t="str">
        <f t="shared" si="22"/>
        <v>Accepted</v>
      </c>
    </row>
    <row r="1372" spans="1:4" x14ac:dyDescent="0.3">
      <c r="A1372" t="s">
        <v>1564</v>
      </c>
      <c r="B1372" t="s">
        <v>1216</v>
      </c>
      <c r="C1372" t="s">
        <v>1216</v>
      </c>
      <c r="D1372" s="51" t="str">
        <f t="shared" si="22"/>
        <v>Accepted</v>
      </c>
    </row>
    <row r="1373" spans="1:4" x14ac:dyDescent="0.3">
      <c r="A1373" t="s">
        <v>1565</v>
      </c>
      <c r="B1373" t="s">
        <v>2629</v>
      </c>
      <c r="C1373" t="s">
        <v>2629</v>
      </c>
      <c r="D1373" s="51" t="str">
        <f t="shared" si="22"/>
        <v>Accepted</v>
      </c>
    </row>
    <row r="1374" spans="1:4" x14ac:dyDescent="0.3">
      <c r="A1374" t="s">
        <v>1566</v>
      </c>
      <c r="B1374" t="s">
        <v>2674</v>
      </c>
      <c r="C1374" t="s">
        <v>2674</v>
      </c>
      <c r="D1374" s="51" t="str">
        <f t="shared" si="22"/>
        <v>Accepted</v>
      </c>
    </row>
    <row r="1375" spans="1:4" x14ac:dyDescent="0.3">
      <c r="A1375" t="s">
        <v>1567</v>
      </c>
      <c r="B1375" t="s">
        <v>2631</v>
      </c>
      <c r="C1375" t="s">
        <v>2631</v>
      </c>
      <c r="D1375" s="51" t="str">
        <f t="shared" si="22"/>
        <v>Accepted</v>
      </c>
    </row>
    <row r="1376" spans="1:4" x14ac:dyDescent="0.3">
      <c r="A1376" t="s">
        <v>1568</v>
      </c>
      <c r="B1376" t="s">
        <v>2632</v>
      </c>
      <c r="C1376" t="s">
        <v>2632</v>
      </c>
      <c r="D1376" s="51" t="str">
        <f t="shared" si="22"/>
        <v>Accepted</v>
      </c>
    </row>
    <row r="1377" spans="1:4" x14ac:dyDescent="0.3">
      <c r="A1377" t="s">
        <v>1569</v>
      </c>
      <c r="B1377" t="s">
        <v>2758</v>
      </c>
      <c r="C1377" t="s">
        <v>2758</v>
      </c>
      <c r="D1377" s="51" t="str">
        <f t="shared" si="22"/>
        <v>Accepted</v>
      </c>
    </row>
    <row r="1378" spans="1:4" x14ac:dyDescent="0.3">
      <c r="A1378" t="s">
        <v>1570</v>
      </c>
      <c r="B1378" t="s">
        <v>2759</v>
      </c>
      <c r="C1378" t="s">
        <v>2759</v>
      </c>
      <c r="D1378" s="51" t="str">
        <f t="shared" si="22"/>
        <v>Accepted</v>
      </c>
    </row>
    <row r="1379" spans="1:4" x14ac:dyDescent="0.3">
      <c r="A1379" t="s">
        <v>1571</v>
      </c>
      <c r="B1379" t="s">
        <v>2760</v>
      </c>
      <c r="C1379" t="s">
        <v>2760</v>
      </c>
      <c r="D1379" s="51" t="str">
        <f t="shared" si="22"/>
        <v>Accepted</v>
      </c>
    </row>
    <row r="1380" spans="1:4" x14ac:dyDescent="0.3">
      <c r="A1380" t="s">
        <v>1572</v>
      </c>
      <c r="B1380" t="s">
        <v>2761</v>
      </c>
      <c r="C1380" t="s">
        <v>2761</v>
      </c>
      <c r="D1380" s="51" t="str">
        <f t="shared" si="22"/>
        <v>Accepted</v>
      </c>
    </row>
    <row r="1381" spans="1:4" x14ac:dyDescent="0.3">
      <c r="A1381" t="s">
        <v>1573</v>
      </c>
      <c r="B1381" t="s">
        <v>2762</v>
      </c>
      <c r="C1381" t="s">
        <v>2762</v>
      </c>
      <c r="D1381" s="51" t="str">
        <f t="shared" si="22"/>
        <v>Accepted</v>
      </c>
    </row>
    <row r="1382" spans="1:4" x14ac:dyDescent="0.3">
      <c r="A1382" t="s">
        <v>1574</v>
      </c>
      <c r="B1382" t="s">
        <v>2763</v>
      </c>
      <c r="C1382" t="s">
        <v>2763</v>
      </c>
      <c r="D1382" s="51" t="str">
        <f t="shared" si="22"/>
        <v>Accepted</v>
      </c>
    </row>
    <row r="1383" spans="1:4" x14ac:dyDescent="0.3">
      <c r="A1383" t="s">
        <v>1575</v>
      </c>
      <c r="B1383" t="s">
        <v>2764</v>
      </c>
      <c r="C1383" t="s">
        <v>2764</v>
      </c>
      <c r="D1383" s="51" t="str">
        <f t="shared" si="22"/>
        <v>Accepted</v>
      </c>
    </row>
    <row r="1384" spans="1:4" x14ac:dyDescent="0.3">
      <c r="A1384" t="s">
        <v>1576</v>
      </c>
      <c r="B1384" t="s">
        <v>2765</v>
      </c>
      <c r="C1384" t="s">
        <v>2765</v>
      </c>
      <c r="D1384" s="51" t="str">
        <f t="shared" si="22"/>
        <v>Accepted</v>
      </c>
    </row>
    <row r="1385" spans="1:4" x14ac:dyDescent="0.3">
      <c r="A1385" t="s">
        <v>1577</v>
      </c>
      <c r="B1385" t="s">
        <v>2766</v>
      </c>
      <c r="C1385" t="s">
        <v>2766</v>
      </c>
      <c r="D1385" s="51" t="str">
        <f t="shared" si="22"/>
        <v>Accepted</v>
      </c>
    </row>
    <row r="1386" spans="1:4" x14ac:dyDescent="0.3">
      <c r="A1386" t="s">
        <v>1578</v>
      </c>
      <c r="B1386" t="s">
        <v>2767</v>
      </c>
      <c r="C1386" t="s">
        <v>2767</v>
      </c>
      <c r="D1386" s="51" t="str">
        <f t="shared" si="22"/>
        <v>Accepted</v>
      </c>
    </row>
    <row r="1387" spans="1:4" x14ac:dyDescent="0.3">
      <c r="A1387" t="s">
        <v>1579</v>
      </c>
      <c r="B1387" t="s">
        <v>2680</v>
      </c>
      <c r="C1387" t="s">
        <v>2680</v>
      </c>
      <c r="D1387" s="51" t="str">
        <f t="shared" si="22"/>
        <v>Accepted</v>
      </c>
    </row>
    <row r="1388" spans="1:4" x14ac:dyDescent="0.3">
      <c r="A1388" t="s">
        <v>1580</v>
      </c>
      <c r="B1388" t="s">
        <v>2630</v>
      </c>
      <c r="C1388" t="s">
        <v>2630</v>
      </c>
      <c r="D1388" s="51" t="str">
        <f t="shared" si="22"/>
        <v>Accepted</v>
      </c>
    </row>
    <row r="1389" spans="1:4" x14ac:dyDescent="0.3">
      <c r="A1389" t="s">
        <v>1581</v>
      </c>
      <c r="B1389" t="s">
        <v>2631</v>
      </c>
      <c r="C1389" t="s">
        <v>2631</v>
      </c>
      <c r="D1389" s="51" t="str">
        <f t="shared" si="22"/>
        <v>Accepted</v>
      </c>
    </row>
    <row r="1390" spans="1:4" x14ac:dyDescent="0.3">
      <c r="A1390" t="s">
        <v>1582</v>
      </c>
      <c r="B1390" t="s">
        <v>2676</v>
      </c>
      <c r="C1390" t="s">
        <v>2676</v>
      </c>
      <c r="D1390" s="51" t="str">
        <f t="shared" si="22"/>
        <v>Accepted</v>
      </c>
    </row>
    <row r="1391" spans="1:4" x14ac:dyDescent="0.3">
      <c r="A1391" t="s">
        <v>1583</v>
      </c>
      <c r="B1391" t="s">
        <v>2768</v>
      </c>
      <c r="C1391" t="s">
        <v>2768</v>
      </c>
      <c r="D1391" s="51" t="str">
        <f t="shared" si="22"/>
        <v>Accepted</v>
      </c>
    </row>
    <row r="1392" spans="1:4" x14ac:dyDescent="0.3">
      <c r="A1392" t="s">
        <v>1584</v>
      </c>
      <c r="B1392" t="s">
        <v>2769</v>
      </c>
      <c r="C1392" t="s">
        <v>2769</v>
      </c>
      <c r="D1392" s="51" t="str">
        <f t="shared" si="22"/>
        <v>Accepted</v>
      </c>
    </row>
    <row r="1393" spans="1:4" x14ac:dyDescent="0.3">
      <c r="A1393" t="s">
        <v>1585</v>
      </c>
      <c r="B1393" t="s">
        <v>2770</v>
      </c>
      <c r="C1393" t="s">
        <v>2770</v>
      </c>
      <c r="D1393" s="51" t="str">
        <f t="shared" si="22"/>
        <v>Accepted</v>
      </c>
    </row>
    <row r="1394" spans="1:4" x14ac:dyDescent="0.3">
      <c r="A1394" t="s">
        <v>1586</v>
      </c>
      <c r="B1394" t="s">
        <v>1061</v>
      </c>
      <c r="C1394" t="s">
        <v>1061</v>
      </c>
      <c r="D1394" s="51" t="str">
        <f t="shared" si="22"/>
        <v>Accepted</v>
      </c>
    </row>
    <row r="1395" spans="1:4" x14ac:dyDescent="0.3">
      <c r="A1395" t="s">
        <v>1587</v>
      </c>
      <c r="B1395" t="s">
        <v>1230</v>
      </c>
      <c r="C1395" t="s">
        <v>1230</v>
      </c>
      <c r="D1395" s="51" t="str">
        <f t="shared" si="22"/>
        <v>Accepted</v>
      </c>
    </row>
    <row r="1396" spans="1:4" x14ac:dyDescent="0.3">
      <c r="A1396" t="s">
        <v>1588</v>
      </c>
      <c r="B1396" t="s">
        <v>1061</v>
      </c>
      <c r="C1396" t="s">
        <v>1061</v>
      </c>
      <c r="D1396" s="51" t="str">
        <f t="shared" si="22"/>
        <v>Accepted</v>
      </c>
    </row>
    <row r="1397" spans="1:4" x14ac:dyDescent="0.3">
      <c r="A1397" t="s">
        <v>1589</v>
      </c>
      <c r="B1397" t="s">
        <v>2594</v>
      </c>
      <c r="C1397" t="s">
        <v>2594</v>
      </c>
      <c r="D1397" s="51" t="str">
        <f t="shared" si="22"/>
        <v>Accepted</v>
      </c>
    </row>
    <row r="1398" spans="1:4" x14ac:dyDescent="0.3">
      <c r="A1398" t="s">
        <v>1590</v>
      </c>
      <c r="B1398" t="s">
        <v>2595</v>
      </c>
      <c r="C1398" t="s">
        <v>2595</v>
      </c>
      <c r="D1398" s="51" t="str">
        <f t="shared" si="22"/>
        <v>Accepted</v>
      </c>
    </row>
    <row r="1399" spans="1:4" x14ac:dyDescent="0.3">
      <c r="A1399" t="s">
        <v>1591</v>
      </c>
      <c r="B1399" t="s">
        <v>2642</v>
      </c>
      <c r="C1399" t="s">
        <v>2642</v>
      </c>
      <c r="D1399" s="51" t="str">
        <f t="shared" si="22"/>
        <v>Accepted</v>
      </c>
    </row>
    <row r="1400" spans="1:4" x14ac:dyDescent="0.3">
      <c r="A1400" t="s">
        <v>1592</v>
      </c>
      <c r="B1400" t="s">
        <v>2771</v>
      </c>
      <c r="C1400" t="s">
        <v>2771</v>
      </c>
      <c r="D1400" s="51" t="str">
        <f t="shared" si="22"/>
        <v>Accepted</v>
      </c>
    </row>
    <row r="1401" spans="1:4" x14ac:dyDescent="0.3">
      <c r="A1401" t="s">
        <v>1593</v>
      </c>
      <c r="B1401" t="s">
        <v>2772</v>
      </c>
      <c r="C1401" t="s">
        <v>2772</v>
      </c>
      <c r="D1401" s="51" t="str">
        <f t="shared" si="22"/>
        <v>Accepted</v>
      </c>
    </row>
    <row r="1402" spans="1:4" x14ac:dyDescent="0.3">
      <c r="A1402" t="s">
        <v>1594</v>
      </c>
      <c r="B1402" t="s">
        <v>2773</v>
      </c>
      <c r="C1402" t="s">
        <v>2773</v>
      </c>
      <c r="D1402" s="51" t="str">
        <f t="shared" si="22"/>
        <v>Accepted</v>
      </c>
    </row>
    <row r="1403" spans="1:4" x14ac:dyDescent="0.3">
      <c r="A1403" t="s">
        <v>1595</v>
      </c>
      <c r="B1403" t="s">
        <v>2650</v>
      </c>
      <c r="C1403" t="s">
        <v>2650</v>
      </c>
      <c r="D1403" s="51" t="str">
        <f t="shared" si="22"/>
        <v>Accepted</v>
      </c>
    </row>
    <row r="1404" spans="1:4" x14ac:dyDescent="0.3">
      <c r="A1404" t="s">
        <v>1596</v>
      </c>
      <c r="B1404" t="s">
        <v>1134</v>
      </c>
      <c r="C1404" t="s">
        <v>1134</v>
      </c>
      <c r="D1404" s="51" t="str">
        <f t="shared" si="22"/>
        <v>Accepted</v>
      </c>
    </row>
    <row r="1405" spans="1:4" x14ac:dyDescent="0.3">
      <c r="A1405" t="s">
        <v>1597</v>
      </c>
      <c r="B1405" t="s">
        <v>1070</v>
      </c>
      <c r="C1405" t="s">
        <v>1070</v>
      </c>
      <c r="D1405" s="51" t="str">
        <f t="shared" si="22"/>
        <v>Accepted</v>
      </c>
    </row>
    <row r="1406" spans="1:4" x14ac:dyDescent="0.3">
      <c r="A1406" t="s">
        <v>1598</v>
      </c>
      <c r="B1406" t="s">
        <v>1071</v>
      </c>
      <c r="C1406" t="s">
        <v>1071</v>
      </c>
      <c r="D1406" s="51" t="str">
        <f t="shared" si="22"/>
        <v>Accepted</v>
      </c>
    </row>
    <row r="1407" spans="1:4" x14ac:dyDescent="0.3">
      <c r="A1407" t="s">
        <v>1599</v>
      </c>
      <c r="B1407" t="s">
        <v>1234</v>
      </c>
      <c r="C1407" t="s">
        <v>1234</v>
      </c>
      <c r="D1407" s="51" t="str">
        <f t="shared" si="22"/>
        <v>Accepted</v>
      </c>
    </row>
    <row r="1408" spans="1:4" x14ac:dyDescent="0.3">
      <c r="A1408" t="s">
        <v>1600</v>
      </c>
      <c r="B1408" t="s">
        <v>1235</v>
      </c>
      <c r="C1408" t="s">
        <v>1235</v>
      </c>
      <c r="D1408" s="51" t="str">
        <f t="shared" si="22"/>
        <v>Accepted</v>
      </c>
    </row>
    <row r="1409" spans="1:4" x14ac:dyDescent="0.3">
      <c r="A1409" t="s">
        <v>1601</v>
      </c>
      <c r="B1409" t="s">
        <v>1236</v>
      </c>
      <c r="C1409" t="s">
        <v>1236</v>
      </c>
      <c r="D1409" s="51" t="str">
        <f t="shared" si="22"/>
        <v>Accepted</v>
      </c>
    </row>
    <row r="1410" spans="1:4" x14ac:dyDescent="0.3">
      <c r="A1410" t="s">
        <v>1602</v>
      </c>
      <c r="B1410" t="s">
        <v>2593</v>
      </c>
      <c r="C1410" t="s">
        <v>2593</v>
      </c>
      <c r="D1410" s="51" t="str">
        <f t="shared" si="22"/>
        <v>Accepted</v>
      </c>
    </row>
    <row r="1411" spans="1:4" x14ac:dyDescent="0.3">
      <c r="A1411" t="s">
        <v>1603</v>
      </c>
      <c r="B1411" t="s">
        <v>1134</v>
      </c>
      <c r="C1411" t="s">
        <v>1134</v>
      </c>
      <c r="D1411" s="51" t="str">
        <f t="shared" si="22"/>
        <v>Accepted</v>
      </c>
    </row>
    <row r="1412" spans="1:4" x14ac:dyDescent="0.3">
      <c r="A1412" t="s">
        <v>1604</v>
      </c>
      <c r="B1412" t="s">
        <v>2595</v>
      </c>
      <c r="C1412" t="s">
        <v>2595</v>
      </c>
      <c r="D1412" s="51" t="str">
        <f t="shared" si="22"/>
        <v>Accepted</v>
      </c>
    </row>
    <row r="1413" spans="1:4" x14ac:dyDescent="0.3">
      <c r="A1413" t="s">
        <v>1605</v>
      </c>
      <c r="B1413" t="s">
        <v>1071</v>
      </c>
      <c r="C1413" t="s">
        <v>1071</v>
      </c>
      <c r="D1413" s="51" t="str">
        <f t="shared" si="22"/>
        <v>Accepted</v>
      </c>
    </row>
    <row r="1414" spans="1:4" x14ac:dyDescent="0.3">
      <c r="A1414" t="s">
        <v>1606</v>
      </c>
      <c r="B1414" t="s">
        <v>1237</v>
      </c>
      <c r="C1414" t="s">
        <v>1237</v>
      </c>
      <c r="D1414" s="51" t="str">
        <f t="shared" si="22"/>
        <v>Accepted</v>
      </c>
    </row>
    <row r="1415" spans="1:4" x14ac:dyDescent="0.3">
      <c r="A1415" t="s">
        <v>1607</v>
      </c>
      <c r="B1415" t="s">
        <v>1238</v>
      </c>
      <c r="C1415" t="s">
        <v>1238</v>
      </c>
      <c r="D1415" s="51" t="str">
        <f t="shared" si="22"/>
        <v>Accepted</v>
      </c>
    </row>
    <row r="1416" spans="1:4" x14ac:dyDescent="0.3">
      <c r="A1416" t="s">
        <v>1608</v>
      </c>
      <c r="B1416" t="s">
        <v>2774</v>
      </c>
      <c r="C1416" t="s">
        <v>2774</v>
      </c>
      <c r="D1416" s="51" t="str">
        <f t="shared" si="22"/>
        <v>Accepted</v>
      </c>
    </row>
    <row r="1417" spans="1:4" x14ac:dyDescent="0.3">
      <c r="A1417" t="s">
        <v>1609</v>
      </c>
      <c r="B1417" t="s">
        <v>2593</v>
      </c>
      <c r="C1417" t="s">
        <v>2593</v>
      </c>
      <c r="D1417" s="51" t="str">
        <f t="shared" si="22"/>
        <v>Accepted</v>
      </c>
    </row>
    <row r="1418" spans="1:4" x14ac:dyDescent="0.3">
      <c r="A1418" t="s">
        <v>1610</v>
      </c>
      <c r="B1418" t="s">
        <v>2775</v>
      </c>
      <c r="C1418" t="s">
        <v>2775</v>
      </c>
      <c r="D1418" s="51" t="str">
        <f t="shared" si="22"/>
        <v>Accepted</v>
      </c>
    </row>
    <row r="1419" spans="1:4" x14ac:dyDescent="0.3">
      <c r="A1419" t="s">
        <v>1611</v>
      </c>
      <c r="B1419" t="s">
        <v>2776</v>
      </c>
      <c r="C1419" t="s">
        <v>2776</v>
      </c>
      <c r="D1419" s="51" t="str">
        <f t="shared" si="22"/>
        <v>Accepted</v>
      </c>
    </row>
    <row r="1420" spans="1:4" x14ac:dyDescent="0.3">
      <c r="A1420" t="s">
        <v>1612</v>
      </c>
      <c r="B1420" t="s">
        <v>2777</v>
      </c>
      <c r="C1420" t="s">
        <v>2777</v>
      </c>
      <c r="D1420" s="51" t="str">
        <f t="shared" si="22"/>
        <v>Accepted</v>
      </c>
    </row>
    <row r="1421" spans="1:4" x14ac:dyDescent="0.3">
      <c r="A1421" t="s">
        <v>1613</v>
      </c>
      <c r="B1421" t="s">
        <v>2778</v>
      </c>
      <c r="C1421" t="s">
        <v>2778</v>
      </c>
      <c r="D1421" s="51" t="str">
        <f t="shared" si="22"/>
        <v>Accepted</v>
      </c>
    </row>
    <row r="1422" spans="1:4" x14ac:dyDescent="0.3">
      <c r="A1422" t="s">
        <v>1614</v>
      </c>
      <c r="B1422" t="s">
        <v>2779</v>
      </c>
      <c r="C1422" t="s">
        <v>2779</v>
      </c>
      <c r="D1422" s="51" t="str">
        <f t="shared" si="22"/>
        <v>Accepted</v>
      </c>
    </row>
    <row r="1423" spans="1:4" x14ac:dyDescent="0.3">
      <c r="A1423" t="s">
        <v>1615</v>
      </c>
      <c r="B1423" t="s">
        <v>2780</v>
      </c>
      <c r="C1423" t="s">
        <v>2780</v>
      </c>
      <c r="D1423" s="51" t="str">
        <f t="shared" si="22"/>
        <v>Accepted</v>
      </c>
    </row>
    <row r="1424" spans="1:4" x14ac:dyDescent="0.3">
      <c r="A1424" t="s">
        <v>1616</v>
      </c>
      <c r="B1424" t="s">
        <v>1011</v>
      </c>
      <c r="C1424" t="s">
        <v>1011</v>
      </c>
      <c r="D1424" s="51" t="str">
        <f t="shared" si="22"/>
        <v>Accepted</v>
      </c>
    </row>
    <row r="1425" spans="1:4" x14ac:dyDescent="0.3">
      <c r="A1425" t="s">
        <v>1617</v>
      </c>
      <c r="B1425" t="s">
        <v>1016</v>
      </c>
      <c r="C1425" t="s">
        <v>1016</v>
      </c>
      <c r="D1425" s="51" t="str">
        <f t="shared" si="22"/>
        <v>Accepted</v>
      </c>
    </row>
    <row r="1426" spans="1:4" x14ac:dyDescent="0.3">
      <c r="A1426" t="s">
        <v>1618</v>
      </c>
      <c r="B1426" t="s">
        <v>2594</v>
      </c>
      <c r="C1426" t="s">
        <v>2594</v>
      </c>
      <c r="D1426" s="51" t="str">
        <f t="shared" si="22"/>
        <v>Accepted</v>
      </c>
    </row>
    <row r="1427" spans="1:4" x14ac:dyDescent="0.3">
      <c r="A1427" t="s">
        <v>1619</v>
      </c>
      <c r="B1427" t="s">
        <v>2595</v>
      </c>
      <c r="C1427" t="s">
        <v>2595</v>
      </c>
      <c r="D1427" s="51" t="str">
        <f t="shared" si="22"/>
        <v>Accepted</v>
      </c>
    </row>
    <row r="1428" spans="1:4" x14ac:dyDescent="0.3">
      <c r="A1428" t="s">
        <v>1620</v>
      </c>
      <c r="B1428" t="s">
        <v>2596</v>
      </c>
      <c r="C1428" t="s">
        <v>2596</v>
      </c>
      <c r="D1428" s="51" t="str">
        <f t="shared" si="22"/>
        <v>Accepted</v>
      </c>
    </row>
    <row r="1429" spans="1:4" x14ac:dyDescent="0.3">
      <c r="A1429" t="s">
        <v>1621</v>
      </c>
      <c r="B1429" t="s">
        <v>2781</v>
      </c>
      <c r="C1429" t="s">
        <v>2781</v>
      </c>
      <c r="D1429" s="51" t="str">
        <f t="shared" ref="D1429:D1492" si="23">IF(B1429=C1429,"Accepted","Wrong Answer")</f>
        <v>Accepted</v>
      </c>
    </row>
    <row r="1430" spans="1:4" x14ac:dyDescent="0.3">
      <c r="A1430" t="s">
        <v>1622</v>
      </c>
      <c r="B1430" t="s">
        <v>2782</v>
      </c>
      <c r="C1430" t="s">
        <v>2782</v>
      </c>
      <c r="D1430" s="51" t="str">
        <f t="shared" si="23"/>
        <v>Accepted</v>
      </c>
    </row>
    <row r="1431" spans="1:4" x14ac:dyDescent="0.3">
      <c r="A1431" t="s">
        <v>1623</v>
      </c>
      <c r="B1431" t="s">
        <v>2783</v>
      </c>
      <c r="C1431" t="s">
        <v>2783</v>
      </c>
      <c r="D1431" s="51" t="str">
        <f t="shared" si="23"/>
        <v>Accepted</v>
      </c>
    </row>
    <row r="1432" spans="1:4" x14ac:dyDescent="0.3">
      <c r="A1432" t="s">
        <v>1624</v>
      </c>
      <c r="B1432" t="s">
        <v>1011</v>
      </c>
      <c r="C1432" t="s">
        <v>1011</v>
      </c>
      <c r="D1432" s="51" t="str">
        <f t="shared" si="23"/>
        <v>Accepted</v>
      </c>
    </row>
    <row r="1433" spans="1:4" x14ac:dyDescent="0.3">
      <c r="A1433" t="s">
        <v>1625</v>
      </c>
      <c r="B1433" t="s">
        <v>1016</v>
      </c>
      <c r="C1433" t="s">
        <v>1016</v>
      </c>
      <c r="D1433" s="51" t="str">
        <f t="shared" si="23"/>
        <v>Accepted</v>
      </c>
    </row>
    <row r="1434" spans="1:4" x14ac:dyDescent="0.3">
      <c r="A1434" t="s">
        <v>1626</v>
      </c>
      <c r="B1434" t="s">
        <v>2594</v>
      </c>
      <c r="C1434" t="s">
        <v>2594</v>
      </c>
      <c r="D1434" s="51" t="str">
        <f t="shared" si="23"/>
        <v>Accepted</v>
      </c>
    </row>
    <row r="1435" spans="1:4" x14ac:dyDescent="0.3">
      <c r="A1435" t="s">
        <v>1627</v>
      </c>
      <c r="B1435" t="s">
        <v>2595</v>
      </c>
      <c r="C1435" t="s">
        <v>2595</v>
      </c>
      <c r="D1435" s="51" t="str">
        <f t="shared" si="23"/>
        <v>Accepted</v>
      </c>
    </row>
    <row r="1436" spans="1:4" x14ac:dyDescent="0.3">
      <c r="A1436" t="s">
        <v>1628</v>
      </c>
      <c r="B1436" t="s">
        <v>2596</v>
      </c>
      <c r="C1436" t="s">
        <v>2596</v>
      </c>
      <c r="D1436" s="51" t="str">
        <f t="shared" si="23"/>
        <v>Accepted</v>
      </c>
    </row>
    <row r="1437" spans="1:4" x14ac:dyDescent="0.3">
      <c r="A1437" t="s">
        <v>1629</v>
      </c>
      <c r="B1437" t="s">
        <v>2784</v>
      </c>
      <c r="C1437" t="s">
        <v>2784</v>
      </c>
      <c r="D1437" s="51" t="str">
        <f t="shared" si="23"/>
        <v>Accepted</v>
      </c>
    </row>
    <row r="1438" spans="1:4" x14ac:dyDescent="0.3">
      <c r="A1438" t="s">
        <v>1630</v>
      </c>
      <c r="B1438" t="s">
        <v>2785</v>
      </c>
      <c r="C1438" t="s">
        <v>2785</v>
      </c>
      <c r="D1438" s="51" t="str">
        <f t="shared" si="23"/>
        <v>Accepted</v>
      </c>
    </row>
    <row r="1439" spans="1:4" x14ac:dyDescent="0.3">
      <c r="A1439" t="s">
        <v>1631</v>
      </c>
      <c r="B1439" t="s">
        <v>2786</v>
      </c>
      <c r="C1439" t="s">
        <v>2786</v>
      </c>
      <c r="D1439" s="51" t="str">
        <f t="shared" si="23"/>
        <v>Accepted</v>
      </c>
    </row>
    <row r="1440" spans="1:4" x14ac:dyDescent="0.3">
      <c r="A1440" t="s">
        <v>1632</v>
      </c>
      <c r="B1440" t="s">
        <v>1252</v>
      </c>
      <c r="C1440" t="s">
        <v>1252</v>
      </c>
      <c r="D1440" s="51" t="str">
        <f t="shared" si="23"/>
        <v>Accepted</v>
      </c>
    </row>
    <row r="1441" spans="1:4" x14ac:dyDescent="0.3">
      <c r="A1441" t="s">
        <v>1633</v>
      </c>
      <c r="B1441" t="s">
        <v>2787</v>
      </c>
      <c r="C1441" t="s">
        <v>2787</v>
      </c>
      <c r="D1441" s="51" t="str">
        <f t="shared" si="23"/>
        <v>Accepted</v>
      </c>
    </row>
    <row r="1442" spans="1:4" x14ac:dyDescent="0.3">
      <c r="A1442" t="s">
        <v>1634</v>
      </c>
      <c r="B1442" t="s">
        <v>2788</v>
      </c>
      <c r="C1442" t="s">
        <v>2788</v>
      </c>
      <c r="D1442" s="51" t="str">
        <f t="shared" si="23"/>
        <v>Accepted</v>
      </c>
    </row>
    <row r="1443" spans="1:4" x14ac:dyDescent="0.3">
      <c r="A1443" t="s">
        <v>1635</v>
      </c>
      <c r="B1443" t="s">
        <v>2789</v>
      </c>
      <c r="C1443" t="s">
        <v>2789</v>
      </c>
      <c r="D1443" s="51" t="str">
        <f t="shared" si="23"/>
        <v>Accepted</v>
      </c>
    </row>
    <row r="1444" spans="1:4" x14ac:dyDescent="0.3">
      <c r="A1444" t="s">
        <v>1636</v>
      </c>
      <c r="B1444" t="s">
        <v>2790</v>
      </c>
      <c r="C1444" t="s">
        <v>2790</v>
      </c>
      <c r="D1444" s="51" t="str">
        <f t="shared" si="23"/>
        <v>Accepted</v>
      </c>
    </row>
    <row r="1445" spans="1:4" x14ac:dyDescent="0.3">
      <c r="A1445" t="s">
        <v>1637</v>
      </c>
      <c r="B1445" t="s">
        <v>2791</v>
      </c>
      <c r="C1445" t="s">
        <v>2791</v>
      </c>
      <c r="D1445" s="51" t="str">
        <f t="shared" si="23"/>
        <v>Accepted</v>
      </c>
    </row>
    <row r="1446" spans="1:4" x14ac:dyDescent="0.3">
      <c r="A1446" t="s">
        <v>1638</v>
      </c>
      <c r="B1446" t="s">
        <v>2792</v>
      </c>
      <c r="C1446" t="s">
        <v>2792</v>
      </c>
      <c r="D1446" s="51" t="str">
        <f t="shared" si="23"/>
        <v>Accepted</v>
      </c>
    </row>
    <row r="1447" spans="1:4" x14ac:dyDescent="0.3">
      <c r="A1447" t="s">
        <v>1639</v>
      </c>
      <c r="B1447" t="s">
        <v>1259</v>
      </c>
      <c r="C1447" t="s">
        <v>1259</v>
      </c>
      <c r="D1447" s="51" t="str">
        <f t="shared" si="23"/>
        <v>Accepted</v>
      </c>
    </row>
    <row r="1448" spans="1:4" x14ac:dyDescent="0.3">
      <c r="A1448" t="s">
        <v>1640</v>
      </c>
      <c r="B1448" t="s">
        <v>2793</v>
      </c>
      <c r="C1448" t="s">
        <v>2793</v>
      </c>
      <c r="D1448" s="51" t="str">
        <f t="shared" si="23"/>
        <v>Accepted</v>
      </c>
    </row>
    <row r="1449" spans="1:4" x14ac:dyDescent="0.3">
      <c r="A1449" t="s">
        <v>1641</v>
      </c>
      <c r="B1449" t="s">
        <v>2794</v>
      </c>
      <c r="C1449" t="s">
        <v>2794</v>
      </c>
      <c r="D1449" s="51" t="str">
        <f t="shared" si="23"/>
        <v>Accepted</v>
      </c>
    </row>
    <row r="1450" spans="1:4" x14ac:dyDescent="0.3">
      <c r="A1450" t="s">
        <v>1642</v>
      </c>
      <c r="B1450" t="s">
        <v>2795</v>
      </c>
      <c r="C1450" t="s">
        <v>2795</v>
      </c>
      <c r="D1450" s="51" t="str">
        <f t="shared" si="23"/>
        <v>Accepted</v>
      </c>
    </row>
    <row r="1451" spans="1:4" x14ac:dyDescent="0.3">
      <c r="A1451" t="s">
        <v>1643</v>
      </c>
      <c r="B1451" t="s">
        <v>2796</v>
      </c>
      <c r="C1451" t="s">
        <v>2796</v>
      </c>
      <c r="D1451" s="51" t="str">
        <f t="shared" si="23"/>
        <v>Accepted</v>
      </c>
    </row>
    <row r="1452" spans="1:4" x14ac:dyDescent="0.3">
      <c r="A1452" t="s">
        <v>1644</v>
      </c>
      <c r="B1452" t="s">
        <v>2797</v>
      </c>
      <c r="C1452" t="s">
        <v>2797</v>
      </c>
      <c r="D1452" s="51" t="str">
        <f t="shared" si="23"/>
        <v>Accepted</v>
      </c>
    </row>
    <row r="1453" spans="1:4" x14ac:dyDescent="0.3">
      <c r="A1453" t="s">
        <v>1645</v>
      </c>
      <c r="B1453" t="s">
        <v>2798</v>
      </c>
      <c r="C1453" t="s">
        <v>2798</v>
      </c>
      <c r="D1453" s="51" t="str">
        <f t="shared" si="23"/>
        <v>Accepted</v>
      </c>
    </row>
    <row r="1454" spans="1:4" x14ac:dyDescent="0.3">
      <c r="A1454" t="s">
        <v>1646</v>
      </c>
      <c r="B1454" t="s">
        <v>1102</v>
      </c>
      <c r="C1454" t="s">
        <v>1102</v>
      </c>
      <c r="D1454" s="51" t="str">
        <f t="shared" si="23"/>
        <v>Accepted</v>
      </c>
    </row>
    <row r="1455" spans="1:4" x14ac:dyDescent="0.3">
      <c r="A1455" t="s">
        <v>1647</v>
      </c>
      <c r="B1455" t="s">
        <v>1114</v>
      </c>
      <c r="C1455" t="s">
        <v>1114</v>
      </c>
      <c r="D1455" s="51" t="str">
        <f t="shared" si="23"/>
        <v>Accepted</v>
      </c>
    </row>
    <row r="1456" spans="1:4" x14ac:dyDescent="0.3">
      <c r="A1456" t="s">
        <v>1648</v>
      </c>
      <c r="B1456" t="s">
        <v>1266</v>
      </c>
      <c r="C1456" t="s">
        <v>1266</v>
      </c>
      <c r="D1456" s="51" t="str">
        <f t="shared" si="23"/>
        <v>Accepted</v>
      </c>
    </row>
    <row r="1457" spans="1:4" x14ac:dyDescent="0.3">
      <c r="A1457" t="s">
        <v>1649</v>
      </c>
      <c r="B1457" t="s">
        <v>1267</v>
      </c>
      <c r="C1457" t="s">
        <v>1267</v>
      </c>
      <c r="D1457" s="51" t="str">
        <f t="shared" si="23"/>
        <v>Accepted</v>
      </c>
    </row>
    <row r="1458" spans="1:4" x14ac:dyDescent="0.3">
      <c r="A1458" t="s">
        <v>1650</v>
      </c>
      <c r="B1458" t="s">
        <v>1268</v>
      </c>
      <c r="C1458" t="s">
        <v>1268</v>
      </c>
      <c r="D1458" s="51" t="str">
        <f t="shared" si="23"/>
        <v>Accepted</v>
      </c>
    </row>
    <row r="1459" spans="1:4" x14ac:dyDescent="0.3">
      <c r="A1459" t="s">
        <v>1651</v>
      </c>
      <c r="B1459" t="s">
        <v>1269</v>
      </c>
      <c r="C1459" t="s">
        <v>1269</v>
      </c>
      <c r="D1459" s="51" t="str">
        <f t="shared" si="23"/>
        <v>Accepted</v>
      </c>
    </row>
    <row r="1460" spans="1:4" x14ac:dyDescent="0.3">
      <c r="A1460" t="s">
        <v>1652</v>
      </c>
      <c r="B1460" t="s">
        <v>1270</v>
      </c>
      <c r="C1460" t="s">
        <v>1270</v>
      </c>
      <c r="D1460" s="51" t="str">
        <f t="shared" si="23"/>
        <v>Accepted</v>
      </c>
    </row>
    <row r="1461" spans="1:4" x14ac:dyDescent="0.3">
      <c r="A1461" t="s">
        <v>1653</v>
      </c>
      <c r="B1461" t="s">
        <v>2629</v>
      </c>
      <c r="C1461" t="s">
        <v>2629</v>
      </c>
      <c r="D1461" s="51" t="str">
        <f t="shared" si="23"/>
        <v>Accepted</v>
      </c>
    </row>
    <row r="1462" spans="1:4" x14ac:dyDescent="0.3">
      <c r="A1462" t="s">
        <v>1654</v>
      </c>
      <c r="B1462" t="s">
        <v>2674</v>
      </c>
      <c r="C1462" t="s">
        <v>2674</v>
      </c>
      <c r="D1462" s="51" t="str">
        <f t="shared" si="23"/>
        <v>Accepted</v>
      </c>
    </row>
    <row r="1463" spans="1:4" x14ac:dyDescent="0.3">
      <c r="A1463" t="s">
        <v>1655</v>
      </c>
      <c r="B1463" t="s">
        <v>2631</v>
      </c>
      <c r="C1463" t="s">
        <v>2631</v>
      </c>
      <c r="D1463" s="51" t="str">
        <f t="shared" si="23"/>
        <v>Accepted</v>
      </c>
    </row>
    <row r="1464" spans="1:4" x14ac:dyDescent="0.3">
      <c r="A1464" t="s">
        <v>1656</v>
      </c>
      <c r="B1464" t="s">
        <v>2676</v>
      </c>
      <c r="C1464" t="s">
        <v>2676</v>
      </c>
      <c r="D1464" s="51" t="str">
        <f t="shared" si="23"/>
        <v>Accepted</v>
      </c>
    </row>
    <row r="1465" spans="1:4" x14ac:dyDescent="0.3">
      <c r="A1465" t="s">
        <v>1657</v>
      </c>
      <c r="B1465" t="s">
        <v>2799</v>
      </c>
      <c r="C1465" t="s">
        <v>2799</v>
      </c>
      <c r="D1465" s="51" t="str">
        <f t="shared" si="23"/>
        <v>Accepted</v>
      </c>
    </row>
    <row r="1466" spans="1:4" x14ac:dyDescent="0.3">
      <c r="A1466" t="s">
        <v>1658</v>
      </c>
      <c r="B1466" t="s">
        <v>2800</v>
      </c>
      <c r="C1466" t="s">
        <v>2800</v>
      </c>
      <c r="D1466" s="51" t="str">
        <f t="shared" si="23"/>
        <v>Accepted</v>
      </c>
    </row>
    <row r="1467" spans="1:4" x14ac:dyDescent="0.3">
      <c r="A1467" t="s">
        <v>1659</v>
      </c>
      <c r="B1467" t="s">
        <v>2801</v>
      </c>
      <c r="C1467" t="s">
        <v>2801</v>
      </c>
      <c r="D1467" s="51" t="str">
        <f t="shared" si="23"/>
        <v>Accepted</v>
      </c>
    </row>
    <row r="1468" spans="1:4" x14ac:dyDescent="0.3">
      <c r="A1468" t="s">
        <v>1660</v>
      </c>
      <c r="B1468" t="s">
        <v>1274</v>
      </c>
      <c r="C1468" t="s">
        <v>1274</v>
      </c>
      <c r="D1468" s="51" t="str">
        <f t="shared" si="23"/>
        <v>Accepted</v>
      </c>
    </row>
    <row r="1469" spans="1:4" x14ac:dyDescent="0.3">
      <c r="A1469" t="s">
        <v>1661</v>
      </c>
      <c r="B1469" t="s">
        <v>2802</v>
      </c>
      <c r="C1469" t="s">
        <v>2802</v>
      </c>
      <c r="D1469" s="51" t="str">
        <f t="shared" si="23"/>
        <v>Accepted</v>
      </c>
    </row>
    <row r="1470" spans="1:4" x14ac:dyDescent="0.3">
      <c r="A1470" t="s">
        <v>1662</v>
      </c>
      <c r="B1470" t="s">
        <v>2803</v>
      </c>
      <c r="C1470" t="s">
        <v>2803</v>
      </c>
      <c r="D1470" s="51" t="str">
        <f t="shared" si="23"/>
        <v>Accepted</v>
      </c>
    </row>
    <row r="1471" spans="1:4" x14ac:dyDescent="0.3">
      <c r="A1471" t="s">
        <v>1663</v>
      </c>
      <c r="B1471" t="s">
        <v>2804</v>
      </c>
      <c r="C1471" t="s">
        <v>2804</v>
      </c>
      <c r="D1471" s="51" t="str">
        <f t="shared" si="23"/>
        <v>Accepted</v>
      </c>
    </row>
    <row r="1472" spans="1:4" x14ac:dyDescent="0.3">
      <c r="A1472" t="s">
        <v>1664</v>
      </c>
      <c r="B1472" t="s">
        <v>2805</v>
      </c>
      <c r="C1472" t="s">
        <v>2805</v>
      </c>
      <c r="D1472" s="51" t="str">
        <f t="shared" si="23"/>
        <v>Accepted</v>
      </c>
    </row>
    <row r="1473" spans="1:4" x14ac:dyDescent="0.3">
      <c r="A1473" t="s">
        <v>1665</v>
      </c>
      <c r="B1473" t="s">
        <v>2806</v>
      </c>
      <c r="C1473" t="s">
        <v>2806</v>
      </c>
      <c r="D1473" s="51" t="str">
        <f t="shared" si="23"/>
        <v>Accepted</v>
      </c>
    </row>
    <row r="1474" spans="1:4" x14ac:dyDescent="0.3">
      <c r="A1474" t="s">
        <v>1666</v>
      </c>
      <c r="B1474" t="s">
        <v>2807</v>
      </c>
      <c r="C1474" t="s">
        <v>2807</v>
      </c>
      <c r="D1474" s="51" t="str">
        <f t="shared" si="23"/>
        <v>Accepted</v>
      </c>
    </row>
    <row r="1475" spans="1:4" x14ac:dyDescent="0.3">
      <c r="A1475" t="s">
        <v>1667</v>
      </c>
      <c r="B1475" t="s">
        <v>2808</v>
      </c>
      <c r="C1475" t="s">
        <v>2808</v>
      </c>
      <c r="D1475" s="51" t="str">
        <f t="shared" si="23"/>
        <v>Accepted</v>
      </c>
    </row>
    <row r="1476" spans="1:4" x14ac:dyDescent="0.3">
      <c r="A1476" t="s">
        <v>1668</v>
      </c>
      <c r="B1476" t="s">
        <v>2809</v>
      </c>
      <c r="C1476" t="s">
        <v>2809</v>
      </c>
      <c r="D1476" s="51" t="str">
        <f t="shared" si="23"/>
        <v>Accepted</v>
      </c>
    </row>
    <row r="1477" spans="1:4" x14ac:dyDescent="0.3">
      <c r="A1477" t="s">
        <v>1669</v>
      </c>
      <c r="B1477" t="s">
        <v>2810</v>
      </c>
      <c r="C1477" t="s">
        <v>2810</v>
      </c>
      <c r="D1477" s="51" t="str">
        <f t="shared" si="23"/>
        <v>Accepted</v>
      </c>
    </row>
    <row r="1478" spans="1:4" x14ac:dyDescent="0.3">
      <c r="A1478" t="s">
        <v>1670</v>
      </c>
      <c r="B1478" t="s">
        <v>2811</v>
      </c>
      <c r="C1478" t="s">
        <v>2811</v>
      </c>
      <c r="D1478" s="51" t="str">
        <f t="shared" si="23"/>
        <v>Accepted</v>
      </c>
    </row>
    <row r="1479" spans="1:4" x14ac:dyDescent="0.3">
      <c r="A1479" t="s">
        <v>1671</v>
      </c>
      <c r="B1479" t="s">
        <v>2812</v>
      </c>
      <c r="C1479" t="s">
        <v>2812</v>
      </c>
      <c r="D1479" s="51" t="str">
        <f t="shared" si="23"/>
        <v>Accepted</v>
      </c>
    </row>
    <row r="1480" spans="1:4" x14ac:dyDescent="0.3">
      <c r="A1480" t="s">
        <v>1672</v>
      </c>
      <c r="B1480" t="s">
        <v>2813</v>
      </c>
      <c r="C1480" t="s">
        <v>2813</v>
      </c>
      <c r="D1480" s="51" t="str">
        <f t="shared" si="23"/>
        <v>Accepted</v>
      </c>
    </row>
    <row r="1481" spans="1:4" x14ac:dyDescent="0.3">
      <c r="A1481" t="s">
        <v>1673</v>
      </c>
      <c r="B1481" t="s">
        <v>2814</v>
      </c>
      <c r="C1481" t="s">
        <v>2814</v>
      </c>
      <c r="D1481" s="51" t="str">
        <f t="shared" si="23"/>
        <v>Accepted</v>
      </c>
    </row>
    <row r="1482" spans="1:4" x14ac:dyDescent="0.3">
      <c r="A1482" t="s">
        <v>1674</v>
      </c>
      <c r="B1482" t="s">
        <v>1061</v>
      </c>
      <c r="C1482" t="s">
        <v>1061</v>
      </c>
      <c r="D1482" s="51" t="str">
        <f t="shared" si="23"/>
        <v>Accepted</v>
      </c>
    </row>
    <row r="1483" spans="1:4" x14ac:dyDescent="0.3">
      <c r="A1483" t="s">
        <v>1675</v>
      </c>
      <c r="B1483" t="s">
        <v>1288</v>
      </c>
      <c r="C1483" t="s">
        <v>1288</v>
      </c>
      <c r="D1483" s="51" t="str">
        <f t="shared" si="23"/>
        <v>Accepted</v>
      </c>
    </row>
    <row r="1484" spans="1:4" x14ac:dyDescent="0.3">
      <c r="A1484" t="s">
        <v>1676</v>
      </c>
      <c r="B1484" t="s">
        <v>1061</v>
      </c>
      <c r="C1484" t="s">
        <v>1061</v>
      </c>
      <c r="D1484" s="51" t="str">
        <f t="shared" si="23"/>
        <v>Accepted</v>
      </c>
    </row>
    <row r="1485" spans="1:4" x14ac:dyDescent="0.3">
      <c r="A1485" t="s">
        <v>1677</v>
      </c>
      <c r="B1485" t="s">
        <v>2594</v>
      </c>
      <c r="C1485" t="s">
        <v>2594</v>
      </c>
      <c r="D1485" s="51" t="str">
        <f t="shared" si="23"/>
        <v>Accepted</v>
      </c>
    </row>
    <row r="1486" spans="1:4" x14ac:dyDescent="0.3">
      <c r="A1486" t="s">
        <v>1678</v>
      </c>
      <c r="B1486" t="s">
        <v>2595</v>
      </c>
      <c r="C1486" t="s">
        <v>2595</v>
      </c>
      <c r="D1486" s="51" t="str">
        <f t="shared" si="23"/>
        <v>Accepted</v>
      </c>
    </row>
    <row r="1487" spans="1:4" x14ac:dyDescent="0.3">
      <c r="A1487" t="s">
        <v>1679</v>
      </c>
      <c r="B1487" t="s">
        <v>2642</v>
      </c>
      <c r="C1487" t="s">
        <v>2642</v>
      </c>
      <c r="D1487" s="51" t="str">
        <f t="shared" si="23"/>
        <v>Accepted</v>
      </c>
    </row>
    <row r="1488" spans="1:4" x14ac:dyDescent="0.3">
      <c r="A1488" t="s">
        <v>1680</v>
      </c>
      <c r="B1488" t="s">
        <v>2815</v>
      </c>
      <c r="C1488" t="s">
        <v>2815</v>
      </c>
      <c r="D1488" s="51" t="str">
        <f t="shared" si="23"/>
        <v>Accepted</v>
      </c>
    </row>
    <row r="1489" spans="1:4" x14ac:dyDescent="0.3">
      <c r="A1489" t="s">
        <v>1681</v>
      </c>
      <c r="B1489" t="s">
        <v>2816</v>
      </c>
      <c r="C1489" t="s">
        <v>2816</v>
      </c>
      <c r="D1489" s="51" t="str">
        <f t="shared" si="23"/>
        <v>Accepted</v>
      </c>
    </row>
    <row r="1490" spans="1:4" x14ac:dyDescent="0.3">
      <c r="A1490" t="s">
        <v>1682</v>
      </c>
      <c r="B1490" t="s">
        <v>2817</v>
      </c>
      <c r="C1490" t="s">
        <v>2817</v>
      </c>
      <c r="D1490" s="51" t="str">
        <f t="shared" si="23"/>
        <v>Accepted</v>
      </c>
    </row>
    <row r="1491" spans="1:4" x14ac:dyDescent="0.3">
      <c r="A1491" t="s">
        <v>1683</v>
      </c>
      <c r="B1491" t="s">
        <v>1292</v>
      </c>
      <c r="C1491" t="s">
        <v>1292</v>
      </c>
      <c r="D1491" s="51" t="str">
        <f t="shared" si="23"/>
        <v>Accepted</v>
      </c>
    </row>
    <row r="1492" spans="1:4" x14ac:dyDescent="0.3">
      <c r="A1492" t="s">
        <v>1684</v>
      </c>
      <c r="B1492" t="s">
        <v>2818</v>
      </c>
      <c r="C1492" t="s">
        <v>2818</v>
      </c>
      <c r="D1492" s="51" t="str">
        <f t="shared" si="23"/>
        <v>Accepted</v>
      </c>
    </row>
    <row r="1493" spans="1:4" x14ac:dyDescent="0.3">
      <c r="A1493" t="s">
        <v>1685</v>
      </c>
      <c r="B1493" t="s">
        <v>2819</v>
      </c>
      <c r="C1493" t="s">
        <v>2819</v>
      </c>
      <c r="D1493" s="51" t="str">
        <f t="shared" ref="D1493:D1556" si="24">IF(B1493=C1493,"Accepted","Wrong Answer")</f>
        <v>Accepted</v>
      </c>
    </row>
    <row r="1494" spans="1:4" x14ac:dyDescent="0.3">
      <c r="A1494" t="s">
        <v>1686</v>
      </c>
      <c r="B1494" t="s">
        <v>2820</v>
      </c>
      <c r="C1494" t="s">
        <v>2820</v>
      </c>
      <c r="D1494" s="51" t="str">
        <f t="shared" si="24"/>
        <v>Accepted</v>
      </c>
    </row>
    <row r="1495" spans="1:4" x14ac:dyDescent="0.3">
      <c r="A1495" t="s">
        <v>1687</v>
      </c>
      <c r="B1495" t="s">
        <v>2821</v>
      </c>
      <c r="C1495" t="s">
        <v>2821</v>
      </c>
      <c r="D1495" s="51" t="str">
        <f t="shared" si="24"/>
        <v>Accepted</v>
      </c>
    </row>
    <row r="1496" spans="1:4" x14ac:dyDescent="0.3">
      <c r="A1496" t="s">
        <v>1688</v>
      </c>
      <c r="B1496" t="s">
        <v>2822</v>
      </c>
      <c r="C1496" t="s">
        <v>2822</v>
      </c>
      <c r="D1496" s="51" t="str">
        <f t="shared" si="24"/>
        <v>Accepted</v>
      </c>
    </row>
    <row r="1497" spans="1:4" x14ac:dyDescent="0.3">
      <c r="A1497" t="s">
        <v>1689</v>
      </c>
      <c r="B1497" t="s">
        <v>2823</v>
      </c>
      <c r="C1497" t="s">
        <v>2823</v>
      </c>
      <c r="D1497" s="51" t="str">
        <f t="shared" si="24"/>
        <v>Accepted</v>
      </c>
    </row>
    <row r="1498" spans="1:4" x14ac:dyDescent="0.3">
      <c r="A1498" t="s">
        <v>1690</v>
      </c>
      <c r="B1498" t="s">
        <v>1299</v>
      </c>
      <c r="C1498" t="s">
        <v>1299</v>
      </c>
      <c r="D1498" s="51" t="str">
        <f t="shared" si="24"/>
        <v>Accepted</v>
      </c>
    </row>
    <row r="1499" spans="1:4" x14ac:dyDescent="0.3">
      <c r="A1499" t="s">
        <v>1691</v>
      </c>
      <c r="B1499" t="s">
        <v>2824</v>
      </c>
      <c r="C1499" t="s">
        <v>2824</v>
      </c>
      <c r="D1499" s="51" t="str">
        <f t="shared" si="24"/>
        <v>Accepted</v>
      </c>
    </row>
    <row r="1500" spans="1:4" x14ac:dyDescent="0.3">
      <c r="A1500" t="s">
        <v>1692</v>
      </c>
      <c r="B1500" t="s">
        <v>2825</v>
      </c>
      <c r="C1500" t="s">
        <v>2825</v>
      </c>
      <c r="D1500" s="51" t="str">
        <f t="shared" si="24"/>
        <v>Accepted</v>
      </c>
    </row>
    <row r="1501" spans="1:4" x14ac:dyDescent="0.3">
      <c r="A1501" t="s">
        <v>1693</v>
      </c>
      <c r="B1501" t="s">
        <v>2826</v>
      </c>
      <c r="C1501" t="s">
        <v>2826</v>
      </c>
      <c r="D1501" s="51" t="str">
        <f t="shared" si="24"/>
        <v>Accepted</v>
      </c>
    </row>
    <row r="1502" spans="1:4" x14ac:dyDescent="0.3">
      <c r="A1502" t="s">
        <v>1694</v>
      </c>
      <c r="B1502" t="s">
        <v>2827</v>
      </c>
      <c r="C1502" t="s">
        <v>2827</v>
      </c>
      <c r="D1502" s="51" t="str">
        <f t="shared" si="24"/>
        <v>Accepted</v>
      </c>
    </row>
    <row r="1503" spans="1:4" x14ac:dyDescent="0.3">
      <c r="A1503" t="s">
        <v>1695</v>
      </c>
      <c r="B1503" t="s">
        <v>2828</v>
      </c>
      <c r="C1503" t="s">
        <v>2828</v>
      </c>
      <c r="D1503" s="51" t="str">
        <f t="shared" si="24"/>
        <v>Accepted</v>
      </c>
    </row>
    <row r="1504" spans="1:4" x14ac:dyDescent="0.3">
      <c r="A1504" t="s">
        <v>1696</v>
      </c>
      <c r="B1504" t="s">
        <v>2829</v>
      </c>
      <c r="C1504" t="s">
        <v>2829</v>
      </c>
      <c r="D1504" s="51" t="str">
        <f t="shared" si="24"/>
        <v>Accepted</v>
      </c>
    </row>
    <row r="1505" spans="1:4" x14ac:dyDescent="0.3">
      <c r="A1505" t="s">
        <v>1697</v>
      </c>
      <c r="B1505" t="s">
        <v>1306</v>
      </c>
      <c r="C1505" t="s">
        <v>1306</v>
      </c>
      <c r="D1505" s="51" t="str">
        <f t="shared" si="24"/>
        <v>Accepted</v>
      </c>
    </row>
    <row r="1506" spans="1:4" x14ac:dyDescent="0.3">
      <c r="A1506" t="s">
        <v>1698</v>
      </c>
      <c r="B1506" t="s">
        <v>1307</v>
      </c>
      <c r="C1506" t="s">
        <v>1307</v>
      </c>
      <c r="D1506" s="51" t="str">
        <f t="shared" si="24"/>
        <v>Accepted</v>
      </c>
    </row>
    <row r="1507" spans="1:4" x14ac:dyDescent="0.3">
      <c r="A1507" t="s">
        <v>1699</v>
      </c>
      <c r="B1507" t="s">
        <v>1308</v>
      </c>
      <c r="C1507" t="s">
        <v>1308</v>
      </c>
      <c r="D1507" s="51" t="str">
        <f t="shared" si="24"/>
        <v>Accepted</v>
      </c>
    </row>
    <row r="1508" spans="1:4" x14ac:dyDescent="0.3">
      <c r="A1508" t="s">
        <v>1700</v>
      </c>
      <c r="B1508" t="s">
        <v>1309</v>
      </c>
      <c r="C1508" t="s">
        <v>1309</v>
      </c>
      <c r="D1508" s="51" t="str">
        <f t="shared" si="24"/>
        <v>Accepted</v>
      </c>
    </row>
    <row r="1509" spans="1:4" x14ac:dyDescent="0.3">
      <c r="A1509" t="s">
        <v>1701</v>
      </c>
      <c r="B1509" t="s">
        <v>1310</v>
      </c>
      <c r="C1509" t="s">
        <v>1310</v>
      </c>
      <c r="D1509" s="51" t="str">
        <f t="shared" si="24"/>
        <v>Accepted</v>
      </c>
    </row>
    <row r="1510" spans="1:4" x14ac:dyDescent="0.3">
      <c r="A1510" t="s">
        <v>1702</v>
      </c>
      <c r="B1510" t="s">
        <v>1311</v>
      </c>
      <c r="C1510" t="s">
        <v>1311</v>
      </c>
      <c r="D1510" s="51" t="str">
        <f t="shared" si="24"/>
        <v>Accepted</v>
      </c>
    </row>
    <row r="1511" spans="1:4" x14ac:dyDescent="0.3">
      <c r="A1511" t="s">
        <v>1703</v>
      </c>
      <c r="B1511" t="s">
        <v>1312</v>
      </c>
      <c r="C1511" t="s">
        <v>1312</v>
      </c>
      <c r="D1511" s="51" t="str">
        <f t="shared" si="24"/>
        <v>Accepted</v>
      </c>
    </row>
    <row r="1512" spans="1:4" x14ac:dyDescent="0.3">
      <c r="A1512" t="s">
        <v>1704</v>
      </c>
      <c r="B1512" t="s">
        <v>1313</v>
      </c>
      <c r="C1512" t="s">
        <v>1313</v>
      </c>
      <c r="D1512" s="51" t="str">
        <f t="shared" si="24"/>
        <v>Accepted</v>
      </c>
    </row>
    <row r="1513" spans="1:4" x14ac:dyDescent="0.3">
      <c r="A1513" t="s">
        <v>1705</v>
      </c>
      <c r="B1513" t="s">
        <v>1314</v>
      </c>
      <c r="C1513" t="s">
        <v>1314</v>
      </c>
      <c r="D1513" s="51" t="str">
        <f t="shared" si="24"/>
        <v>Accepted</v>
      </c>
    </row>
    <row r="1514" spans="1:4" x14ac:dyDescent="0.3">
      <c r="A1514" t="s">
        <v>1706</v>
      </c>
      <c r="B1514" t="s">
        <v>1315</v>
      </c>
      <c r="C1514" t="s">
        <v>1315</v>
      </c>
      <c r="D1514" s="51" t="str">
        <f t="shared" si="24"/>
        <v>Accepted</v>
      </c>
    </row>
    <row r="1515" spans="1:4" x14ac:dyDescent="0.3">
      <c r="A1515" t="s">
        <v>1707</v>
      </c>
      <c r="B1515" t="s">
        <v>1316</v>
      </c>
      <c r="C1515" t="s">
        <v>1316</v>
      </c>
      <c r="D1515" s="51" t="str">
        <f t="shared" si="24"/>
        <v>Accepted</v>
      </c>
    </row>
    <row r="1516" spans="1:4" x14ac:dyDescent="0.3">
      <c r="A1516" t="s">
        <v>2895</v>
      </c>
      <c r="B1516" t="s">
        <v>2650</v>
      </c>
      <c r="C1516" t="s">
        <v>2650</v>
      </c>
      <c r="D1516" s="51" t="str">
        <f t="shared" si="24"/>
        <v>Accepted</v>
      </c>
    </row>
    <row r="1517" spans="1:4" x14ac:dyDescent="0.3">
      <c r="A1517" t="s">
        <v>2896</v>
      </c>
      <c r="B1517" t="s">
        <v>2830</v>
      </c>
      <c r="C1517" t="s">
        <v>2830</v>
      </c>
      <c r="D1517" s="51" t="str">
        <f t="shared" si="24"/>
        <v>Accepted</v>
      </c>
    </row>
    <row r="1518" spans="1:4" x14ac:dyDescent="0.3">
      <c r="A1518" t="s">
        <v>2897</v>
      </c>
      <c r="B1518" t="s">
        <v>2831</v>
      </c>
      <c r="C1518" t="s">
        <v>2831</v>
      </c>
      <c r="D1518" s="51" t="str">
        <f t="shared" si="24"/>
        <v>Accepted</v>
      </c>
    </row>
    <row r="1519" spans="1:4" x14ac:dyDescent="0.3">
      <c r="A1519" t="s">
        <v>2898</v>
      </c>
      <c r="B1519" t="s">
        <v>2832</v>
      </c>
      <c r="C1519" t="s">
        <v>2832</v>
      </c>
      <c r="D1519" s="51" t="str">
        <f t="shared" si="24"/>
        <v>Accepted</v>
      </c>
    </row>
    <row r="1520" spans="1:4" x14ac:dyDescent="0.3">
      <c r="A1520" t="s">
        <v>2899</v>
      </c>
      <c r="B1520" t="s">
        <v>2833</v>
      </c>
      <c r="C1520" t="s">
        <v>2833</v>
      </c>
      <c r="D1520" s="51" t="str">
        <f t="shared" si="24"/>
        <v>Accepted</v>
      </c>
    </row>
    <row r="1521" spans="1:4" x14ac:dyDescent="0.3">
      <c r="A1521" t="s">
        <v>2900</v>
      </c>
      <c r="B1521" t="s">
        <v>2834</v>
      </c>
      <c r="C1521" t="s">
        <v>2834</v>
      </c>
      <c r="D1521" s="51" t="str">
        <f t="shared" si="24"/>
        <v>Accepted</v>
      </c>
    </row>
    <row r="1522" spans="1:4" x14ac:dyDescent="0.3">
      <c r="A1522" t="s">
        <v>2901</v>
      </c>
      <c r="B1522" t="s">
        <v>2835</v>
      </c>
      <c r="C1522" t="s">
        <v>2835</v>
      </c>
      <c r="D1522" s="51" t="str">
        <f t="shared" si="24"/>
        <v>Accepted</v>
      </c>
    </row>
    <row r="1523" spans="1:4" x14ac:dyDescent="0.3">
      <c r="A1523" t="s">
        <v>2902</v>
      </c>
      <c r="B1523" t="s">
        <v>1016</v>
      </c>
      <c r="C1523" t="s">
        <v>1016</v>
      </c>
      <c r="D1523" s="51" t="str">
        <f t="shared" si="24"/>
        <v>Accepted</v>
      </c>
    </row>
    <row r="1524" spans="1:4" x14ac:dyDescent="0.3">
      <c r="A1524" t="s">
        <v>2903</v>
      </c>
      <c r="B1524" t="s">
        <v>2836</v>
      </c>
      <c r="C1524" t="s">
        <v>2836</v>
      </c>
      <c r="D1524" s="51" t="str">
        <f t="shared" si="24"/>
        <v>Accepted</v>
      </c>
    </row>
    <row r="1525" spans="1:4" x14ac:dyDescent="0.3">
      <c r="A1525" t="s">
        <v>2904</v>
      </c>
      <c r="B1525" t="s">
        <v>2837</v>
      </c>
      <c r="C1525" t="s">
        <v>2837</v>
      </c>
      <c r="D1525" s="51" t="str">
        <f t="shared" si="24"/>
        <v>Accepted</v>
      </c>
    </row>
    <row r="1526" spans="1:4" x14ac:dyDescent="0.3">
      <c r="A1526" t="s">
        <v>2905</v>
      </c>
      <c r="B1526" t="s">
        <v>2838</v>
      </c>
      <c r="C1526" t="s">
        <v>2838</v>
      </c>
      <c r="D1526" s="51" t="str">
        <f t="shared" si="24"/>
        <v>Accepted</v>
      </c>
    </row>
    <row r="1527" spans="1:4" x14ac:dyDescent="0.3">
      <c r="A1527" t="s">
        <v>2906</v>
      </c>
      <c r="B1527" t="s">
        <v>2839</v>
      </c>
      <c r="C1527" t="s">
        <v>2839</v>
      </c>
      <c r="D1527" s="51" t="str">
        <f t="shared" si="24"/>
        <v>Accepted</v>
      </c>
    </row>
    <row r="1528" spans="1:4" x14ac:dyDescent="0.3">
      <c r="A1528" t="s">
        <v>2907</v>
      </c>
      <c r="B1528" t="s">
        <v>2840</v>
      </c>
      <c r="C1528" t="s">
        <v>2840</v>
      </c>
      <c r="D1528" s="51" t="str">
        <f t="shared" si="24"/>
        <v>Accepted</v>
      </c>
    </row>
    <row r="1529" spans="1:4" x14ac:dyDescent="0.3">
      <c r="A1529" t="s">
        <v>2908</v>
      </c>
      <c r="B1529" t="s">
        <v>2841</v>
      </c>
      <c r="C1529" t="s">
        <v>2841</v>
      </c>
      <c r="D1529" s="51" t="str">
        <f t="shared" si="24"/>
        <v>Accepted</v>
      </c>
    </row>
    <row r="1530" spans="1:4" x14ac:dyDescent="0.3">
      <c r="A1530" t="s">
        <v>2909</v>
      </c>
      <c r="B1530" t="s">
        <v>2842</v>
      </c>
      <c r="C1530" t="s">
        <v>2842</v>
      </c>
      <c r="D1530" s="51" t="str">
        <f t="shared" si="24"/>
        <v>Accepted</v>
      </c>
    </row>
    <row r="1531" spans="1:4" x14ac:dyDescent="0.3">
      <c r="A1531" t="s">
        <v>2910</v>
      </c>
      <c r="B1531" t="s">
        <v>2843</v>
      </c>
      <c r="C1531" t="s">
        <v>2843</v>
      </c>
      <c r="D1531" s="51" t="str">
        <f t="shared" si="24"/>
        <v>Accepted</v>
      </c>
    </row>
    <row r="1532" spans="1:4" x14ac:dyDescent="0.3">
      <c r="A1532" t="s">
        <v>2911</v>
      </c>
      <c r="B1532" t="s">
        <v>2844</v>
      </c>
      <c r="C1532" t="s">
        <v>2844</v>
      </c>
      <c r="D1532" s="51" t="str">
        <f t="shared" si="24"/>
        <v>Accepted</v>
      </c>
    </row>
    <row r="1533" spans="1:4" x14ac:dyDescent="0.3">
      <c r="A1533" t="s">
        <v>2912</v>
      </c>
      <c r="B1533" t="s">
        <v>2593</v>
      </c>
      <c r="C1533" t="s">
        <v>2593</v>
      </c>
      <c r="D1533" s="51" t="str">
        <f t="shared" si="24"/>
        <v>Accepted</v>
      </c>
    </row>
    <row r="1534" spans="1:4" x14ac:dyDescent="0.3">
      <c r="A1534" t="s">
        <v>2913</v>
      </c>
      <c r="B1534" t="s">
        <v>2838</v>
      </c>
      <c r="C1534" t="s">
        <v>2838</v>
      </c>
      <c r="D1534" s="51" t="str">
        <f t="shared" si="24"/>
        <v>Accepted</v>
      </c>
    </row>
    <row r="1535" spans="1:4" x14ac:dyDescent="0.3">
      <c r="A1535" t="s">
        <v>2914</v>
      </c>
      <c r="B1535" t="s">
        <v>2837</v>
      </c>
      <c r="C1535" t="s">
        <v>2837</v>
      </c>
      <c r="D1535" s="51" t="str">
        <f t="shared" si="24"/>
        <v>Accepted</v>
      </c>
    </row>
    <row r="1536" spans="1:4" x14ac:dyDescent="0.3">
      <c r="A1536" t="s">
        <v>2915</v>
      </c>
      <c r="B1536" t="s">
        <v>2836</v>
      </c>
      <c r="C1536" t="s">
        <v>2836</v>
      </c>
      <c r="D1536" s="51" t="str">
        <f t="shared" si="24"/>
        <v>Accepted</v>
      </c>
    </row>
    <row r="1537" spans="1:4" x14ac:dyDescent="0.3">
      <c r="A1537" t="s">
        <v>2916</v>
      </c>
      <c r="B1537" t="s">
        <v>2845</v>
      </c>
      <c r="C1537" t="s">
        <v>2845</v>
      </c>
      <c r="D1537" s="51" t="str">
        <f t="shared" si="24"/>
        <v>Accepted</v>
      </c>
    </row>
    <row r="1538" spans="1:4" x14ac:dyDescent="0.3">
      <c r="A1538" t="s">
        <v>2917</v>
      </c>
      <c r="B1538" t="s">
        <v>2846</v>
      </c>
      <c r="C1538" t="s">
        <v>2846</v>
      </c>
      <c r="D1538" s="51" t="str">
        <f t="shared" si="24"/>
        <v>Accepted</v>
      </c>
    </row>
    <row r="1539" spans="1:4" x14ac:dyDescent="0.3">
      <c r="A1539" t="s">
        <v>2918</v>
      </c>
      <c r="B1539" t="s">
        <v>2847</v>
      </c>
      <c r="C1539" t="s">
        <v>2847</v>
      </c>
      <c r="D1539" s="51" t="str">
        <f t="shared" si="24"/>
        <v>Accepted</v>
      </c>
    </row>
    <row r="1540" spans="1:4" x14ac:dyDescent="0.3">
      <c r="A1540" t="s">
        <v>2919</v>
      </c>
      <c r="B1540" t="s">
        <v>1016</v>
      </c>
      <c r="C1540" t="s">
        <v>1016</v>
      </c>
      <c r="D1540" s="51" t="str">
        <f t="shared" si="24"/>
        <v>Accepted</v>
      </c>
    </row>
    <row r="1541" spans="1:4" x14ac:dyDescent="0.3">
      <c r="A1541" t="s">
        <v>2920</v>
      </c>
      <c r="B1541" t="s">
        <v>2848</v>
      </c>
      <c r="C1541" t="s">
        <v>2848</v>
      </c>
      <c r="D1541" s="51" t="str">
        <f t="shared" si="24"/>
        <v>Accepted</v>
      </c>
    </row>
    <row r="1542" spans="1:4" x14ac:dyDescent="0.3">
      <c r="A1542" t="s">
        <v>2921</v>
      </c>
      <c r="B1542" t="s">
        <v>2849</v>
      </c>
      <c r="C1542" t="s">
        <v>2849</v>
      </c>
      <c r="D1542" s="51" t="str">
        <f t="shared" si="24"/>
        <v>Accepted</v>
      </c>
    </row>
    <row r="1543" spans="1:4" x14ac:dyDescent="0.3">
      <c r="A1543" t="s">
        <v>2922</v>
      </c>
      <c r="B1543" t="s">
        <v>2850</v>
      </c>
      <c r="C1543" t="s">
        <v>2850</v>
      </c>
      <c r="D1543" s="51" t="str">
        <f t="shared" si="24"/>
        <v>Accepted</v>
      </c>
    </row>
    <row r="1544" spans="1:4" x14ac:dyDescent="0.3">
      <c r="A1544" t="s">
        <v>2923</v>
      </c>
      <c r="B1544" t="s">
        <v>2851</v>
      </c>
      <c r="C1544" t="s">
        <v>2851</v>
      </c>
      <c r="D1544" s="51" t="str">
        <f t="shared" si="24"/>
        <v>Accepted</v>
      </c>
    </row>
    <row r="1545" spans="1:4" x14ac:dyDescent="0.3">
      <c r="A1545" t="s">
        <v>2924</v>
      </c>
      <c r="B1545" t="s">
        <v>2852</v>
      </c>
      <c r="C1545" t="s">
        <v>2852</v>
      </c>
      <c r="D1545" s="51" t="str">
        <f t="shared" si="24"/>
        <v>Accepted</v>
      </c>
    </row>
    <row r="1546" spans="1:4" x14ac:dyDescent="0.3">
      <c r="A1546" t="s">
        <v>2925</v>
      </c>
      <c r="B1546" t="s">
        <v>2853</v>
      </c>
      <c r="C1546" t="s">
        <v>2853</v>
      </c>
      <c r="D1546" s="51" t="str">
        <f t="shared" si="24"/>
        <v>Accepted</v>
      </c>
    </row>
    <row r="1547" spans="1:4" x14ac:dyDescent="0.3">
      <c r="A1547" t="s">
        <v>2926</v>
      </c>
      <c r="B1547" t="s">
        <v>2854</v>
      </c>
      <c r="C1547" t="s">
        <v>2854</v>
      </c>
      <c r="D1547" s="51" t="str">
        <f t="shared" si="24"/>
        <v>Accepted</v>
      </c>
    </row>
    <row r="1548" spans="1:4" x14ac:dyDescent="0.3">
      <c r="A1548" t="s">
        <v>2927</v>
      </c>
      <c r="B1548" t="s">
        <v>2855</v>
      </c>
      <c r="C1548" t="s">
        <v>2855</v>
      </c>
      <c r="D1548" s="51" t="str">
        <f t="shared" si="24"/>
        <v>Accepted</v>
      </c>
    </row>
    <row r="1549" spans="1:4" x14ac:dyDescent="0.3">
      <c r="A1549" t="s">
        <v>2928</v>
      </c>
      <c r="B1549" t="s">
        <v>2856</v>
      </c>
      <c r="C1549" t="s">
        <v>2856</v>
      </c>
      <c r="D1549" s="51" t="str">
        <f t="shared" si="24"/>
        <v>Accepted</v>
      </c>
    </row>
    <row r="1550" spans="1:4" x14ac:dyDescent="0.3">
      <c r="A1550" t="s">
        <v>2929</v>
      </c>
      <c r="B1550" t="s">
        <v>2857</v>
      </c>
      <c r="C1550" t="s">
        <v>2857</v>
      </c>
      <c r="D1550" s="51" t="str">
        <f t="shared" si="24"/>
        <v>Accepted</v>
      </c>
    </row>
    <row r="1551" spans="1:4" x14ac:dyDescent="0.3">
      <c r="A1551" t="s">
        <v>2930</v>
      </c>
      <c r="B1551" t="s">
        <v>2858</v>
      </c>
      <c r="C1551" t="s">
        <v>2858</v>
      </c>
      <c r="D1551" s="51" t="str">
        <f t="shared" si="24"/>
        <v>Accepted</v>
      </c>
    </row>
    <row r="1552" spans="1:4" x14ac:dyDescent="0.3">
      <c r="A1552" t="s">
        <v>2931</v>
      </c>
      <c r="B1552" t="s">
        <v>2859</v>
      </c>
      <c r="C1552" t="s">
        <v>2859</v>
      </c>
      <c r="D1552" s="51" t="str">
        <f t="shared" si="24"/>
        <v>Accepted</v>
      </c>
    </row>
    <row r="1553" spans="1:4" x14ac:dyDescent="0.3">
      <c r="A1553" t="s">
        <v>2932</v>
      </c>
      <c r="B1553" t="s">
        <v>2860</v>
      </c>
      <c r="C1553" t="s">
        <v>2860</v>
      </c>
      <c r="D1553" s="51" t="str">
        <f t="shared" si="24"/>
        <v>Accepted</v>
      </c>
    </row>
    <row r="1554" spans="1:4" x14ac:dyDescent="0.3">
      <c r="A1554" t="s">
        <v>2933</v>
      </c>
      <c r="B1554" t="s">
        <v>2861</v>
      </c>
      <c r="C1554" t="s">
        <v>2861</v>
      </c>
      <c r="D1554" s="51" t="str">
        <f t="shared" si="24"/>
        <v>Accepted</v>
      </c>
    </row>
    <row r="1555" spans="1:4" x14ac:dyDescent="0.3">
      <c r="A1555" t="s">
        <v>2934</v>
      </c>
      <c r="B1555" t="s">
        <v>2862</v>
      </c>
      <c r="C1555" t="s">
        <v>2862</v>
      </c>
      <c r="D1555" s="51" t="str">
        <f t="shared" si="24"/>
        <v>Accepted</v>
      </c>
    </row>
    <row r="1556" spans="1:4" x14ac:dyDescent="0.3">
      <c r="A1556" t="s">
        <v>2935</v>
      </c>
      <c r="B1556" t="s">
        <v>2863</v>
      </c>
      <c r="C1556" t="s">
        <v>2863</v>
      </c>
      <c r="D1556" s="51" t="str">
        <f t="shared" si="24"/>
        <v>Accepted</v>
      </c>
    </row>
    <row r="1557" spans="1:4" x14ac:dyDescent="0.3">
      <c r="A1557" t="s">
        <v>2936</v>
      </c>
      <c r="B1557" t="s">
        <v>1016</v>
      </c>
      <c r="C1557" t="s">
        <v>1016</v>
      </c>
      <c r="D1557" s="51" t="str">
        <f t="shared" ref="D1557:D1604" si="25">IF(B1557=C1557,"Accepted","Wrong Answer")</f>
        <v>Accepted</v>
      </c>
    </row>
    <row r="1558" spans="1:4" x14ac:dyDescent="0.3">
      <c r="A1558" t="s">
        <v>2937</v>
      </c>
      <c r="B1558" t="s">
        <v>2848</v>
      </c>
      <c r="C1558" t="s">
        <v>2848</v>
      </c>
      <c r="D1558" s="51" t="str">
        <f t="shared" si="25"/>
        <v>Accepted</v>
      </c>
    </row>
    <row r="1559" spans="1:4" x14ac:dyDescent="0.3">
      <c r="A1559" t="s">
        <v>2938</v>
      </c>
      <c r="B1559" t="s">
        <v>2849</v>
      </c>
      <c r="C1559" t="s">
        <v>2849</v>
      </c>
      <c r="D1559" s="51" t="str">
        <f t="shared" si="25"/>
        <v>Accepted</v>
      </c>
    </row>
    <row r="1560" spans="1:4" x14ac:dyDescent="0.3">
      <c r="A1560" t="s">
        <v>2939</v>
      </c>
      <c r="B1560" t="s">
        <v>2850</v>
      </c>
      <c r="C1560" t="s">
        <v>2850</v>
      </c>
      <c r="D1560" s="51" t="str">
        <f t="shared" si="25"/>
        <v>Accepted</v>
      </c>
    </row>
    <row r="1561" spans="1:4" x14ac:dyDescent="0.3">
      <c r="A1561" t="s">
        <v>2940</v>
      </c>
      <c r="B1561" t="s">
        <v>429</v>
      </c>
      <c r="C1561" t="s">
        <v>429</v>
      </c>
      <c r="D1561" s="51" t="str">
        <f t="shared" si="25"/>
        <v>Accepted</v>
      </c>
    </row>
    <row r="1562" spans="1:4" x14ac:dyDescent="0.3">
      <c r="A1562" t="s">
        <v>2941</v>
      </c>
      <c r="B1562" t="s">
        <v>1266</v>
      </c>
      <c r="C1562" t="s">
        <v>1266</v>
      </c>
      <c r="D1562" s="51" t="str">
        <f t="shared" si="25"/>
        <v>Accepted</v>
      </c>
    </row>
    <row r="1563" spans="1:4" x14ac:dyDescent="0.3">
      <c r="A1563" t="s">
        <v>2942</v>
      </c>
      <c r="B1563" t="s">
        <v>2864</v>
      </c>
      <c r="C1563" t="s">
        <v>2864</v>
      </c>
      <c r="D1563" s="51" t="str">
        <f t="shared" si="25"/>
        <v>Accepted</v>
      </c>
    </row>
    <row r="1564" spans="1:4" x14ac:dyDescent="0.3">
      <c r="A1564" t="s">
        <v>2943</v>
      </c>
      <c r="B1564" t="s">
        <v>2865</v>
      </c>
      <c r="C1564" t="s">
        <v>2865</v>
      </c>
      <c r="D1564" s="51" t="str">
        <f t="shared" si="25"/>
        <v>Accepted</v>
      </c>
    </row>
    <row r="1565" spans="1:4" x14ac:dyDescent="0.3">
      <c r="A1565" t="s">
        <v>2944</v>
      </c>
      <c r="B1565" t="s">
        <v>2866</v>
      </c>
      <c r="C1565" t="s">
        <v>2866</v>
      </c>
      <c r="D1565" s="51" t="str">
        <f t="shared" si="25"/>
        <v>Accepted</v>
      </c>
    </row>
    <row r="1566" spans="1:4" x14ac:dyDescent="0.3">
      <c r="A1566" t="s">
        <v>2945</v>
      </c>
      <c r="B1566" t="s">
        <v>2867</v>
      </c>
      <c r="C1566" t="s">
        <v>2867</v>
      </c>
      <c r="D1566" s="51" t="str">
        <f t="shared" si="25"/>
        <v>Accepted</v>
      </c>
    </row>
    <row r="1567" spans="1:4" x14ac:dyDescent="0.3">
      <c r="A1567" t="s">
        <v>2946</v>
      </c>
      <c r="B1567" t="s">
        <v>2868</v>
      </c>
      <c r="C1567" t="s">
        <v>2868</v>
      </c>
      <c r="D1567" s="51" t="str">
        <f t="shared" si="25"/>
        <v>Accepted</v>
      </c>
    </row>
    <row r="1568" spans="1:4" x14ac:dyDescent="0.3">
      <c r="A1568" t="s">
        <v>2947</v>
      </c>
      <c r="B1568" t="s">
        <v>2869</v>
      </c>
      <c r="C1568" t="s">
        <v>2869</v>
      </c>
      <c r="D1568" s="51" t="str">
        <f t="shared" si="25"/>
        <v>Accepted</v>
      </c>
    </row>
    <row r="1569" spans="1:4" x14ac:dyDescent="0.3">
      <c r="A1569" t="s">
        <v>2948</v>
      </c>
      <c r="B1569" t="s">
        <v>2870</v>
      </c>
      <c r="C1569" t="s">
        <v>2870</v>
      </c>
      <c r="D1569" s="51" t="str">
        <f t="shared" si="25"/>
        <v>Accepted</v>
      </c>
    </row>
    <row r="1570" spans="1:4" x14ac:dyDescent="0.3">
      <c r="A1570" t="s">
        <v>2949</v>
      </c>
      <c r="B1570" t="s">
        <v>2871</v>
      </c>
      <c r="C1570" t="s">
        <v>2871</v>
      </c>
      <c r="D1570" s="51" t="str">
        <f t="shared" si="25"/>
        <v>Accepted</v>
      </c>
    </row>
    <row r="1571" spans="1:4" x14ac:dyDescent="0.3">
      <c r="A1571" t="s">
        <v>2950</v>
      </c>
      <c r="B1571" t="s">
        <v>2872</v>
      </c>
      <c r="C1571" t="s">
        <v>2872</v>
      </c>
      <c r="D1571" s="51" t="str">
        <f t="shared" si="25"/>
        <v>Accepted</v>
      </c>
    </row>
    <row r="1572" spans="1:4" x14ac:dyDescent="0.3">
      <c r="A1572" t="s">
        <v>2951</v>
      </c>
      <c r="B1572" t="s">
        <v>2873</v>
      </c>
      <c r="C1572" t="s">
        <v>2873</v>
      </c>
      <c r="D1572" s="51" t="str">
        <f t="shared" si="25"/>
        <v>Accepted</v>
      </c>
    </row>
    <row r="1573" spans="1:4" x14ac:dyDescent="0.3">
      <c r="A1573" t="s">
        <v>2952</v>
      </c>
      <c r="B1573" t="s">
        <v>2874</v>
      </c>
      <c r="C1573" t="s">
        <v>2874</v>
      </c>
      <c r="D1573" s="51" t="str">
        <f t="shared" si="25"/>
        <v>Accepted</v>
      </c>
    </row>
    <row r="1574" spans="1:4" x14ac:dyDescent="0.3">
      <c r="A1574" t="s">
        <v>2953</v>
      </c>
      <c r="B1574" t="s">
        <v>1016</v>
      </c>
      <c r="C1574" t="s">
        <v>1016</v>
      </c>
      <c r="D1574" s="51" t="str">
        <f t="shared" si="25"/>
        <v>Accepted</v>
      </c>
    </row>
    <row r="1575" spans="1:4" x14ac:dyDescent="0.3">
      <c r="A1575" t="s">
        <v>2954</v>
      </c>
      <c r="B1575" t="s">
        <v>2875</v>
      </c>
      <c r="C1575" t="s">
        <v>2875</v>
      </c>
      <c r="D1575" s="51" t="str">
        <f t="shared" si="25"/>
        <v>Accepted</v>
      </c>
    </row>
    <row r="1576" spans="1:4" x14ac:dyDescent="0.3">
      <c r="A1576" t="s">
        <v>2955</v>
      </c>
      <c r="B1576" t="s">
        <v>1116</v>
      </c>
      <c r="C1576" t="s">
        <v>1116</v>
      </c>
      <c r="D1576" s="51" t="str">
        <f t="shared" si="25"/>
        <v>Accepted</v>
      </c>
    </row>
    <row r="1577" spans="1:4" x14ac:dyDescent="0.3">
      <c r="A1577" t="s">
        <v>2956</v>
      </c>
      <c r="B1577" t="s">
        <v>2876</v>
      </c>
      <c r="C1577" t="s">
        <v>2876</v>
      </c>
      <c r="D1577" s="51" t="str">
        <f t="shared" si="25"/>
        <v>Accepted</v>
      </c>
    </row>
    <row r="1578" spans="1:4" x14ac:dyDescent="0.3">
      <c r="A1578" t="s">
        <v>2957</v>
      </c>
      <c r="B1578" t="s">
        <v>2877</v>
      </c>
      <c r="C1578" t="s">
        <v>2877</v>
      </c>
      <c r="D1578" s="51" t="str">
        <f t="shared" si="25"/>
        <v>Accepted</v>
      </c>
    </row>
    <row r="1579" spans="1:4" x14ac:dyDescent="0.3">
      <c r="A1579" t="s">
        <v>2958</v>
      </c>
      <c r="B1579" t="s">
        <v>2878</v>
      </c>
      <c r="C1579" t="s">
        <v>2878</v>
      </c>
      <c r="D1579" s="51" t="str">
        <f t="shared" si="25"/>
        <v>Accepted</v>
      </c>
    </row>
    <row r="1580" spans="1:4" x14ac:dyDescent="0.3">
      <c r="A1580" t="s">
        <v>2959</v>
      </c>
      <c r="B1580" t="s">
        <v>2879</v>
      </c>
      <c r="C1580" t="s">
        <v>2879</v>
      </c>
      <c r="D1580" s="51" t="str">
        <f t="shared" si="25"/>
        <v>Accepted</v>
      </c>
    </row>
    <row r="1581" spans="1:4" x14ac:dyDescent="0.3">
      <c r="A1581" t="s">
        <v>2960</v>
      </c>
      <c r="B1581" t="s">
        <v>2629</v>
      </c>
      <c r="C1581" t="s">
        <v>2629</v>
      </c>
      <c r="D1581" s="51" t="str">
        <f t="shared" si="25"/>
        <v>Accepted</v>
      </c>
    </row>
    <row r="1582" spans="1:4" x14ac:dyDescent="0.3">
      <c r="A1582" t="s">
        <v>2961</v>
      </c>
      <c r="B1582" t="s">
        <v>2595</v>
      </c>
      <c r="C1582" t="s">
        <v>2595</v>
      </c>
      <c r="D1582" s="51" t="str">
        <f t="shared" si="25"/>
        <v>Accepted</v>
      </c>
    </row>
    <row r="1583" spans="1:4" x14ac:dyDescent="0.3">
      <c r="A1583" t="s">
        <v>2962</v>
      </c>
      <c r="B1583" t="s">
        <v>2596</v>
      </c>
      <c r="C1583" t="s">
        <v>2596</v>
      </c>
      <c r="D1583" s="51" t="str">
        <f t="shared" si="25"/>
        <v>Accepted</v>
      </c>
    </row>
    <row r="1584" spans="1:4" x14ac:dyDescent="0.3">
      <c r="A1584" t="s">
        <v>2963</v>
      </c>
      <c r="B1584" t="s">
        <v>2880</v>
      </c>
      <c r="C1584" t="s">
        <v>2880</v>
      </c>
      <c r="D1584" s="51" t="str">
        <f t="shared" si="25"/>
        <v>Accepted</v>
      </c>
    </row>
    <row r="1585" spans="1:4" x14ac:dyDescent="0.3">
      <c r="A1585" t="s">
        <v>2964</v>
      </c>
      <c r="B1585" t="s">
        <v>2881</v>
      </c>
      <c r="C1585" t="s">
        <v>2881</v>
      </c>
      <c r="D1585" s="51" t="str">
        <f t="shared" si="25"/>
        <v>Accepted</v>
      </c>
    </row>
    <row r="1586" spans="1:4" x14ac:dyDescent="0.3">
      <c r="A1586" t="s">
        <v>2965</v>
      </c>
      <c r="B1586" t="s">
        <v>2882</v>
      </c>
      <c r="C1586" t="s">
        <v>2882</v>
      </c>
      <c r="D1586" s="51" t="str">
        <f t="shared" si="25"/>
        <v>Accepted</v>
      </c>
    </row>
    <row r="1587" spans="1:4" x14ac:dyDescent="0.3">
      <c r="A1587" t="s">
        <v>2966</v>
      </c>
      <c r="B1587" t="s">
        <v>2883</v>
      </c>
      <c r="C1587" t="s">
        <v>2883</v>
      </c>
      <c r="D1587" s="51" t="str">
        <f t="shared" si="25"/>
        <v>Accepted</v>
      </c>
    </row>
    <row r="1588" spans="1:4" x14ac:dyDescent="0.3">
      <c r="A1588" t="s">
        <v>2967</v>
      </c>
      <c r="B1588" t="s">
        <v>2884</v>
      </c>
      <c r="C1588" t="s">
        <v>2884</v>
      </c>
      <c r="D1588" s="51" t="str">
        <f t="shared" si="25"/>
        <v>Accepted</v>
      </c>
    </row>
    <row r="1589" spans="1:4" x14ac:dyDescent="0.3">
      <c r="A1589" t="s">
        <v>2968</v>
      </c>
      <c r="B1589" t="s">
        <v>1016</v>
      </c>
      <c r="C1589" t="s">
        <v>1016</v>
      </c>
      <c r="D1589" s="51" t="str">
        <f t="shared" si="25"/>
        <v>Accepted</v>
      </c>
    </row>
    <row r="1590" spans="1:4" x14ac:dyDescent="0.3">
      <c r="A1590" t="s">
        <v>2969</v>
      </c>
      <c r="B1590" t="s">
        <v>1179</v>
      </c>
      <c r="C1590" t="s">
        <v>1179</v>
      </c>
      <c r="D1590" s="51" t="str">
        <f t="shared" si="25"/>
        <v>Accepted</v>
      </c>
    </row>
    <row r="1591" spans="1:4" x14ac:dyDescent="0.3">
      <c r="A1591" t="s">
        <v>2970</v>
      </c>
      <c r="B1591" t="s">
        <v>1116</v>
      </c>
      <c r="C1591" t="s">
        <v>1116</v>
      </c>
      <c r="D1591" s="51" t="str">
        <f t="shared" si="25"/>
        <v>Accepted</v>
      </c>
    </row>
    <row r="1592" spans="1:4" x14ac:dyDescent="0.3">
      <c r="A1592" t="s">
        <v>2971</v>
      </c>
      <c r="B1592" t="s">
        <v>2885</v>
      </c>
      <c r="C1592" t="s">
        <v>2885</v>
      </c>
      <c r="D1592" s="51" t="str">
        <f t="shared" si="25"/>
        <v>Accepted</v>
      </c>
    </row>
    <row r="1593" spans="1:4" x14ac:dyDescent="0.3">
      <c r="A1593" t="s">
        <v>2972</v>
      </c>
      <c r="B1593" t="s">
        <v>2886</v>
      </c>
      <c r="C1593" t="s">
        <v>2886</v>
      </c>
      <c r="D1593" s="51" t="str">
        <f t="shared" si="25"/>
        <v>Accepted</v>
      </c>
    </row>
    <row r="1594" spans="1:4" x14ac:dyDescent="0.3">
      <c r="A1594" t="s">
        <v>2973</v>
      </c>
      <c r="B1594" t="s">
        <v>2887</v>
      </c>
      <c r="C1594" t="s">
        <v>2887</v>
      </c>
      <c r="D1594" s="51" t="str">
        <f t="shared" si="25"/>
        <v>Accepted</v>
      </c>
    </row>
    <row r="1595" spans="1:4" x14ac:dyDescent="0.3">
      <c r="A1595" t="s">
        <v>2974</v>
      </c>
      <c r="B1595" t="s">
        <v>2888</v>
      </c>
      <c r="C1595" t="s">
        <v>2888</v>
      </c>
      <c r="D1595" s="51" t="str">
        <f t="shared" si="25"/>
        <v>Accepted</v>
      </c>
    </row>
    <row r="1596" spans="1:4" x14ac:dyDescent="0.3">
      <c r="A1596" t="s">
        <v>2975</v>
      </c>
      <c r="B1596" t="s">
        <v>2884</v>
      </c>
      <c r="C1596" t="s">
        <v>2884</v>
      </c>
      <c r="D1596" s="51" t="str">
        <f t="shared" si="25"/>
        <v>Accepted</v>
      </c>
    </row>
    <row r="1597" spans="1:4" x14ac:dyDescent="0.3">
      <c r="A1597" t="s">
        <v>2976</v>
      </c>
      <c r="B1597" t="s">
        <v>1016</v>
      </c>
      <c r="C1597" t="s">
        <v>1016</v>
      </c>
      <c r="D1597" s="51" t="str">
        <f t="shared" si="25"/>
        <v>Accepted</v>
      </c>
    </row>
    <row r="1598" spans="1:4" x14ac:dyDescent="0.3">
      <c r="A1598" t="s">
        <v>2977</v>
      </c>
      <c r="B1598" t="s">
        <v>2889</v>
      </c>
      <c r="C1598" t="s">
        <v>2889</v>
      </c>
      <c r="D1598" s="51" t="str">
        <f t="shared" si="25"/>
        <v>Accepted</v>
      </c>
    </row>
    <row r="1599" spans="1:4" x14ac:dyDescent="0.3">
      <c r="A1599" t="s">
        <v>2978</v>
      </c>
      <c r="B1599" t="s">
        <v>2596</v>
      </c>
      <c r="C1599" t="s">
        <v>2596</v>
      </c>
      <c r="D1599" s="51" t="str">
        <f t="shared" si="25"/>
        <v>Accepted</v>
      </c>
    </row>
    <row r="1600" spans="1:4" x14ac:dyDescent="0.3">
      <c r="A1600" t="s">
        <v>2979</v>
      </c>
      <c r="B1600" t="s">
        <v>2890</v>
      </c>
      <c r="C1600" t="s">
        <v>2890</v>
      </c>
      <c r="D1600" s="51" t="str">
        <f t="shared" si="25"/>
        <v>Accepted</v>
      </c>
    </row>
    <row r="1601" spans="1:4" x14ac:dyDescent="0.3">
      <c r="A1601" t="s">
        <v>2980</v>
      </c>
      <c r="B1601" t="s">
        <v>2891</v>
      </c>
      <c r="C1601" t="s">
        <v>2891</v>
      </c>
      <c r="D1601" s="51" t="str">
        <f t="shared" si="25"/>
        <v>Accepted</v>
      </c>
    </row>
    <row r="1602" spans="1:4" x14ac:dyDescent="0.3">
      <c r="A1602" t="s">
        <v>2981</v>
      </c>
      <c r="B1602" t="s">
        <v>2892</v>
      </c>
      <c r="C1602" t="s">
        <v>2892</v>
      </c>
      <c r="D1602" s="51" t="str">
        <f t="shared" si="25"/>
        <v>Accepted</v>
      </c>
    </row>
    <row r="1603" spans="1:4" x14ac:dyDescent="0.3">
      <c r="A1603" t="s">
        <v>2982</v>
      </c>
      <c r="B1603" t="s">
        <v>2893</v>
      </c>
      <c r="C1603" t="s">
        <v>2893</v>
      </c>
      <c r="D1603" s="51" t="str">
        <f t="shared" si="25"/>
        <v>Accepted</v>
      </c>
    </row>
    <row r="1604" spans="1:4" x14ac:dyDescent="0.3">
      <c r="A1604" t="s">
        <v>2983</v>
      </c>
      <c r="B1604" t="s">
        <v>2894</v>
      </c>
      <c r="C1604" t="s">
        <v>2894</v>
      </c>
      <c r="D1604" s="51" t="str">
        <f t="shared" si="25"/>
        <v>Accepted</v>
      </c>
    </row>
    <row r="1607" spans="1:4" x14ac:dyDescent="0.3">
      <c r="A1607" t="s">
        <v>270</v>
      </c>
      <c r="B1607" t="s">
        <v>2984</v>
      </c>
      <c r="C1607" t="s">
        <v>2984</v>
      </c>
      <c r="D1607" s="52" t="str">
        <f t="shared" ref="D1607:D1670" si="26">IF(B1607=C1607,"Accepted","Wrong Answer")</f>
        <v>Accepted</v>
      </c>
    </row>
    <row r="1608" spans="1:4" x14ac:dyDescent="0.3">
      <c r="A1608" t="s">
        <v>3513</v>
      </c>
      <c r="B1608" t="s">
        <v>2985</v>
      </c>
      <c r="C1608" t="s">
        <v>2985</v>
      </c>
      <c r="D1608" s="52" t="str">
        <f t="shared" si="26"/>
        <v>Accepted</v>
      </c>
    </row>
    <row r="1609" spans="1:4" x14ac:dyDescent="0.3">
      <c r="A1609" t="s">
        <v>3514</v>
      </c>
      <c r="B1609" t="s">
        <v>2986</v>
      </c>
      <c r="C1609" t="s">
        <v>2986</v>
      </c>
      <c r="D1609" s="52" t="str">
        <f t="shared" si="26"/>
        <v>Accepted</v>
      </c>
    </row>
    <row r="1610" spans="1:4" x14ac:dyDescent="0.3">
      <c r="A1610" t="s">
        <v>3515</v>
      </c>
      <c r="B1610" t="s">
        <v>2987</v>
      </c>
      <c r="C1610" t="s">
        <v>2987</v>
      </c>
      <c r="D1610" s="52" t="str">
        <f t="shared" si="26"/>
        <v>Accepted</v>
      </c>
    </row>
    <row r="1611" spans="1:4" x14ac:dyDescent="0.3">
      <c r="A1611" t="s">
        <v>3516</v>
      </c>
      <c r="B1611" t="s">
        <v>2988</v>
      </c>
      <c r="C1611" t="s">
        <v>2988</v>
      </c>
      <c r="D1611" s="52" t="str">
        <f t="shared" si="26"/>
        <v>Accepted</v>
      </c>
    </row>
    <row r="1612" spans="1:4" x14ac:dyDescent="0.3">
      <c r="A1612" t="s">
        <v>3517</v>
      </c>
      <c r="B1612" t="s">
        <v>2989</v>
      </c>
      <c r="C1612" t="s">
        <v>2989</v>
      </c>
      <c r="D1612" s="52" t="str">
        <f t="shared" si="26"/>
        <v>Accepted</v>
      </c>
    </row>
    <row r="1613" spans="1:4" x14ac:dyDescent="0.3">
      <c r="A1613" t="s">
        <v>3518</v>
      </c>
      <c r="B1613" t="s">
        <v>2990</v>
      </c>
      <c r="C1613" t="s">
        <v>2990</v>
      </c>
      <c r="D1613" s="52" t="str">
        <f t="shared" si="26"/>
        <v>Accepted</v>
      </c>
    </row>
    <row r="1614" spans="1:4" x14ac:dyDescent="0.3">
      <c r="A1614" t="s">
        <v>3519</v>
      </c>
      <c r="B1614" t="s">
        <v>2991</v>
      </c>
      <c r="C1614" t="s">
        <v>2991</v>
      </c>
      <c r="D1614" s="52" t="str">
        <f t="shared" si="26"/>
        <v>Accepted</v>
      </c>
    </row>
    <row r="1615" spans="1:4" x14ac:dyDescent="0.3">
      <c r="A1615" t="s">
        <v>3520</v>
      </c>
      <c r="B1615" t="s">
        <v>2992</v>
      </c>
      <c r="C1615" t="s">
        <v>2992</v>
      </c>
      <c r="D1615" s="52" t="str">
        <f t="shared" si="26"/>
        <v>Accepted</v>
      </c>
    </row>
    <row r="1616" spans="1:4" x14ac:dyDescent="0.3">
      <c r="A1616" t="s">
        <v>290</v>
      </c>
      <c r="B1616" t="s">
        <v>2993</v>
      </c>
      <c r="C1616" t="s">
        <v>2993</v>
      </c>
      <c r="D1616" s="52" t="str">
        <f t="shared" si="26"/>
        <v>Accepted</v>
      </c>
    </row>
    <row r="1617" spans="1:4" x14ac:dyDescent="0.3">
      <c r="A1617" t="s">
        <v>300</v>
      </c>
      <c r="B1617" t="s">
        <v>2994</v>
      </c>
      <c r="C1617" t="s">
        <v>2994</v>
      </c>
      <c r="D1617" s="52" t="str">
        <f t="shared" si="26"/>
        <v>Accepted</v>
      </c>
    </row>
    <row r="1618" spans="1:4" x14ac:dyDescent="0.3">
      <c r="A1618" t="s">
        <v>3521</v>
      </c>
      <c r="B1618" t="s">
        <v>2995</v>
      </c>
      <c r="C1618" t="s">
        <v>2995</v>
      </c>
      <c r="D1618" s="52" t="str">
        <f t="shared" si="26"/>
        <v>Accepted</v>
      </c>
    </row>
    <row r="1619" spans="1:4" x14ac:dyDescent="0.3">
      <c r="A1619" t="s">
        <v>306</v>
      </c>
      <c r="B1619" t="s">
        <v>2996</v>
      </c>
      <c r="C1619" t="s">
        <v>2996</v>
      </c>
      <c r="D1619" s="52" t="str">
        <f t="shared" si="26"/>
        <v>Accepted</v>
      </c>
    </row>
    <row r="1620" spans="1:4" x14ac:dyDescent="0.3">
      <c r="A1620" t="s">
        <v>3522</v>
      </c>
      <c r="B1620" t="s">
        <v>2997</v>
      </c>
      <c r="C1620" t="s">
        <v>2997</v>
      </c>
      <c r="D1620" s="52" t="str">
        <f t="shared" si="26"/>
        <v>Accepted</v>
      </c>
    </row>
    <row r="1621" spans="1:4" x14ac:dyDescent="0.3">
      <c r="A1621" t="s">
        <v>348</v>
      </c>
      <c r="B1621" t="s">
        <v>2998</v>
      </c>
      <c r="C1621" t="s">
        <v>2998</v>
      </c>
      <c r="D1621" s="52" t="str">
        <f t="shared" si="26"/>
        <v>Accepted</v>
      </c>
    </row>
    <row r="1622" spans="1:4" x14ac:dyDescent="0.3">
      <c r="A1622" t="s">
        <v>1317</v>
      </c>
      <c r="B1622" t="s">
        <v>2999</v>
      </c>
      <c r="C1622" t="s">
        <v>2999</v>
      </c>
      <c r="D1622" s="52" t="str">
        <f t="shared" si="26"/>
        <v>Accepted</v>
      </c>
    </row>
    <row r="1623" spans="1:4" x14ac:dyDescent="0.3">
      <c r="A1623" t="s">
        <v>304</v>
      </c>
      <c r="B1623" t="s">
        <v>3000</v>
      </c>
      <c r="C1623" t="s">
        <v>3000</v>
      </c>
      <c r="D1623" s="52" t="str">
        <f t="shared" si="26"/>
        <v>Accepted</v>
      </c>
    </row>
    <row r="1624" spans="1:4" x14ac:dyDescent="0.3">
      <c r="A1624" t="s">
        <v>438</v>
      </c>
      <c r="B1624" t="s">
        <v>3001</v>
      </c>
      <c r="C1624" t="s">
        <v>3001</v>
      </c>
      <c r="D1624" s="52" t="str">
        <f t="shared" si="26"/>
        <v>Accepted</v>
      </c>
    </row>
    <row r="1625" spans="1:4" x14ac:dyDescent="0.3">
      <c r="A1625" t="s">
        <v>3523</v>
      </c>
      <c r="B1625" t="s">
        <v>3002</v>
      </c>
      <c r="C1625" t="s">
        <v>3002</v>
      </c>
      <c r="D1625" s="52" t="str">
        <f t="shared" si="26"/>
        <v>Accepted</v>
      </c>
    </row>
    <row r="1626" spans="1:4" x14ac:dyDescent="0.3">
      <c r="A1626" t="s">
        <v>3524</v>
      </c>
      <c r="B1626" t="s">
        <v>3003</v>
      </c>
      <c r="C1626" t="s">
        <v>3003</v>
      </c>
      <c r="D1626" s="52" t="str">
        <f t="shared" si="26"/>
        <v>Accepted</v>
      </c>
    </row>
    <row r="1627" spans="1:4" x14ac:dyDescent="0.3">
      <c r="A1627" t="s">
        <v>345</v>
      </c>
      <c r="B1627" t="s">
        <v>3004</v>
      </c>
      <c r="C1627" t="s">
        <v>3004</v>
      </c>
      <c r="D1627" s="52" t="str">
        <f t="shared" si="26"/>
        <v>Accepted</v>
      </c>
    </row>
    <row r="1628" spans="1:4" x14ac:dyDescent="0.3">
      <c r="A1628" t="s">
        <v>294</v>
      </c>
      <c r="B1628" t="s">
        <v>3005</v>
      </c>
      <c r="C1628" t="s">
        <v>3005</v>
      </c>
      <c r="D1628" s="52" t="str">
        <f t="shared" si="26"/>
        <v>Accepted</v>
      </c>
    </row>
    <row r="1629" spans="1:4" x14ac:dyDescent="0.3">
      <c r="A1629" t="s">
        <v>3525</v>
      </c>
      <c r="B1629" t="s">
        <v>3006</v>
      </c>
      <c r="C1629" t="s">
        <v>3006</v>
      </c>
      <c r="D1629" s="52" t="str">
        <f t="shared" si="26"/>
        <v>Accepted</v>
      </c>
    </row>
    <row r="1630" spans="1:4" x14ac:dyDescent="0.3">
      <c r="A1630" t="s">
        <v>3526</v>
      </c>
      <c r="B1630" t="s">
        <v>3007</v>
      </c>
      <c r="C1630" t="s">
        <v>3007</v>
      </c>
      <c r="D1630" s="52" t="str">
        <f t="shared" si="26"/>
        <v>Accepted</v>
      </c>
    </row>
    <row r="1631" spans="1:4" x14ac:dyDescent="0.3">
      <c r="A1631" t="s">
        <v>3527</v>
      </c>
      <c r="B1631" t="s">
        <v>3008</v>
      </c>
      <c r="C1631" t="s">
        <v>3008</v>
      </c>
      <c r="D1631" s="52" t="str">
        <f t="shared" si="26"/>
        <v>Accepted</v>
      </c>
    </row>
    <row r="1632" spans="1:4" x14ac:dyDescent="0.3">
      <c r="A1632" t="s">
        <v>3528</v>
      </c>
      <c r="B1632" t="s">
        <v>3009</v>
      </c>
      <c r="C1632" t="s">
        <v>3009</v>
      </c>
      <c r="D1632" s="52" t="str">
        <f t="shared" si="26"/>
        <v>Accepted</v>
      </c>
    </row>
    <row r="1633" spans="1:4" x14ac:dyDescent="0.3">
      <c r="A1633" t="s">
        <v>288</v>
      </c>
      <c r="B1633" t="s">
        <v>3010</v>
      </c>
      <c r="C1633" t="s">
        <v>3010</v>
      </c>
      <c r="D1633" s="52" t="str">
        <f t="shared" si="26"/>
        <v>Accepted</v>
      </c>
    </row>
    <row r="1634" spans="1:4" x14ac:dyDescent="0.3">
      <c r="A1634" t="s">
        <v>343</v>
      </c>
      <c r="B1634" t="s">
        <v>3011</v>
      </c>
      <c r="C1634" t="s">
        <v>3011</v>
      </c>
      <c r="D1634" s="52" t="str">
        <f t="shared" si="26"/>
        <v>Accepted</v>
      </c>
    </row>
    <row r="1635" spans="1:4" x14ac:dyDescent="0.3">
      <c r="A1635" t="s">
        <v>3529</v>
      </c>
      <c r="B1635" t="s">
        <v>3012</v>
      </c>
      <c r="C1635" t="s">
        <v>3012</v>
      </c>
      <c r="D1635" s="52" t="str">
        <f t="shared" si="26"/>
        <v>Accepted</v>
      </c>
    </row>
    <row r="1636" spans="1:4" x14ac:dyDescent="0.3">
      <c r="A1636" t="s">
        <v>280</v>
      </c>
      <c r="B1636" t="s">
        <v>3013</v>
      </c>
      <c r="C1636" t="s">
        <v>3013</v>
      </c>
      <c r="D1636" s="52" t="str">
        <f t="shared" si="26"/>
        <v>Accepted</v>
      </c>
    </row>
    <row r="1637" spans="1:4" x14ac:dyDescent="0.3">
      <c r="A1637" t="s">
        <v>3530</v>
      </c>
      <c r="B1637" t="s">
        <v>3014</v>
      </c>
      <c r="C1637" t="s">
        <v>3014</v>
      </c>
      <c r="D1637" s="52" t="str">
        <f t="shared" si="26"/>
        <v>Accepted</v>
      </c>
    </row>
    <row r="1638" spans="1:4" x14ac:dyDescent="0.3">
      <c r="A1638" t="s">
        <v>3531</v>
      </c>
      <c r="B1638" t="s">
        <v>3015</v>
      </c>
      <c r="C1638" t="s">
        <v>3015</v>
      </c>
      <c r="D1638" s="52" t="str">
        <f t="shared" si="26"/>
        <v>Accepted</v>
      </c>
    </row>
    <row r="1639" spans="1:4" x14ac:dyDescent="0.3">
      <c r="A1639" t="s">
        <v>3532</v>
      </c>
      <c r="B1639" t="s">
        <v>3016</v>
      </c>
      <c r="C1639" t="s">
        <v>3016</v>
      </c>
      <c r="D1639" s="52" t="str">
        <f t="shared" si="26"/>
        <v>Accepted</v>
      </c>
    </row>
    <row r="1640" spans="1:4" x14ac:dyDescent="0.3">
      <c r="A1640" t="s">
        <v>3533</v>
      </c>
      <c r="B1640" t="s">
        <v>3017</v>
      </c>
      <c r="C1640" t="s">
        <v>3017</v>
      </c>
      <c r="D1640" s="52" t="str">
        <f t="shared" si="26"/>
        <v>Accepted</v>
      </c>
    </row>
    <row r="1641" spans="1:4" x14ac:dyDescent="0.3">
      <c r="A1641" t="s">
        <v>419</v>
      </c>
      <c r="B1641" t="s">
        <v>3018</v>
      </c>
      <c r="C1641" t="s">
        <v>3018</v>
      </c>
      <c r="D1641" s="52" t="str">
        <f t="shared" si="26"/>
        <v>Accepted</v>
      </c>
    </row>
    <row r="1642" spans="1:4" x14ac:dyDescent="0.3">
      <c r="A1642" t="s">
        <v>1334</v>
      </c>
      <c r="B1642" t="s">
        <v>3019</v>
      </c>
      <c r="C1642" t="s">
        <v>3019</v>
      </c>
      <c r="D1642" s="52" t="str">
        <f t="shared" si="26"/>
        <v>Accepted</v>
      </c>
    </row>
    <row r="1643" spans="1:4" x14ac:dyDescent="0.3">
      <c r="A1643" t="s">
        <v>1338</v>
      </c>
      <c r="B1643" t="s">
        <v>3020</v>
      </c>
      <c r="C1643" t="s">
        <v>3020</v>
      </c>
      <c r="D1643" s="52" t="str">
        <f t="shared" si="26"/>
        <v>Accepted</v>
      </c>
    </row>
    <row r="1644" spans="1:4" x14ac:dyDescent="0.3">
      <c r="A1644" t="s">
        <v>373</v>
      </c>
      <c r="B1644" t="s">
        <v>3021</v>
      </c>
      <c r="C1644" t="s">
        <v>3021</v>
      </c>
      <c r="D1644" s="52" t="str">
        <f t="shared" si="26"/>
        <v>Accepted</v>
      </c>
    </row>
    <row r="1645" spans="1:4" x14ac:dyDescent="0.3">
      <c r="A1645" t="s">
        <v>3534</v>
      </c>
      <c r="B1645" t="s">
        <v>3022</v>
      </c>
      <c r="C1645" t="s">
        <v>3022</v>
      </c>
      <c r="D1645" s="52" t="str">
        <f t="shared" si="26"/>
        <v>Accepted</v>
      </c>
    </row>
    <row r="1646" spans="1:4" x14ac:dyDescent="0.3">
      <c r="A1646" t="s">
        <v>3535</v>
      </c>
      <c r="B1646" t="s">
        <v>3023</v>
      </c>
      <c r="C1646" t="s">
        <v>3023</v>
      </c>
      <c r="D1646" s="52" t="str">
        <f t="shared" si="26"/>
        <v>Accepted</v>
      </c>
    </row>
    <row r="1647" spans="1:4" x14ac:dyDescent="0.3">
      <c r="A1647" t="s">
        <v>1329</v>
      </c>
      <c r="B1647" t="s">
        <v>3024</v>
      </c>
      <c r="C1647" t="s">
        <v>3024</v>
      </c>
      <c r="D1647" s="52" t="str">
        <f t="shared" si="26"/>
        <v>Accepted</v>
      </c>
    </row>
    <row r="1648" spans="1:4" x14ac:dyDescent="0.3">
      <c r="A1648" t="s">
        <v>3536</v>
      </c>
      <c r="B1648" t="s">
        <v>3025</v>
      </c>
      <c r="C1648" t="s">
        <v>3025</v>
      </c>
      <c r="D1648" s="52" t="str">
        <f t="shared" si="26"/>
        <v>Accepted</v>
      </c>
    </row>
    <row r="1649" spans="1:4" x14ac:dyDescent="0.3">
      <c r="A1649" t="s">
        <v>3537</v>
      </c>
      <c r="B1649" t="s">
        <v>3026</v>
      </c>
      <c r="C1649" t="s">
        <v>3026</v>
      </c>
      <c r="D1649" s="52" t="str">
        <f t="shared" si="26"/>
        <v>Accepted</v>
      </c>
    </row>
    <row r="1650" spans="1:4" x14ac:dyDescent="0.3">
      <c r="A1650" t="s">
        <v>367</v>
      </c>
      <c r="B1650" t="s">
        <v>3027</v>
      </c>
      <c r="C1650" t="s">
        <v>3027</v>
      </c>
      <c r="D1650" s="52" t="str">
        <f t="shared" si="26"/>
        <v>Accepted</v>
      </c>
    </row>
    <row r="1651" spans="1:4" x14ac:dyDescent="0.3">
      <c r="A1651" t="s">
        <v>1343</v>
      </c>
      <c r="B1651" t="s">
        <v>3028</v>
      </c>
      <c r="C1651" t="s">
        <v>3028</v>
      </c>
      <c r="D1651" s="52" t="str">
        <f t="shared" si="26"/>
        <v>Accepted</v>
      </c>
    </row>
    <row r="1652" spans="1:4" x14ac:dyDescent="0.3">
      <c r="A1652" t="s">
        <v>1324</v>
      </c>
      <c r="B1652" t="s">
        <v>3029</v>
      </c>
      <c r="C1652" t="s">
        <v>3029</v>
      </c>
      <c r="D1652" s="52" t="str">
        <f t="shared" si="26"/>
        <v>Accepted</v>
      </c>
    </row>
    <row r="1653" spans="1:4" x14ac:dyDescent="0.3">
      <c r="A1653" t="s">
        <v>3538</v>
      </c>
      <c r="B1653" t="s">
        <v>3030</v>
      </c>
      <c r="C1653" t="s">
        <v>3030</v>
      </c>
      <c r="D1653" s="52" t="str">
        <f t="shared" si="26"/>
        <v>Accepted</v>
      </c>
    </row>
    <row r="1654" spans="1:4" x14ac:dyDescent="0.3">
      <c r="A1654" t="s">
        <v>371</v>
      </c>
      <c r="B1654" t="s">
        <v>3031</v>
      </c>
      <c r="C1654" t="s">
        <v>3031</v>
      </c>
      <c r="D1654" s="52" t="str">
        <f t="shared" si="26"/>
        <v>Accepted</v>
      </c>
    </row>
    <row r="1655" spans="1:4" x14ac:dyDescent="0.3">
      <c r="A1655" t="s">
        <v>3539</v>
      </c>
      <c r="B1655" t="s">
        <v>3032</v>
      </c>
      <c r="C1655" t="s">
        <v>3032</v>
      </c>
      <c r="D1655" s="52" t="str">
        <f t="shared" si="26"/>
        <v>Accepted</v>
      </c>
    </row>
    <row r="1656" spans="1:4" x14ac:dyDescent="0.3">
      <c r="A1656" t="s">
        <v>2239</v>
      </c>
      <c r="B1656" t="s">
        <v>3033</v>
      </c>
      <c r="C1656" t="s">
        <v>3033</v>
      </c>
      <c r="D1656" s="52" t="str">
        <f t="shared" si="26"/>
        <v>Accepted</v>
      </c>
    </row>
    <row r="1657" spans="1:4" x14ac:dyDescent="0.3">
      <c r="A1657" t="s">
        <v>2227</v>
      </c>
      <c r="B1657" t="s">
        <v>3034</v>
      </c>
      <c r="C1657" t="s">
        <v>3034</v>
      </c>
      <c r="D1657" s="52" t="str">
        <f t="shared" si="26"/>
        <v>Accepted</v>
      </c>
    </row>
    <row r="1658" spans="1:4" x14ac:dyDescent="0.3">
      <c r="A1658" t="s">
        <v>1327</v>
      </c>
      <c r="B1658" t="s">
        <v>3035</v>
      </c>
      <c r="C1658" t="s">
        <v>3035</v>
      </c>
      <c r="D1658" s="52" t="str">
        <f t="shared" si="26"/>
        <v>Accepted</v>
      </c>
    </row>
    <row r="1659" spans="1:4" x14ac:dyDescent="0.3">
      <c r="A1659" t="s">
        <v>1352</v>
      </c>
      <c r="B1659" t="s">
        <v>3036</v>
      </c>
      <c r="C1659" t="s">
        <v>3036</v>
      </c>
      <c r="D1659" s="52" t="str">
        <f t="shared" si="26"/>
        <v>Accepted</v>
      </c>
    </row>
    <row r="1660" spans="1:4" x14ac:dyDescent="0.3">
      <c r="A1660" t="s">
        <v>3540</v>
      </c>
      <c r="B1660" t="s">
        <v>3037</v>
      </c>
      <c r="C1660" t="s">
        <v>3037</v>
      </c>
      <c r="D1660" s="52" t="str">
        <f t="shared" si="26"/>
        <v>Accepted</v>
      </c>
    </row>
    <row r="1661" spans="1:4" x14ac:dyDescent="0.3">
      <c r="A1661" t="s">
        <v>1377</v>
      </c>
      <c r="B1661" t="s">
        <v>3038</v>
      </c>
      <c r="C1661" t="s">
        <v>3038</v>
      </c>
      <c r="D1661" s="52" t="str">
        <f t="shared" si="26"/>
        <v>Accepted</v>
      </c>
    </row>
    <row r="1662" spans="1:4" x14ac:dyDescent="0.3">
      <c r="A1662" t="s">
        <v>3541</v>
      </c>
      <c r="B1662" t="s">
        <v>3039</v>
      </c>
      <c r="C1662" t="s">
        <v>3039</v>
      </c>
      <c r="D1662" s="52" t="str">
        <f t="shared" si="26"/>
        <v>Accepted</v>
      </c>
    </row>
    <row r="1663" spans="1:4" x14ac:dyDescent="0.3">
      <c r="A1663" t="s">
        <v>2244</v>
      </c>
      <c r="B1663" t="s">
        <v>3040</v>
      </c>
      <c r="C1663" t="s">
        <v>3040</v>
      </c>
      <c r="D1663" s="52" t="str">
        <f t="shared" si="26"/>
        <v>Accepted</v>
      </c>
    </row>
    <row r="1664" spans="1:4" x14ac:dyDescent="0.3">
      <c r="A1664" t="s">
        <v>1362</v>
      </c>
      <c r="B1664" t="s">
        <v>3041</v>
      </c>
      <c r="C1664" t="s">
        <v>3041</v>
      </c>
      <c r="D1664" s="52" t="str">
        <f t="shared" si="26"/>
        <v>Accepted</v>
      </c>
    </row>
    <row r="1665" spans="1:4" x14ac:dyDescent="0.3">
      <c r="A1665" t="s">
        <v>3542</v>
      </c>
      <c r="B1665" t="s">
        <v>3042</v>
      </c>
      <c r="C1665" t="s">
        <v>3042</v>
      </c>
      <c r="D1665" s="52" t="str">
        <f t="shared" si="26"/>
        <v>Accepted</v>
      </c>
    </row>
    <row r="1666" spans="1:4" x14ac:dyDescent="0.3">
      <c r="A1666" t="s">
        <v>3543</v>
      </c>
      <c r="B1666" t="s">
        <v>3043</v>
      </c>
      <c r="C1666" t="s">
        <v>3043</v>
      </c>
      <c r="D1666" s="52" t="str">
        <f t="shared" si="26"/>
        <v>Accepted</v>
      </c>
    </row>
    <row r="1667" spans="1:4" x14ac:dyDescent="0.3">
      <c r="A1667" t="s">
        <v>3544</v>
      </c>
      <c r="B1667" t="s">
        <v>3044</v>
      </c>
      <c r="C1667" t="s">
        <v>3044</v>
      </c>
      <c r="D1667" s="52" t="str">
        <f t="shared" si="26"/>
        <v>Accepted</v>
      </c>
    </row>
    <row r="1668" spans="1:4" x14ac:dyDescent="0.3">
      <c r="A1668" t="s">
        <v>3545</v>
      </c>
      <c r="B1668" t="s">
        <v>3045</v>
      </c>
      <c r="C1668" t="s">
        <v>3045</v>
      </c>
      <c r="D1668" s="52" t="str">
        <f t="shared" si="26"/>
        <v>Accepted</v>
      </c>
    </row>
    <row r="1669" spans="1:4" x14ac:dyDescent="0.3">
      <c r="A1669" t="s">
        <v>3546</v>
      </c>
      <c r="B1669" t="s">
        <v>3046</v>
      </c>
      <c r="C1669" t="s">
        <v>3046</v>
      </c>
      <c r="D1669" s="52" t="str">
        <f t="shared" si="26"/>
        <v>Accepted</v>
      </c>
    </row>
    <row r="1670" spans="1:4" x14ac:dyDescent="0.3">
      <c r="A1670" t="s">
        <v>1354</v>
      </c>
      <c r="B1670" t="s">
        <v>3047</v>
      </c>
      <c r="C1670" t="s">
        <v>3047</v>
      </c>
      <c r="D1670" s="52" t="str">
        <f t="shared" si="26"/>
        <v>Accepted</v>
      </c>
    </row>
    <row r="1671" spans="1:4" x14ac:dyDescent="0.3">
      <c r="A1671" t="s">
        <v>1380</v>
      </c>
      <c r="B1671" t="s">
        <v>3048</v>
      </c>
      <c r="C1671" t="s">
        <v>3048</v>
      </c>
      <c r="D1671" s="52" t="str">
        <f t="shared" ref="D1671:D1734" si="27">IF(B1671=C1671,"Accepted","Wrong Answer")</f>
        <v>Accepted</v>
      </c>
    </row>
    <row r="1672" spans="1:4" x14ac:dyDescent="0.3">
      <c r="A1672" t="s">
        <v>1381</v>
      </c>
      <c r="B1672" t="s">
        <v>3049</v>
      </c>
      <c r="C1672" t="s">
        <v>3049</v>
      </c>
      <c r="D1672" s="52" t="str">
        <f t="shared" si="27"/>
        <v>Accepted</v>
      </c>
    </row>
    <row r="1673" spans="1:4" x14ac:dyDescent="0.3">
      <c r="A1673" t="s">
        <v>1382</v>
      </c>
      <c r="B1673" t="s">
        <v>3050</v>
      </c>
      <c r="C1673" t="s">
        <v>3050</v>
      </c>
      <c r="D1673" s="52" t="str">
        <f t="shared" si="27"/>
        <v>Accepted</v>
      </c>
    </row>
    <row r="1674" spans="1:4" x14ac:dyDescent="0.3">
      <c r="A1674" t="s">
        <v>1384</v>
      </c>
      <c r="B1674" t="s">
        <v>3051</v>
      </c>
      <c r="C1674" t="s">
        <v>3051</v>
      </c>
      <c r="D1674" s="52" t="str">
        <f t="shared" si="27"/>
        <v>Accepted</v>
      </c>
    </row>
    <row r="1675" spans="1:4" x14ac:dyDescent="0.3">
      <c r="A1675" t="s">
        <v>1385</v>
      </c>
      <c r="B1675" t="s">
        <v>3052</v>
      </c>
      <c r="C1675" t="s">
        <v>3052</v>
      </c>
      <c r="D1675" s="52" t="str">
        <f t="shared" si="27"/>
        <v>Accepted</v>
      </c>
    </row>
    <row r="1676" spans="1:4" x14ac:dyDescent="0.3">
      <c r="A1676" t="s">
        <v>1388</v>
      </c>
      <c r="B1676" t="s">
        <v>3053</v>
      </c>
      <c r="C1676" t="s">
        <v>3053</v>
      </c>
      <c r="D1676" s="52" t="str">
        <f t="shared" si="27"/>
        <v>Accepted</v>
      </c>
    </row>
    <row r="1677" spans="1:4" x14ac:dyDescent="0.3">
      <c r="A1677" t="s">
        <v>1389</v>
      </c>
      <c r="B1677" t="s">
        <v>3054</v>
      </c>
      <c r="C1677" t="s">
        <v>3054</v>
      </c>
      <c r="D1677" s="52" t="str">
        <f t="shared" si="27"/>
        <v>Accepted</v>
      </c>
    </row>
    <row r="1678" spans="1:4" x14ac:dyDescent="0.3">
      <c r="A1678" t="s">
        <v>1390</v>
      </c>
      <c r="B1678" t="s">
        <v>3055</v>
      </c>
      <c r="C1678" t="s">
        <v>3055</v>
      </c>
      <c r="D1678" s="52" t="str">
        <f t="shared" si="27"/>
        <v>Accepted</v>
      </c>
    </row>
    <row r="1679" spans="1:4" x14ac:dyDescent="0.3">
      <c r="A1679" t="s">
        <v>1391</v>
      </c>
      <c r="B1679" t="s">
        <v>3056</v>
      </c>
      <c r="C1679" t="s">
        <v>3056</v>
      </c>
      <c r="D1679" s="52" t="str">
        <f t="shared" si="27"/>
        <v>Accepted</v>
      </c>
    </row>
    <row r="1680" spans="1:4" x14ac:dyDescent="0.3">
      <c r="A1680" t="s">
        <v>1393</v>
      </c>
      <c r="B1680" t="s">
        <v>3057</v>
      </c>
      <c r="C1680" t="s">
        <v>3057</v>
      </c>
      <c r="D1680" s="52" t="str">
        <f t="shared" si="27"/>
        <v>Accepted</v>
      </c>
    </row>
    <row r="1681" spans="1:4" x14ac:dyDescent="0.3">
      <c r="A1681" t="s">
        <v>1394</v>
      </c>
      <c r="B1681" t="s">
        <v>3058</v>
      </c>
      <c r="C1681" t="s">
        <v>3058</v>
      </c>
      <c r="D1681" s="52" t="str">
        <f t="shared" si="27"/>
        <v>Accepted</v>
      </c>
    </row>
    <row r="1682" spans="1:4" x14ac:dyDescent="0.3">
      <c r="A1682" t="s">
        <v>1397</v>
      </c>
      <c r="B1682" t="s">
        <v>3059</v>
      </c>
      <c r="C1682" t="s">
        <v>3059</v>
      </c>
      <c r="D1682" s="52" t="str">
        <f t="shared" si="27"/>
        <v>Accepted</v>
      </c>
    </row>
    <row r="1683" spans="1:4" x14ac:dyDescent="0.3">
      <c r="A1683" t="s">
        <v>1398</v>
      </c>
      <c r="B1683" t="s">
        <v>3060</v>
      </c>
      <c r="C1683" t="s">
        <v>3060</v>
      </c>
      <c r="D1683" s="52" t="str">
        <f t="shared" si="27"/>
        <v>Accepted</v>
      </c>
    </row>
    <row r="1684" spans="1:4" x14ac:dyDescent="0.3">
      <c r="A1684" t="s">
        <v>1399</v>
      </c>
      <c r="B1684" t="s">
        <v>3061</v>
      </c>
      <c r="C1684" t="s">
        <v>3061</v>
      </c>
      <c r="D1684" s="52" t="str">
        <f t="shared" si="27"/>
        <v>Accepted</v>
      </c>
    </row>
    <row r="1685" spans="1:4" x14ac:dyDescent="0.3">
      <c r="A1685" t="s">
        <v>1400</v>
      </c>
      <c r="B1685" t="s">
        <v>3062</v>
      </c>
      <c r="C1685" t="s">
        <v>3062</v>
      </c>
      <c r="D1685" s="52" t="str">
        <f t="shared" si="27"/>
        <v>Accepted</v>
      </c>
    </row>
    <row r="1686" spans="1:4" x14ac:dyDescent="0.3">
      <c r="A1686" t="s">
        <v>1402</v>
      </c>
      <c r="B1686" t="s">
        <v>3063</v>
      </c>
      <c r="C1686" t="s">
        <v>3063</v>
      </c>
      <c r="D1686" s="52" t="str">
        <f t="shared" si="27"/>
        <v>Accepted</v>
      </c>
    </row>
    <row r="1687" spans="1:4" x14ac:dyDescent="0.3">
      <c r="A1687" t="s">
        <v>2251</v>
      </c>
      <c r="B1687" t="s">
        <v>3064</v>
      </c>
      <c r="C1687" t="s">
        <v>3064</v>
      </c>
      <c r="D1687" s="52" t="str">
        <f t="shared" si="27"/>
        <v>Accepted</v>
      </c>
    </row>
    <row r="1688" spans="1:4" x14ac:dyDescent="0.3">
      <c r="A1688" t="s">
        <v>2252</v>
      </c>
      <c r="B1688" t="s">
        <v>3065</v>
      </c>
      <c r="C1688" t="s">
        <v>3065</v>
      </c>
      <c r="D1688" s="52" t="str">
        <f t="shared" si="27"/>
        <v>Accepted</v>
      </c>
    </row>
    <row r="1689" spans="1:4" x14ac:dyDescent="0.3">
      <c r="A1689" t="s">
        <v>2253</v>
      </c>
      <c r="B1689" t="s">
        <v>3066</v>
      </c>
      <c r="C1689" t="s">
        <v>3066</v>
      </c>
      <c r="D1689" s="52" t="str">
        <f t="shared" si="27"/>
        <v>Accepted</v>
      </c>
    </row>
    <row r="1690" spans="1:4" x14ac:dyDescent="0.3">
      <c r="A1690" t="s">
        <v>2254</v>
      </c>
      <c r="B1690" t="s">
        <v>3067</v>
      </c>
      <c r="C1690" t="s">
        <v>3067</v>
      </c>
      <c r="D1690" s="52" t="str">
        <f t="shared" si="27"/>
        <v>Accepted</v>
      </c>
    </row>
    <row r="1691" spans="1:4" x14ac:dyDescent="0.3">
      <c r="A1691" t="s">
        <v>1409</v>
      </c>
      <c r="B1691" t="s">
        <v>3068</v>
      </c>
      <c r="C1691" t="s">
        <v>3068</v>
      </c>
      <c r="D1691" s="52" t="str">
        <f t="shared" si="27"/>
        <v>Accepted</v>
      </c>
    </row>
    <row r="1692" spans="1:4" x14ac:dyDescent="0.3">
      <c r="A1692" t="s">
        <v>1411</v>
      </c>
      <c r="B1692" t="s">
        <v>3069</v>
      </c>
      <c r="C1692" t="s">
        <v>3069</v>
      </c>
      <c r="D1692" s="52" t="str">
        <f t="shared" si="27"/>
        <v>Accepted</v>
      </c>
    </row>
    <row r="1693" spans="1:4" x14ac:dyDescent="0.3">
      <c r="A1693" t="s">
        <v>1412</v>
      </c>
      <c r="B1693" t="s">
        <v>3070</v>
      </c>
      <c r="C1693" t="s">
        <v>3070</v>
      </c>
      <c r="D1693" s="52" t="str">
        <f t="shared" si="27"/>
        <v>Accepted</v>
      </c>
    </row>
    <row r="1694" spans="1:4" x14ac:dyDescent="0.3">
      <c r="A1694" t="s">
        <v>1415</v>
      </c>
      <c r="B1694" t="s">
        <v>3071</v>
      </c>
      <c r="C1694" t="s">
        <v>3071</v>
      </c>
      <c r="D1694" s="52" t="str">
        <f t="shared" si="27"/>
        <v>Accepted</v>
      </c>
    </row>
    <row r="1695" spans="1:4" x14ac:dyDescent="0.3">
      <c r="A1695" t="s">
        <v>1416</v>
      </c>
      <c r="B1695" t="s">
        <v>3072</v>
      </c>
      <c r="C1695" t="s">
        <v>3072</v>
      </c>
      <c r="D1695" s="52" t="str">
        <f t="shared" si="27"/>
        <v>Accepted</v>
      </c>
    </row>
    <row r="1696" spans="1:4" x14ac:dyDescent="0.3">
      <c r="A1696" t="s">
        <v>1417</v>
      </c>
      <c r="B1696" t="s">
        <v>3073</v>
      </c>
      <c r="C1696" t="s">
        <v>3073</v>
      </c>
      <c r="D1696" s="52" t="str">
        <f t="shared" si="27"/>
        <v>Accepted</v>
      </c>
    </row>
    <row r="1697" spans="1:4" x14ac:dyDescent="0.3">
      <c r="A1697" t="s">
        <v>1418</v>
      </c>
      <c r="B1697" t="s">
        <v>1016</v>
      </c>
      <c r="C1697" t="s">
        <v>1016</v>
      </c>
      <c r="D1697" s="52" t="str">
        <f t="shared" si="27"/>
        <v>Accepted</v>
      </c>
    </row>
    <row r="1698" spans="1:4" x14ac:dyDescent="0.3">
      <c r="A1698" t="s">
        <v>1420</v>
      </c>
      <c r="B1698" t="s">
        <v>3074</v>
      </c>
      <c r="C1698" t="s">
        <v>3074</v>
      </c>
      <c r="D1698" s="52" t="str">
        <f t="shared" si="27"/>
        <v>Accepted</v>
      </c>
    </row>
    <row r="1699" spans="1:4" x14ac:dyDescent="0.3">
      <c r="A1699" t="s">
        <v>1421</v>
      </c>
      <c r="B1699" t="s">
        <v>3075</v>
      </c>
      <c r="C1699" t="s">
        <v>3075</v>
      </c>
      <c r="D1699" s="52" t="str">
        <f t="shared" si="27"/>
        <v>Accepted</v>
      </c>
    </row>
    <row r="1700" spans="1:4" x14ac:dyDescent="0.3">
      <c r="A1700" t="s">
        <v>1424</v>
      </c>
      <c r="B1700" t="s">
        <v>3076</v>
      </c>
      <c r="C1700" t="s">
        <v>3076</v>
      </c>
      <c r="D1700" s="52" t="str">
        <f t="shared" si="27"/>
        <v>Accepted</v>
      </c>
    </row>
    <row r="1701" spans="1:4" x14ac:dyDescent="0.3">
      <c r="A1701" t="s">
        <v>1425</v>
      </c>
      <c r="B1701" t="s">
        <v>3077</v>
      </c>
      <c r="C1701" t="s">
        <v>3077</v>
      </c>
      <c r="D1701" s="52" t="str">
        <f t="shared" si="27"/>
        <v>Accepted</v>
      </c>
    </row>
    <row r="1702" spans="1:4" x14ac:dyDescent="0.3">
      <c r="A1702" t="s">
        <v>1426</v>
      </c>
      <c r="B1702" t="s">
        <v>3078</v>
      </c>
      <c r="C1702" t="s">
        <v>3078</v>
      </c>
      <c r="D1702" s="52" t="str">
        <f t="shared" si="27"/>
        <v>Accepted</v>
      </c>
    </row>
    <row r="1703" spans="1:4" x14ac:dyDescent="0.3">
      <c r="A1703" t="s">
        <v>1427</v>
      </c>
      <c r="B1703" t="s">
        <v>3079</v>
      </c>
      <c r="C1703" t="s">
        <v>3079</v>
      </c>
      <c r="D1703" s="52" t="str">
        <f t="shared" si="27"/>
        <v>Accepted</v>
      </c>
    </row>
    <row r="1704" spans="1:4" x14ac:dyDescent="0.3">
      <c r="A1704" t="s">
        <v>1429</v>
      </c>
      <c r="B1704" t="s">
        <v>3080</v>
      </c>
      <c r="C1704" t="s">
        <v>3080</v>
      </c>
      <c r="D1704" s="52" t="str">
        <f t="shared" si="27"/>
        <v>Accepted</v>
      </c>
    </row>
    <row r="1705" spans="1:4" x14ac:dyDescent="0.3">
      <c r="A1705" t="s">
        <v>1430</v>
      </c>
      <c r="B1705" t="s">
        <v>3081</v>
      </c>
      <c r="C1705" t="s">
        <v>3081</v>
      </c>
      <c r="D1705" s="52" t="str">
        <f t="shared" si="27"/>
        <v>Accepted</v>
      </c>
    </row>
    <row r="1706" spans="1:4" x14ac:dyDescent="0.3">
      <c r="A1706" t="s">
        <v>1433</v>
      </c>
      <c r="B1706" t="s">
        <v>3082</v>
      </c>
      <c r="C1706" t="s">
        <v>3082</v>
      </c>
      <c r="D1706" s="52" t="str">
        <f t="shared" si="27"/>
        <v>Accepted</v>
      </c>
    </row>
    <row r="1707" spans="1:4" x14ac:dyDescent="0.3">
      <c r="A1707" t="s">
        <v>1434</v>
      </c>
      <c r="B1707" t="s">
        <v>3083</v>
      </c>
      <c r="C1707" t="s">
        <v>3083</v>
      </c>
      <c r="D1707" s="52" t="str">
        <f t="shared" si="27"/>
        <v>Accepted</v>
      </c>
    </row>
    <row r="1708" spans="1:4" x14ac:dyDescent="0.3">
      <c r="A1708" t="s">
        <v>1435</v>
      </c>
      <c r="B1708" t="s">
        <v>3084</v>
      </c>
      <c r="C1708" t="s">
        <v>3084</v>
      </c>
      <c r="D1708" s="52" t="str">
        <f t="shared" si="27"/>
        <v>Accepted</v>
      </c>
    </row>
    <row r="1709" spans="1:4" x14ac:dyDescent="0.3">
      <c r="A1709" t="s">
        <v>1436</v>
      </c>
      <c r="B1709" t="s">
        <v>3085</v>
      </c>
      <c r="C1709" t="s">
        <v>3085</v>
      </c>
      <c r="D1709" s="52" t="str">
        <f t="shared" si="27"/>
        <v>Accepted</v>
      </c>
    </row>
    <row r="1710" spans="1:4" x14ac:dyDescent="0.3">
      <c r="A1710" t="s">
        <v>1438</v>
      </c>
      <c r="B1710" t="s">
        <v>3086</v>
      </c>
      <c r="C1710" t="s">
        <v>3086</v>
      </c>
      <c r="D1710" s="52" t="str">
        <f t="shared" si="27"/>
        <v>Accepted</v>
      </c>
    </row>
    <row r="1711" spans="1:4" x14ac:dyDescent="0.3">
      <c r="A1711" t="s">
        <v>1439</v>
      </c>
      <c r="B1711" t="s">
        <v>3087</v>
      </c>
      <c r="C1711" t="s">
        <v>3087</v>
      </c>
      <c r="D1711" s="52" t="str">
        <f t="shared" si="27"/>
        <v>Accepted</v>
      </c>
    </row>
    <row r="1712" spans="1:4" x14ac:dyDescent="0.3">
      <c r="A1712" t="s">
        <v>1442</v>
      </c>
      <c r="B1712" t="s">
        <v>3088</v>
      </c>
      <c r="C1712" t="s">
        <v>3088</v>
      </c>
      <c r="D1712" s="52" t="str">
        <f t="shared" si="27"/>
        <v>Accepted</v>
      </c>
    </row>
    <row r="1713" spans="1:4" x14ac:dyDescent="0.3">
      <c r="A1713" t="s">
        <v>1443</v>
      </c>
      <c r="B1713" t="s">
        <v>3089</v>
      </c>
      <c r="C1713" t="s">
        <v>3089</v>
      </c>
      <c r="D1713" s="52" t="str">
        <f t="shared" si="27"/>
        <v>Accepted</v>
      </c>
    </row>
    <row r="1714" spans="1:4" x14ac:dyDescent="0.3">
      <c r="A1714" t="s">
        <v>1444</v>
      </c>
      <c r="B1714" t="s">
        <v>3090</v>
      </c>
      <c r="C1714" t="s">
        <v>3090</v>
      </c>
      <c r="D1714" s="52" t="str">
        <f t="shared" si="27"/>
        <v>Accepted</v>
      </c>
    </row>
    <row r="1715" spans="1:4" x14ac:dyDescent="0.3">
      <c r="A1715" t="s">
        <v>1445</v>
      </c>
      <c r="B1715" t="s">
        <v>3091</v>
      </c>
      <c r="C1715" t="s">
        <v>3091</v>
      </c>
      <c r="D1715" s="52" t="str">
        <f t="shared" si="27"/>
        <v>Accepted</v>
      </c>
    </row>
    <row r="1716" spans="1:4" x14ac:dyDescent="0.3">
      <c r="A1716" t="s">
        <v>1447</v>
      </c>
      <c r="B1716" t="s">
        <v>3092</v>
      </c>
      <c r="C1716" t="s">
        <v>3092</v>
      </c>
      <c r="D1716" s="52" t="str">
        <f t="shared" si="27"/>
        <v>Accepted</v>
      </c>
    </row>
    <row r="1717" spans="1:4" x14ac:dyDescent="0.3">
      <c r="A1717" t="s">
        <v>1448</v>
      </c>
      <c r="B1717" t="s">
        <v>3093</v>
      </c>
      <c r="C1717" t="s">
        <v>3093</v>
      </c>
      <c r="D1717" s="52" t="str">
        <f t="shared" si="27"/>
        <v>Accepted</v>
      </c>
    </row>
    <row r="1718" spans="1:4" x14ac:dyDescent="0.3">
      <c r="A1718" t="s">
        <v>2255</v>
      </c>
      <c r="B1718" t="s">
        <v>3094</v>
      </c>
      <c r="C1718" t="s">
        <v>3094</v>
      </c>
      <c r="D1718" s="52" t="str">
        <f t="shared" si="27"/>
        <v>Accepted</v>
      </c>
    </row>
    <row r="1719" spans="1:4" x14ac:dyDescent="0.3">
      <c r="A1719" t="s">
        <v>2256</v>
      </c>
      <c r="B1719" t="s">
        <v>3095</v>
      </c>
      <c r="C1719" t="s">
        <v>3095</v>
      </c>
      <c r="D1719" s="52" t="str">
        <f t="shared" si="27"/>
        <v>Accepted</v>
      </c>
    </row>
    <row r="1720" spans="1:4" x14ac:dyDescent="0.3">
      <c r="A1720" t="s">
        <v>2257</v>
      </c>
      <c r="B1720" t="s">
        <v>3096</v>
      </c>
      <c r="C1720" t="s">
        <v>3096</v>
      </c>
      <c r="D1720" s="52" t="str">
        <f t="shared" si="27"/>
        <v>Accepted</v>
      </c>
    </row>
    <row r="1721" spans="1:4" x14ac:dyDescent="0.3">
      <c r="A1721" t="s">
        <v>2258</v>
      </c>
      <c r="B1721" t="s">
        <v>3097</v>
      </c>
      <c r="C1721" t="s">
        <v>3097</v>
      </c>
      <c r="D1721" s="52" t="str">
        <f t="shared" si="27"/>
        <v>Accepted</v>
      </c>
    </row>
    <row r="1722" spans="1:4" x14ac:dyDescent="0.3">
      <c r="A1722" t="s">
        <v>2259</v>
      </c>
      <c r="B1722" t="s">
        <v>3098</v>
      </c>
      <c r="C1722" t="s">
        <v>3098</v>
      </c>
      <c r="D1722" s="52" t="str">
        <f t="shared" si="27"/>
        <v>Accepted</v>
      </c>
    </row>
    <row r="1723" spans="1:4" x14ac:dyDescent="0.3">
      <c r="A1723" t="s">
        <v>2260</v>
      </c>
      <c r="B1723" t="s">
        <v>3099</v>
      </c>
      <c r="C1723" t="s">
        <v>3099</v>
      </c>
      <c r="D1723" s="52" t="str">
        <f t="shared" si="27"/>
        <v>Accepted</v>
      </c>
    </row>
    <row r="1724" spans="1:4" x14ac:dyDescent="0.3">
      <c r="A1724" t="s">
        <v>1460</v>
      </c>
      <c r="B1724" t="s">
        <v>3100</v>
      </c>
      <c r="C1724" t="s">
        <v>3100</v>
      </c>
      <c r="D1724" s="52" t="str">
        <f t="shared" si="27"/>
        <v>Accepted</v>
      </c>
    </row>
    <row r="1725" spans="1:4" x14ac:dyDescent="0.3">
      <c r="A1725" t="s">
        <v>1461</v>
      </c>
      <c r="B1725" t="s">
        <v>3101</v>
      </c>
      <c r="C1725" t="s">
        <v>3101</v>
      </c>
      <c r="D1725" s="52" t="str">
        <f t="shared" si="27"/>
        <v>Accepted</v>
      </c>
    </row>
    <row r="1726" spans="1:4" x14ac:dyDescent="0.3">
      <c r="A1726" t="s">
        <v>1462</v>
      </c>
      <c r="B1726" t="s">
        <v>3102</v>
      </c>
      <c r="C1726" t="s">
        <v>3102</v>
      </c>
      <c r="D1726" s="52" t="str">
        <f t="shared" si="27"/>
        <v>Accepted</v>
      </c>
    </row>
    <row r="1727" spans="1:4" x14ac:dyDescent="0.3">
      <c r="A1727" t="s">
        <v>1463</v>
      </c>
      <c r="B1727" t="s">
        <v>3103</v>
      </c>
      <c r="C1727" t="s">
        <v>3103</v>
      </c>
      <c r="D1727" s="52" t="str">
        <f t="shared" si="27"/>
        <v>Accepted</v>
      </c>
    </row>
    <row r="1728" spans="1:4" x14ac:dyDescent="0.3">
      <c r="A1728" t="s">
        <v>1465</v>
      </c>
      <c r="B1728" t="s">
        <v>3104</v>
      </c>
      <c r="C1728" t="s">
        <v>3104</v>
      </c>
      <c r="D1728" s="52" t="str">
        <f t="shared" si="27"/>
        <v>Accepted</v>
      </c>
    </row>
    <row r="1729" spans="1:4" x14ac:dyDescent="0.3">
      <c r="A1729" t="s">
        <v>1466</v>
      </c>
      <c r="B1729" t="s">
        <v>3105</v>
      </c>
      <c r="C1729" t="s">
        <v>3105</v>
      </c>
      <c r="D1729" s="52" t="str">
        <f t="shared" si="27"/>
        <v>Accepted</v>
      </c>
    </row>
    <row r="1730" spans="1:4" x14ac:dyDescent="0.3">
      <c r="A1730" t="s">
        <v>1469</v>
      </c>
      <c r="B1730" t="s">
        <v>3106</v>
      </c>
      <c r="C1730" t="s">
        <v>3106</v>
      </c>
      <c r="D1730" s="52" t="str">
        <f t="shared" si="27"/>
        <v>Accepted</v>
      </c>
    </row>
    <row r="1731" spans="1:4" x14ac:dyDescent="0.3">
      <c r="A1731" t="s">
        <v>1470</v>
      </c>
      <c r="B1731" t="s">
        <v>3107</v>
      </c>
      <c r="C1731" t="s">
        <v>3107</v>
      </c>
      <c r="D1731" s="52" t="str">
        <f t="shared" si="27"/>
        <v>Accepted</v>
      </c>
    </row>
    <row r="1732" spans="1:4" x14ac:dyDescent="0.3">
      <c r="A1732" t="s">
        <v>1471</v>
      </c>
      <c r="B1732" t="s">
        <v>3108</v>
      </c>
      <c r="C1732" t="s">
        <v>3108</v>
      </c>
      <c r="D1732" s="52" t="str">
        <f t="shared" si="27"/>
        <v>Accepted</v>
      </c>
    </row>
    <row r="1733" spans="1:4" x14ac:dyDescent="0.3">
      <c r="A1733" t="s">
        <v>1472</v>
      </c>
      <c r="B1733" t="s">
        <v>3109</v>
      </c>
      <c r="C1733" t="s">
        <v>3109</v>
      </c>
      <c r="D1733" s="52" t="str">
        <f t="shared" si="27"/>
        <v>Accepted</v>
      </c>
    </row>
    <row r="1734" spans="1:4" x14ac:dyDescent="0.3">
      <c r="A1734" t="s">
        <v>1474</v>
      </c>
      <c r="B1734" t="s">
        <v>3110</v>
      </c>
      <c r="C1734" t="s">
        <v>3110</v>
      </c>
      <c r="D1734" s="52" t="str">
        <f t="shared" si="27"/>
        <v>Accepted</v>
      </c>
    </row>
    <row r="1735" spans="1:4" x14ac:dyDescent="0.3">
      <c r="A1735" t="s">
        <v>1475</v>
      </c>
      <c r="B1735" t="s">
        <v>3111</v>
      </c>
      <c r="C1735" t="s">
        <v>3111</v>
      </c>
      <c r="D1735" s="52" t="str">
        <f t="shared" ref="D1735:D1798" si="28">IF(B1735=C1735,"Accepted","Wrong Answer")</f>
        <v>Accepted</v>
      </c>
    </row>
    <row r="1736" spans="1:4" x14ac:dyDescent="0.3">
      <c r="A1736" t="s">
        <v>1478</v>
      </c>
      <c r="B1736" t="s">
        <v>3112</v>
      </c>
      <c r="C1736" t="s">
        <v>3112</v>
      </c>
      <c r="D1736" s="52" t="str">
        <f t="shared" si="28"/>
        <v>Accepted</v>
      </c>
    </row>
    <row r="1737" spans="1:4" x14ac:dyDescent="0.3">
      <c r="A1737" t="s">
        <v>1479</v>
      </c>
      <c r="B1737" t="s">
        <v>3113</v>
      </c>
      <c r="C1737" t="s">
        <v>3113</v>
      </c>
      <c r="D1737" s="52" t="str">
        <f t="shared" si="28"/>
        <v>Accepted</v>
      </c>
    </row>
    <row r="1738" spans="1:4" x14ac:dyDescent="0.3">
      <c r="A1738" t="s">
        <v>1480</v>
      </c>
      <c r="B1738" t="s">
        <v>3114</v>
      </c>
      <c r="C1738" t="s">
        <v>3114</v>
      </c>
      <c r="D1738" s="52" t="str">
        <f t="shared" si="28"/>
        <v>Accepted</v>
      </c>
    </row>
    <row r="1739" spans="1:4" x14ac:dyDescent="0.3">
      <c r="A1739" t="s">
        <v>1481</v>
      </c>
      <c r="B1739" t="s">
        <v>3115</v>
      </c>
      <c r="C1739" t="s">
        <v>3115</v>
      </c>
      <c r="D1739" s="52" t="str">
        <f t="shared" si="28"/>
        <v>Accepted</v>
      </c>
    </row>
    <row r="1740" spans="1:4" x14ac:dyDescent="0.3">
      <c r="A1740" t="s">
        <v>1483</v>
      </c>
      <c r="B1740" t="s">
        <v>3116</v>
      </c>
      <c r="C1740" t="s">
        <v>3116</v>
      </c>
      <c r="D1740" s="52" t="str">
        <f t="shared" si="28"/>
        <v>Accepted</v>
      </c>
    </row>
    <row r="1741" spans="1:4" x14ac:dyDescent="0.3">
      <c r="A1741" t="s">
        <v>1484</v>
      </c>
      <c r="B1741" t="s">
        <v>3087</v>
      </c>
      <c r="C1741" t="s">
        <v>3087</v>
      </c>
      <c r="D1741" s="52" t="str">
        <f t="shared" si="28"/>
        <v>Accepted</v>
      </c>
    </row>
    <row r="1742" spans="1:4" x14ac:dyDescent="0.3">
      <c r="A1742" t="s">
        <v>1487</v>
      </c>
      <c r="B1742" t="s">
        <v>3117</v>
      </c>
      <c r="C1742" t="s">
        <v>3117</v>
      </c>
      <c r="D1742" s="52" t="str">
        <f t="shared" si="28"/>
        <v>Accepted</v>
      </c>
    </row>
    <row r="1743" spans="1:4" x14ac:dyDescent="0.3">
      <c r="A1743" t="s">
        <v>1488</v>
      </c>
      <c r="B1743" t="s">
        <v>3118</v>
      </c>
      <c r="C1743" t="s">
        <v>3118</v>
      </c>
      <c r="D1743" s="52" t="str">
        <f t="shared" si="28"/>
        <v>Accepted</v>
      </c>
    </row>
    <row r="1744" spans="1:4" x14ac:dyDescent="0.3">
      <c r="A1744" t="s">
        <v>1489</v>
      </c>
      <c r="B1744" t="s">
        <v>3119</v>
      </c>
      <c r="C1744" t="s">
        <v>3119</v>
      </c>
      <c r="D1744" s="52" t="str">
        <f t="shared" si="28"/>
        <v>Accepted</v>
      </c>
    </row>
    <row r="1745" spans="1:4" x14ac:dyDescent="0.3">
      <c r="A1745" t="s">
        <v>1490</v>
      </c>
      <c r="B1745" t="s">
        <v>3120</v>
      </c>
      <c r="C1745" t="s">
        <v>3120</v>
      </c>
      <c r="D1745" s="52" t="str">
        <f t="shared" si="28"/>
        <v>Accepted</v>
      </c>
    </row>
    <row r="1746" spans="1:4" x14ac:dyDescent="0.3">
      <c r="A1746" t="s">
        <v>1492</v>
      </c>
      <c r="B1746" t="s">
        <v>3121</v>
      </c>
      <c r="C1746" t="s">
        <v>3121</v>
      </c>
      <c r="D1746" s="52" t="str">
        <f t="shared" si="28"/>
        <v>Accepted</v>
      </c>
    </row>
    <row r="1747" spans="1:4" x14ac:dyDescent="0.3">
      <c r="A1747" t="s">
        <v>1493</v>
      </c>
      <c r="B1747" t="s">
        <v>3122</v>
      </c>
      <c r="C1747" t="s">
        <v>3122</v>
      </c>
      <c r="D1747" s="52" t="str">
        <f t="shared" si="28"/>
        <v>Accepted</v>
      </c>
    </row>
    <row r="1748" spans="1:4" x14ac:dyDescent="0.3">
      <c r="A1748" t="s">
        <v>1496</v>
      </c>
      <c r="B1748" t="s">
        <v>3123</v>
      </c>
      <c r="C1748" t="s">
        <v>3123</v>
      </c>
      <c r="D1748" s="52" t="str">
        <f t="shared" si="28"/>
        <v>Accepted</v>
      </c>
    </row>
    <row r="1749" spans="1:4" x14ac:dyDescent="0.3">
      <c r="A1749" t="s">
        <v>1497</v>
      </c>
      <c r="B1749" t="s">
        <v>3124</v>
      </c>
      <c r="C1749" t="s">
        <v>3124</v>
      </c>
      <c r="D1749" s="52" t="str">
        <f t="shared" si="28"/>
        <v>Accepted</v>
      </c>
    </row>
    <row r="1750" spans="1:4" x14ac:dyDescent="0.3">
      <c r="A1750" t="s">
        <v>2261</v>
      </c>
      <c r="B1750" t="s">
        <v>3125</v>
      </c>
      <c r="C1750" t="s">
        <v>3125</v>
      </c>
      <c r="D1750" s="52" t="str">
        <f t="shared" si="28"/>
        <v>Accepted</v>
      </c>
    </row>
    <row r="1751" spans="1:4" x14ac:dyDescent="0.3">
      <c r="A1751" t="s">
        <v>2262</v>
      </c>
      <c r="B1751" t="s">
        <v>3126</v>
      </c>
      <c r="C1751" t="s">
        <v>3126</v>
      </c>
      <c r="D1751" s="52" t="str">
        <f t="shared" si="28"/>
        <v>Accepted</v>
      </c>
    </row>
    <row r="1752" spans="1:4" x14ac:dyDescent="0.3">
      <c r="A1752" t="s">
        <v>2263</v>
      </c>
      <c r="B1752" t="s">
        <v>3127</v>
      </c>
      <c r="C1752" t="s">
        <v>3127</v>
      </c>
      <c r="D1752" s="52" t="str">
        <f t="shared" si="28"/>
        <v>Accepted</v>
      </c>
    </row>
    <row r="1753" spans="1:4" x14ac:dyDescent="0.3">
      <c r="A1753" t="s">
        <v>2264</v>
      </c>
      <c r="B1753" t="s">
        <v>3128</v>
      </c>
      <c r="C1753" t="s">
        <v>3128</v>
      </c>
      <c r="D1753" s="52" t="str">
        <f t="shared" si="28"/>
        <v>Accepted</v>
      </c>
    </row>
    <row r="1754" spans="1:4" x14ac:dyDescent="0.3">
      <c r="A1754" t="s">
        <v>2265</v>
      </c>
      <c r="B1754" t="s">
        <v>3129</v>
      </c>
      <c r="C1754" t="s">
        <v>3129</v>
      </c>
      <c r="D1754" s="52" t="str">
        <f t="shared" si="28"/>
        <v>Accepted</v>
      </c>
    </row>
    <row r="1755" spans="1:4" x14ac:dyDescent="0.3">
      <c r="A1755" t="s">
        <v>2266</v>
      </c>
      <c r="B1755" t="s">
        <v>3130</v>
      </c>
      <c r="C1755" t="s">
        <v>3130</v>
      </c>
      <c r="D1755" s="52" t="str">
        <f t="shared" si="28"/>
        <v>Accepted</v>
      </c>
    </row>
    <row r="1756" spans="1:4" x14ac:dyDescent="0.3">
      <c r="A1756" t="s">
        <v>2267</v>
      </c>
      <c r="B1756" t="s">
        <v>3131</v>
      </c>
      <c r="C1756" t="s">
        <v>3131</v>
      </c>
      <c r="D1756" s="52" t="str">
        <f t="shared" si="28"/>
        <v>Accepted</v>
      </c>
    </row>
    <row r="1757" spans="1:4" x14ac:dyDescent="0.3">
      <c r="A1757" t="s">
        <v>1508</v>
      </c>
      <c r="B1757" t="s">
        <v>3132</v>
      </c>
      <c r="C1757" t="s">
        <v>3132</v>
      </c>
      <c r="D1757" s="52" t="str">
        <f t="shared" si="28"/>
        <v>Accepted</v>
      </c>
    </row>
    <row r="1758" spans="1:4" x14ac:dyDescent="0.3">
      <c r="A1758" t="s">
        <v>1510</v>
      </c>
      <c r="B1758" t="s">
        <v>3133</v>
      </c>
      <c r="C1758" t="s">
        <v>3133</v>
      </c>
      <c r="D1758" s="52" t="str">
        <f t="shared" si="28"/>
        <v>Accepted</v>
      </c>
    </row>
    <row r="1759" spans="1:4" x14ac:dyDescent="0.3">
      <c r="A1759" t="s">
        <v>1511</v>
      </c>
      <c r="B1759" t="s">
        <v>3134</v>
      </c>
      <c r="C1759" t="s">
        <v>3134</v>
      </c>
      <c r="D1759" s="52" t="str">
        <f t="shared" si="28"/>
        <v>Accepted</v>
      </c>
    </row>
    <row r="1760" spans="1:4" x14ac:dyDescent="0.3">
      <c r="A1760" t="s">
        <v>1514</v>
      </c>
      <c r="B1760" t="s">
        <v>3135</v>
      </c>
      <c r="C1760" t="s">
        <v>3135</v>
      </c>
      <c r="D1760" s="52" t="str">
        <f t="shared" si="28"/>
        <v>Accepted</v>
      </c>
    </row>
    <row r="1761" spans="1:4" x14ac:dyDescent="0.3">
      <c r="A1761" t="s">
        <v>1515</v>
      </c>
      <c r="B1761" t="s">
        <v>3136</v>
      </c>
      <c r="C1761" t="s">
        <v>3136</v>
      </c>
      <c r="D1761" s="52" t="str">
        <f t="shared" si="28"/>
        <v>Accepted</v>
      </c>
    </row>
    <row r="1762" spans="1:4" x14ac:dyDescent="0.3">
      <c r="A1762" t="s">
        <v>1516</v>
      </c>
      <c r="B1762" t="s">
        <v>3137</v>
      </c>
      <c r="C1762" t="s">
        <v>3137</v>
      </c>
      <c r="D1762" s="52" t="str">
        <f t="shared" si="28"/>
        <v>Accepted</v>
      </c>
    </row>
    <row r="1763" spans="1:4" x14ac:dyDescent="0.3">
      <c r="A1763" t="s">
        <v>1517</v>
      </c>
      <c r="B1763" t="s">
        <v>3138</v>
      </c>
      <c r="C1763" t="s">
        <v>3138</v>
      </c>
      <c r="D1763" s="52" t="str">
        <f t="shared" si="28"/>
        <v>Accepted</v>
      </c>
    </row>
    <row r="1764" spans="1:4" x14ac:dyDescent="0.3">
      <c r="A1764" t="s">
        <v>1518</v>
      </c>
      <c r="B1764" t="s">
        <v>1864</v>
      </c>
      <c r="C1764" t="s">
        <v>1864</v>
      </c>
      <c r="D1764" s="52" t="str">
        <f t="shared" si="28"/>
        <v>Accepted</v>
      </c>
    </row>
    <row r="1765" spans="1:4" x14ac:dyDescent="0.3">
      <c r="A1765" t="s">
        <v>1519</v>
      </c>
      <c r="B1765" t="s">
        <v>502</v>
      </c>
      <c r="C1765" t="s">
        <v>502</v>
      </c>
      <c r="D1765" s="52" t="str">
        <f t="shared" si="28"/>
        <v>Accepted</v>
      </c>
    </row>
    <row r="1766" spans="1:4" x14ac:dyDescent="0.3">
      <c r="A1766" t="s">
        <v>1520</v>
      </c>
      <c r="B1766" t="s">
        <v>1865</v>
      </c>
      <c r="C1766" t="s">
        <v>1865</v>
      </c>
      <c r="D1766" s="52" t="str">
        <f t="shared" si="28"/>
        <v>Accepted</v>
      </c>
    </row>
    <row r="1767" spans="1:4" x14ac:dyDescent="0.3">
      <c r="A1767" t="s">
        <v>3547</v>
      </c>
      <c r="B1767" t="s">
        <v>3139</v>
      </c>
      <c r="C1767" t="s">
        <v>3139</v>
      </c>
      <c r="D1767" s="52" t="str">
        <f t="shared" si="28"/>
        <v>Accepted</v>
      </c>
    </row>
    <row r="1768" spans="1:4" x14ac:dyDescent="0.3">
      <c r="A1768" t="s">
        <v>3548</v>
      </c>
      <c r="B1768" t="s">
        <v>1867</v>
      </c>
      <c r="C1768" t="s">
        <v>1867</v>
      </c>
      <c r="D1768" s="52" t="str">
        <f t="shared" si="28"/>
        <v>Accepted</v>
      </c>
    </row>
    <row r="1769" spans="1:4" x14ac:dyDescent="0.3">
      <c r="A1769" t="s">
        <v>3549</v>
      </c>
      <c r="B1769" t="s">
        <v>3140</v>
      </c>
      <c r="C1769" t="s">
        <v>3140</v>
      </c>
      <c r="D1769" s="52" t="str">
        <f t="shared" si="28"/>
        <v>Accepted</v>
      </c>
    </row>
    <row r="1770" spans="1:4" x14ac:dyDescent="0.3">
      <c r="A1770" t="s">
        <v>3550</v>
      </c>
      <c r="B1770" t="s">
        <v>3141</v>
      </c>
      <c r="C1770" t="s">
        <v>3141</v>
      </c>
      <c r="D1770" s="52" t="str">
        <f t="shared" si="28"/>
        <v>Accepted</v>
      </c>
    </row>
    <row r="1771" spans="1:4" x14ac:dyDescent="0.3">
      <c r="A1771" t="s">
        <v>3551</v>
      </c>
      <c r="B1771" t="s">
        <v>3142</v>
      </c>
      <c r="C1771" t="s">
        <v>3142</v>
      </c>
      <c r="D1771" s="52" t="str">
        <f t="shared" si="28"/>
        <v>Accepted</v>
      </c>
    </row>
    <row r="1772" spans="1:4" x14ac:dyDescent="0.3">
      <c r="A1772" t="s">
        <v>3552</v>
      </c>
      <c r="B1772" t="s">
        <v>3143</v>
      </c>
      <c r="C1772" t="s">
        <v>3143</v>
      </c>
      <c r="D1772" s="52" t="str">
        <f t="shared" si="28"/>
        <v>Accepted</v>
      </c>
    </row>
    <row r="1773" spans="1:4" x14ac:dyDescent="0.3">
      <c r="A1773" t="s">
        <v>3553</v>
      </c>
      <c r="B1773" t="s">
        <v>3144</v>
      </c>
      <c r="C1773" t="s">
        <v>3144</v>
      </c>
      <c r="D1773" s="52" t="str">
        <f t="shared" si="28"/>
        <v>Accepted</v>
      </c>
    </row>
    <row r="1774" spans="1:4" x14ac:dyDescent="0.3">
      <c r="A1774" t="s">
        <v>3554</v>
      </c>
      <c r="B1774" t="s">
        <v>3145</v>
      </c>
      <c r="C1774" t="s">
        <v>3145</v>
      </c>
      <c r="D1774" s="52" t="str">
        <f t="shared" si="28"/>
        <v>Accepted</v>
      </c>
    </row>
    <row r="1775" spans="1:4" x14ac:dyDescent="0.3">
      <c r="A1775" t="s">
        <v>3555</v>
      </c>
      <c r="B1775" t="s">
        <v>3146</v>
      </c>
      <c r="C1775" t="s">
        <v>3146</v>
      </c>
      <c r="D1775" s="52" t="str">
        <f t="shared" si="28"/>
        <v>Accepted</v>
      </c>
    </row>
    <row r="1776" spans="1:4" x14ac:dyDescent="0.3">
      <c r="A1776" t="s">
        <v>3556</v>
      </c>
      <c r="B1776" t="s">
        <v>3147</v>
      </c>
      <c r="C1776" t="s">
        <v>3147</v>
      </c>
      <c r="D1776" s="52" t="str">
        <f t="shared" si="28"/>
        <v>Accepted</v>
      </c>
    </row>
    <row r="1777" spans="1:4" x14ac:dyDescent="0.3">
      <c r="A1777" t="s">
        <v>3557</v>
      </c>
      <c r="B1777" t="s">
        <v>1016</v>
      </c>
      <c r="C1777" t="s">
        <v>1016</v>
      </c>
      <c r="D1777" s="52" t="str">
        <f t="shared" si="28"/>
        <v>Accepted</v>
      </c>
    </row>
    <row r="1778" spans="1:4" x14ac:dyDescent="0.3">
      <c r="A1778" t="s">
        <v>3558</v>
      </c>
      <c r="B1778" t="s">
        <v>3148</v>
      </c>
      <c r="C1778" t="s">
        <v>3148</v>
      </c>
      <c r="D1778" s="52" t="str">
        <f t="shared" si="28"/>
        <v>Accepted</v>
      </c>
    </row>
    <row r="1779" spans="1:4" x14ac:dyDescent="0.3">
      <c r="A1779" t="s">
        <v>3559</v>
      </c>
      <c r="B1779" t="s">
        <v>3149</v>
      </c>
      <c r="C1779" t="s">
        <v>3149</v>
      </c>
      <c r="D1779" s="52" t="str">
        <f t="shared" si="28"/>
        <v>Accepted</v>
      </c>
    </row>
    <row r="1780" spans="1:4" x14ac:dyDescent="0.3">
      <c r="A1780" t="s">
        <v>3560</v>
      </c>
      <c r="B1780" t="s">
        <v>2993</v>
      </c>
      <c r="C1780" t="s">
        <v>2993</v>
      </c>
      <c r="D1780" s="52" t="str">
        <f t="shared" si="28"/>
        <v>Accepted</v>
      </c>
    </row>
    <row r="1781" spans="1:4" x14ac:dyDescent="0.3">
      <c r="A1781" t="s">
        <v>3561</v>
      </c>
      <c r="B1781" t="s">
        <v>3150</v>
      </c>
      <c r="C1781" t="s">
        <v>3150</v>
      </c>
      <c r="D1781" s="52" t="str">
        <f t="shared" si="28"/>
        <v>Accepted</v>
      </c>
    </row>
    <row r="1782" spans="1:4" x14ac:dyDescent="0.3">
      <c r="A1782" t="s">
        <v>3562</v>
      </c>
      <c r="B1782" t="s">
        <v>3151</v>
      </c>
      <c r="C1782" t="s">
        <v>3151</v>
      </c>
      <c r="D1782" s="52" t="str">
        <f t="shared" si="28"/>
        <v>Accepted</v>
      </c>
    </row>
    <row r="1783" spans="1:4" x14ac:dyDescent="0.3">
      <c r="A1783" t="s">
        <v>3563</v>
      </c>
      <c r="B1783" t="s">
        <v>3152</v>
      </c>
      <c r="C1783" t="s">
        <v>3152</v>
      </c>
      <c r="D1783" s="52" t="str">
        <f t="shared" si="28"/>
        <v>Accepted</v>
      </c>
    </row>
    <row r="1784" spans="1:4" x14ac:dyDescent="0.3">
      <c r="A1784" t="s">
        <v>3564</v>
      </c>
      <c r="B1784" t="s">
        <v>3153</v>
      </c>
      <c r="C1784" t="s">
        <v>3153</v>
      </c>
      <c r="D1784" s="52" t="str">
        <f t="shared" si="28"/>
        <v>Accepted</v>
      </c>
    </row>
    <row r="1785" spans="1:4" x14ac:dyDescent="0.3">
      <c r="A1785" t="s">
        <v>3565</v>
      </c>
      <c r="B1785" t="s">
        <v>3154</v>
      </c>
      <c r="C1785" t="s">
        <v>3154</v>
      </c>
      <c r="D1785" s="52" t="str">
        <f t="shared" si="28"/>
        <v>Accepted</v>
      </c>
    </row>
    <row r="1786" spans="1:4" x14ac:dyDescent="0.3">
      <c r="A1786" t="s">
        <v>3566</v>
      </c>
      <c r="B1786" t="s">
        <v>3155</v>
      </c>
      <c r="C1786" t="s">
        <v>3155</v>
      </c>
      <c r="D1786" s="52" t="str">
        <f t="shared" si="28"/>
        <v>Accepted</v>
      </c>
    </row>
    <row r="1787" spans="1:4" x14ac:dyDescent="0.3">
      <c r="A1787" t="s">
        <v>3567</v>
      </c>
      <c r="B1787" t="s">
        <v>3156</v>
      </c>
      <c r="C1787" t="s">
        <v>3156</v>
      </c>
      <c r="D1787" s="52" t="str">
        <f t="shared" si="28"/>
        <v>Accepted</v>
      </c>
    </row>
    <row r="1788" spans="1:4" x14ac:dyDescent="0.3">
      <c r="A1788" t="s">
        <v>3568</v>
      </c>
      <c r="B1788" t="s">
        <v>3157</v>
      </c>
      <c r="C1788" t="s">
        <v>3157</v>
      </c>
      <c r="D1788" s="52" t="str">
        <f t="shared" si="28"/>
        <v>Accepted</v>
      </c>
    </row>
    <row r="1789" spans="1:4" x14ac:dyDescent="0.3">
      <c r="A1789" t="s">
        <v>3569</v>
      </c>
      <c r="B1789" t="s">
        <v>1888</v>
      </c>
      <c r="C1789" t="s">
        <v>1888</v>
      </c>
      <c r="D1789" s="52" t="str">
        <f t="shared" si="28"/>
        <v>Accepted</v>
      </c>
    </row>
    <row r="1790" spans="1:4" x14ac:dyDescent="0.3">
      <c r="A1790" t="s">
        <v>3570</v>
      </c>
      <c r="B1790" t="s">
        <v>3158</v>
      </c>
      <c r="C1790" t="s">
        <v>3158</v>
      </c>
      <c r="D1790" s="52" t="str">
        <f t="shared" si="28"/>
        <v>Accepted</v>
      </c>
    </row>
    <row r="1791" spans="1:4" x14ac:dyDescent="0.3">
      <c r="A1791" t="s">
        <v>3571</v>
      </c>
      <c r="B1791" t="s">
        <v>3159</v>
      </c>
      <c r="C1791" t="s">
        <v>3159</v>
      </c>
      <c r="D1791" s="52" t="str">
        <f t="shared" si="28"/>
        <v>Accepted</v>
      </c>
    </row>
    <row r="1792" spans="1:4" x14ac:dyDescent="0.3">
      <c r="A1792" t="s">
        <v>3572</v>
      </c>
      <c r="B1792" t="s">
        <v>3160</v>
      </c>
      <c r="C1792" t="s">
        <v>3160</v>
      </c>
      <c r="D1792" s="52" t="str">
        <f t="shared" si="28"/>
        <v>Accepted</v>
      </c>
    </row>
    <row r="1793" spans="1:4" x14ac:dyDescent="0.3">
      <c r="A1793" t="s">
        <v>3573</v>
      </c>
      <c r="B1793" t="s">
        <v>3161</v>
      </c>
      <c r="C1793" t="s">
        <v>3161</v>
      </c>
      <c r="D1793" s="52" t="str">
        <f t="shared" si="28"/>
        <v>Accepted</v>
      </c>
    </row>
    <row r="1794" spans="1:4" x14ac:dyDescent="0.3">
      <c r="A1794" t="s">
        <v>3574</v>
      </c>
      <c r="B1794" t="s">
        <v>3162</v>
      </c>
      <c r="C1794" t="s">
        <v>3162</v>
      </c>
      <c r="D1794" s="52" t="str">
        <f t="shared" si="28"/>
        <v>Accepted</v>
      </c>
    </row>
    <row r="1795" spans="1:4" x14ac:dyDescent="0.3">
      <c r="A1795" t="s">
        <v>3575</v>
      </c>
      <c r="B1795" t="s">
        <v>3163</v>
      </c>
      <c r="C1795" t="s">
        <v>3163</v>
      </c>
      <c r="D1795" s="52" t="str">
        <f t="shared" si="28"/>
        <v>Accepted</v>
      </c>
    </row>
    <row r="1796" spans="1:4" x14ac:dyDescent="0.3">
      <c r="A1796" t="s">
        <v>3576</v>
      </c>
      <c r="B1796" t="s">
        <v>3164</v>
      </c>
      <c r="C1796" t="s">
        <v>3164</v>
      </c>
      <c r="D1796" s="52" t="str">
        <f t="shared" si="28"/>
        <v>Accepted</v>
      </c>
    </row>
    <row r="1797" spans="1:4" x14ac:dyDescent="0.3">
      <c r="A1797" t="s">
        <v>3577</v>
      </c>
      <c r="B1797" t="s">
        <v>3165</v>
      </c>
      <c r="C1797" t="s">
        <v>3165</v>
      </c>
      <c r="D1797" s="52" t="str">
        <f t="shared" si="28"/>
        <v>Accepted</v>
      </c>
    </row>
    <row r="1798" spans="1:4" x14ac:dyDescent="0.3">
      <c r="A1798" t="s">
        <v>3578</v>
      </c>
      <c r="B1798" t="s">
        <v>3166</v>
      </c>
      <c r="C1798" t="s">
        <v>3166</v>
      </c>
      <c r="D1798" s="52" t="str">
        <f t="shared" si="28"/>
        <v>Accepted</v>
      </c>
    </row>
    <row r="1799" spans="1:4" x14ac:dyDescent="0.3">
      <c r="A1799" t="s">
        <v>3579</v>
      </c>
      <c r="B1799" t="s">
        <v>3167</v>
      </c>
      <c r="C1799" t="s">
        <v>3167</v>
      </c>
      <c r="D1799" s="52" t="str">
        <f t="shared" ref="D1799:D1862" si="29">IF(B1799=C1799,"Accepted","Wrong Answer")</f>
        <v>Accepted</v>
      </c>
    </row>
    <row r="1800" spans="1:4" x14ac:dyDescent="0.3">
      <c r="A1800" t="s">
        <v>3580</v>
      </c>
      <c r="B1800" t="s">
        <v>3168</v>
      </c>
      <c r="C1800" t="s">
        <v>3168</v>
      </c>
      <c r="D1800" s="52" t="str">
        <f t="shared" si="29"/>
        <v>Accepted</v>
      </c>
    </row>
    <row r="1801" spans="1:4" x14ac:dyDescent="0.3">
      <c r="A1801" t="s">
        <v>3581</v>
      </c>
      <c r="B1801" t="s">
        <v>3169</v>
      </c>
      <c r="C1801" t="s">
        <v>3169</v>
      </c>
      <c r="D1801" s="52" t="str">
        <f t="shared" si="29"/>
        <v>Accepted</v>
      </c>
    </row>
    <row r="1802" spans="1:4" x14ac:dyDescent="0.3">
      <c r="A1802" t="s">
        <v>3582</v>
      </c>
      <c r="B1802" t="s">
        <v>3170</v>
      </c>
      <c r="C1802" t="s">
        <v>3170</v>
      </c>
      <c r="D1802" s="52" t="str">
        <f t="shared" si="29"/>
        <v>Accepted</v>
      </c>
    </row>
    <row r="1803" spans="1:4" x14ac:dyDescent="0.3">
      <c r="A1803" t="s">
        <v>3583</v>
      </c>
      <c r="B1803" t="s">
        <v>3171</v>
      </c>
      <c r="C1803" t="s">
        <v>3171</v>
      </c>
      <c r="D1803" s="52" t="str">
        <f t="shared" si="29"/>
        <v>Accepted</v>
      </c>
    </row>
    <row r="1804" spans="1:4" x14ac:dyDescent="0.3">
      <c r="A1804" t="s">
        <v>3584</v>
      </c>
      <c r="B1804" t="s">
        <v>3172</v>
      </c>
      <c r="C1804" t="s">
        <v>3172</v>
      </c>
      <c r="D1804" s="52" t="str">
        <f t="shared" si="29"/>
        <v>Accepted</v>
      </c>
    </row>
    <row r="1805" spans="1:4" x14ac:dyDescent="0.3">
      <c r="A1805" t="s">
        <v>3585</v>
      </c>
      <c r="B1805" t="s">
        <v>3173</v>
      </c>
      <c r="C1805" t="s">
        <v>3173</v>
      </c>
      <c r="D1805" s="52" t="str">
        <f t="shared" si="29"/>
        <v>Accepted</v>
      </c>
    </row>
    <row r="1806" spans="1:4" x14ac:dyDescent="0.3">
      <c r="A1806" t="s">
        <v>3586</v>
      </c>
      <c r="B1806" t="s">
        <v>3174</v>
      </c>
      <c r="C1806" t="s">
        <v>3174</v>
      </c>
      <c r="D1806" s="52" t="str">
        <f t="shared" si="29"/>
        <v>Accepted</v>
      </c>
    </row>
    <row r="1807" spans="1:4" x14ac:dyDescent="0.3">
      <c r="A1807" t="s">
        <v>3587</v>
      </c>
      <c r="B1807" t="s">
        <v>3175</v>
      </c>
      <c r="C1807" t="s">
        <v>3175</v>
      </c>
      <c r="D1807" s="52" t="str">
        <f t="shared" si="29"/>
        <v>Accepted</v>
      </c>
    </row>
    <row r="1808" spans="1:4" x14ac:dyDescent="0.3">
      <c r="A1808" t="s">
        <v>3588</v>
      </c>
      <c r="B1808" t="s">
        <v>3176</v>
      </c>
      <c r="C1808" t="s">
        <v>3176</v>
      </c>
      <c r="D1808" s="52" t="str">
        <f t="shared" si="29"/>
        <v>Accepted</v>
      </c>
    </row>
    <row r="1809" spans="1:4" x14ac:dyDescent="0.3">
      <c r="A1809" t="s">
        <v>3589</v>
      </c>
      <c r="B1809" t="s">
        <v>3177</v>
      </c>
      <c r="C1809" t="s">
        <v>3177</v>
      </c>
      <c r="D1809" s="52" t="str">
        <f t="shared" si="29"/>
        <v>Accepted</v>
      </c>
    </row>
    <row r="1810" spans="1:4" x14ac:dyDescent="0.3">
      <c r="A1810" t="s">
        <v>3590</v>
      </c>
      <c r="B1810" t="s">
        <v>3178</v>
      </c>
      <c r="C1810" t="s">
        <v>3178</v>
      </c>
      <c r="D1810" s="52" t="str">
        <f t="shared" si="29"/>
        <v>Accepted</v>
      </c>
    </row>
    <row r="1811" spans="1:4" x14ac:dyDescent="0.3">
      <c r="A1811" t="s">
        <v>3591</v>
      </c>
      <c r="B1811" t="s">
        <v>3179</v>
      </c>
      <c r="C1811" t="s">
        <v>3179</v>
      </c>
      <c r="D1811" s="52" t="str">
        <f t="shared" si="29"/>
        <v>Accepted</v>
      </c>
    </row>
    <row r="1812" spans="1:4" x14ac:dyDescent="0.3">
      <c r="A1812" t="s">
        <v>3592</v>
      </c>
      <c r="B1812" t="s">
        <v>1907</v>
      </c>
      <c r="C1812" t="s">
        <v>1907</v>
      </c>
      <c r="D1812" s="52" t="str">
        <f t="shared" si="29"/>
        <v>Accepted</v>
      </c>
    </row>
    <row r="1813" spans="1:4" x14ac:dyDescent="0.3">
      <c r="A1813" t="s">
        <v>3593</v>
      </c>
      <c r="B1813" t="s">
        <v>3180</v>
      </c>
      <c r="C1813" t="s">
        <v>3180</v>
      </c>
      <c r="D1813" s="52" t="str">
        <f t="shared" si="29"/>
        <v>Accepted</v>
      </c>
    </row>
    <row r="1814" spans="1:4" x14ac:dyDescent="0.3">
      <c r="A1814" t="s">
        <v>3594</v>
      </c>
      <c r="B1814" t="s">
        <v>3181</v>
      </c>
      <c r="C1814" t="s">
        <v>3181</v>
      </c>
      <c r="D1814" s="52" t="str">
        <f t="shared" si="29"/>
        <v>Accepted</v>
      </c>
    </row>
    <row r="1815" spans="1:4" x14ac:dyDescent="0.3">
      <c r="A1815" t="s">
        <v>3595</v>
      </c>
      <c r="B1815" t="s">
        <v>3182</v>
      </c>
      <c r="C1815" t="s">
        <v>3182</v>
      </c>
      <c r="D1815" s="52" t="str">
        <f t="shared" si="29"/>
        <v>Accepted</v>
      </c>
    </row>
    <row r="1816" spans="1:4" x14ac:dyDescent="0.3">
      <c r="A1816" t="s">
        <v>3596</v>
      </c>
      <c r="B1816" t="s">
        <v>3183</v>
      </c>
      <c r="C1816" t="s">
        <v>3183</v>
      </c>
      <c r="D1816" s="52" t="str">
        <f t="shared" si="29"/>
        <v>Accepted</v>
      </c>
    </row>
    <row r="1817" spans="1:4" x14ac:dyDescent="0.3">
      <c r="A1817" t="s">
        <v>3597</v>
      </c>
      <c r="B1817" t="s">
        <v>3184</v>
      </c>
      <c r="C1817" t="s">
        <v>3184</v>
      </c>
      <c r="D1817" s="52" t="str">
        <f t="shared" si="29"/>
        <v>Accepted</v>
      </c>
    </row>
    <row r="1818" spans="1:4" x14ac:dyDescent="0.3">
      <c r="A1818" t="s">
        <v>3598</v>
      </c>
      <c r="B1818" t="s">
        <v>3185</v>
      </c>
      <c r="C1818" t="s">
        <v>3185</v>
      </c>
      <c r="D1818" s="52" t="str">
        <f t="shared" si="29"/>
        <v>Accepted</v>
      </c>
    </row>
    <row r="1819" spans="1:4" x14ac:dyDescent="0.3">
      <c r="A1819" t="s">
        <v>3599</v>
      </c>
      <c r="B1819" t="s">
        <v>3186</v>
      </c>
      <c r="C1819" t="s">
        <v>3186</v>
      </c>
      <c r="D1819" s="52" t="str">
        <f t="shared" si="29"/>
        <v>Accepted</v>
      </c>
    </row>
    <row r="1820" spans="1:4" x14ac:dyDescent="0.3">
      <c r="A1820" t="s">
        <v>3600</v>
      </c>
      <c r="B1820" t="s">
        <v>3187</v>
      </c>
      <c r="C1820" t="s">
        <v>3187</v>
      </c>
      <c r="D1820" s="52" t="str">
        <f t="shared" si="29"/>
        <v>Accepted</v>
      </c>
    </row>
    <row r="1821" spans="1:4" x14ac:dyDescent="0.3">
      <c r="A1821" t="s">
        <v>3601</v>
      </c>
      <c r="B1821" t="s">
        <v>3188</v>
      </c>
      <c r="C1821" t="s">
        <v>3188</v>
      </c>
      <c r="D1821" s="52" t="str">
        <f t="shared" si="29"/>
        <v>Accepted</v>
      </c>
    </row>
    <row r="1822" spans="1:4" x14ac:dyDescent="0.3">
      <c r="A1822" t="s">
        <v>3602</v>
      </c>
      <c r="B1822" t="s">
        <v>3189</v>
      </c>
      <c r="C1822" t="s">
        <v>3189</v>
      </c>
      <c r="D1822" s="52" t="str">
        <f t="shared" si="29"/>
        <v>Accepted</v>
      </c>
    </row>
    <row r="1823" spans="1:4" x14ac:dyDescent="0.3">
      <c r="A1823" t="s">
        <v>3603</v>
      </c>
      <c r="B1823" t="s">
        <v>3190</v>
      </c>
      <c r="C1823" t="s">
        <v>3190</v>
      </c>
      <c r="D1823" s="52" t="str">
        <f t="shared" si="29"/>
        <v>Accepted</v>
      </c>
    </row>
    <row r="1824" spans="1:4" x14ac:dyDescent="0.3">
      <c r="A1824" t="s">
        <v>3604</v>
      </c>
      <c r="B1824" t="s">
        <v>3191</v>
      </c>
      <c r="C1824" t="s">
        <v>3191</v>
      </c>
      <c r="D1824" s="52" t="str">
        <f t="shared" si="29"/>
        <v>Accepted</v>
      </c>
    </row>
    <row r="1825" spans="1:4" x14ac:dyDescent="0.3">
      <c r="A1825" t="s">
        <v>3605</v>
      </c>
      <c r="B1825" t="s">
        <v>3192</v>
      </c>
      <c r="C1825" t="s">
        <v>3192</v>
      </c>
      <c r="D1825" s="52" t="str">
        <f t="shared" si="29"/>
        <v>Accepted</v>
      </c>
    </row>
    <row r="1826" spans="1:4" x14ac:dyDescent="0.3">
      <c r="A1826" t="s">
        <v>3606</v>
      </c>
      <c r="B1826" t="s">
        <v>3193</v>
      </c>
      <c r="C1826" t="s">
        <v>3193</v>
      </c>
      <c r="D1826" s="52" t="str">
        <f t="shared" si="29"/>
        <v>Accepted</v>
      </c>
    </row>
    <row r="1827" spans="1:4" x14ac:dyDescent="0.3">
      <c r="A1827" t="s">
        <v>3607</v>
      </c>
      <c r="B1827" t="s">
        <v>3194</v>
      </c>
      <c r="C1827" t="s">
        <v>3194</v>
      </c>
      <c r="D1827" s="52" t="str">
        <f t="shared" si="29"/>
        <v>Accepted</v>
      </c>
    </row>
    <row r="1828" spans="1:4" x14ac:dyDescent="0.3">
      <c r="A1828" t="s">
        <v>3608</v>
      </c>
      <c r="B1828" t="s">
        <v>3195</v>
      </c>
      <c r="C1828" t="s">
        <v>3195</v>
      </c>
      <c r="D1828" s="52" t="str">
        <f t="shared" si="29"/>
        <v>Accepted</v>
      </c>
    </row>
    <row r="1829" spans="1:4" x14ac:dyDescent="0.3">
      <c r="A1829" t="s">
        <v>3609</v>
      </c>
      <c r="B1829" t="s">
        <v>3196</v>
      </c>
      <c r="C1829" t="s">
        <v>3196</v>
      </c>
      <c r="D1829" s="52" t="str">
        <f t="shared" si="29"/>
        <v>Accepted</v>
      </c>
    </row>
    <row r="1830" spans="1:4" x14ac:dyDescent="0.3">
      <c r="A1830" t="s">
        <v>3610</v>
      </c>
      <c r="B1830" t="s">
        <v>3197</v>
      </c>
      <c r="C1830" t="s">
        <v>3197</v>
      </c>
      <c r="D1830" s="52" t="str">
        <f t="shared" si="29"/>
        <v>Accepted</v>
      </c>
    </row>
    <row r="1831" spans="1:4" x14ac:dyDescent="0.3">
      <c r="A1831" t="s">
        <v>3611</v>
      </c>
      <c r="B1831" t="s">
        <v>3198</v>
      </c>
      <c r="C1831" t="s">
        <v>3198</v>
      </c>
      <c r="D1831" s="52" t="str">
        <f t="shared" si="29"/>
        <v>Accepted</v>
      </c>
    </row>
    <row r="1832" spans="1:4" x14ac:dyDescent="0.3">
      <c r="A1832" t="s">
        <v>3612</v>
      </c>
      <c r="B1832" t="s">
        <v>3199</v>
      </c>
      <c r="C1832" t="s">
        <v>3199</v>
      </c>
      <c r="D1832" s="52" t="str">
        <f t="shared" si="29"/>
        <v>Accepted</v>
      </c>
    </row>
    <row r="1833" spans="1:4" x14ac:dyDescent="0.3">
      <c r="A1833" t="s">
        <v>3613</v>
      </c>
      <c r="B1833" t="s">
        <v>3200</v>
      </c>
      <c r="C1833" t="s">
        <v>3200</v>
      </c>
      <c r="D1833" s="52" t="str">
        <f t="shared" si="29"/>
        <v>Accepted</v>
      </c>
    </row>
    <row r="1834" spans="1:4" x14ac:dyDescent="0.3">
      <c r="A1834" t="s">
        <v>3614</v>
      </c>
      <c r="B1834" t="s">
        <v>3201</v>
      </c>
      <c r="C1834" t="s">
        <v>3201</v>
      </c>
      <c r="D1834" s="52" t="str">
        <f t="shared" si="29"/>
        <v>Accepted</v>
      </c>
    </row>
    <row r="1835" spans="1:4" x14ac:dyDescent="0.3">
      <c r="A1835" t="s">
        <v>3615</v>
      </c>
      <c r="B1835" t="s">
        <v>1928</v>
      </c>
      <c r="C1835" t="s">
        <v>1928</v>
      </c>
      <c r="D1835" s="52" t="str">
        <f t="shared" si="29"/>
        <v>Accepted</v>
      </c>
    </row>
    <row r="1836" spans="1:4" x14ac:dyDescent="0.3">
      <c r="A1836" t="s">
        <v>2307</v>
      </c>
      <c r="B1836" t="s">
        <v>3202</v>
      </c>
      <c r="C1836" t="s">
        <v>3202</v>
      </c>
      <c r="D1836" s="52" t="str">
        <f t="shared" si="29"/>
        <v>Accepted</v>
      </c>
    </row>
    <row r="1837" spans="1:4" x14ac:dyDescent="0.3">
      <c r="A1837" t="s">
        <v>2308</v>
      </c>
      <c r="B1837" t="s">
        <v>3203</v>
      </c>
      <c r="C1837" t="s">
        <v>3203</v>
      </c>
      <c r="D1837" s="52" t="str">
        <f t="shared" si="29"/>
        <v>Accepted</v>
      </c>
    </row>
    <row r="1838" spans="1:4" x14ac:dyDescent="0.3">
      <c r="A1838" t="s">
        <v>2309</v>
      </c>
      <c r="B1838" t="s">
        <v>3204</v>
      </c>
      <c r="C1838" t="s">
        <v>3204</v>
      </c>
      <c r="D1838" s="52" t="str">
        <f t="shared" si="29"/>
        <v>Accepted</v>
      </c>
    </row>
    <row r="1839" spans="1:4" x14ac:dyDescent="0.3">
      <c r="A1839" t="s">
        <v>2310</v>
      </c>
      <c r="B1839" t="s">
        <v>3205</v>
      </c>
      <c r="C1839" t="s">
        <v>3205</v>
      </c>
      <c r="D1839" s="52" t="str">
        <f t="shared" si="29"/>
        <v>Accepted</v>
      </c>
    </row>
    <row r="1840" spans="1:4" x14ac:dyDescent="0.3">
      <c r="A1840" t="s">
        <v>2311</v>
      </c>
      <c r="B1840" t="s">
        <v>3206</v>
      </c>
      <c r="C1840" t="s">
        <v>3206</v>
      </c>
      <c r="D1840" s="52" t="str">
        <f t="shared" si="29"/>
        <v>Accepted</v>
      </c>
    </row>
    <row r="1841" spans="1:4" x14ac:dyDescent="0.3">
      <c r="A1841" t="s">
        <v>3616</v>
      </c>
      <c r="B1841" t="s">
        <v>3207</v>
      </c>
      <c r="C1841" t="s">
        <v>3207</v>
      </c>
      <c r="D1841" s="52" t="str">
        <f t="shared" si="29"/>
        <v>Accepted</v>
      </c>
    </row>
    <row r="1842" spans="1:4" x14ac:dyDescent="0.3">
      <c r="A1842" t="s">
        <v>3617</v>
      </c>
      <c r="B1842" t="s">
        <v>3208</v>
      </c>
      <c r="C1842" t="s">
        <v>3208</v>
      </c>
      <c r="D1842" s="52" t="str">
        <f t="shared" si="29"/>
        <v>Accepted</v>
      </c>
    </row>
    <row r="1843" spans="1:4" x14ac:dyDescent="0.3">
      <c r="A1843" t="s">
        <v>3618</v>
      </c>
      <c r="B1843" t="s">
        <v>3209</v>
      </c>
      <c r="C1843" t="s">
        <v>3209</v>
      </c>
      <c r="D1843" s="52" t="str">
        <f t="shared" si="29"/>
        <v>Accepted</v>
      </c>
    </row>
    <row r="1844" spans="1:4" x14ac:dyDescent="0.3">
      <c r="A1844" t="s">
        <v>3619</v>
      </c>
      <c r="B1844" t="s">
        <v>3210</v>
      </c>
      <c r="C1844" t="s">
        <v>3210</v>
      </c>
      <c r="D1844" s="52" t="str">
        <f t="shared" si="29"/>
        <v>Accepted</v>
      </c>
    </row>
    <row r="1845" spans="1:4" x14ac:dyDescent="0.3">
      <c r="A1845" t="s">
        <v>3620</v>
      </c>
      <c r="B1845" t="s">
        <v>3211</v>
      </c>
      <c r="C1845" t="s">
        <v>3211</v>
      </c>
      <c r="D1845" s="52" t="str">
        <f t="shared" si="29"/>
        <v>Accepted</v>
      </c>
    </row>
    <row r="1846" spans="1:4" x14ac:dyDescent="0.3">
      <c r="A1846" t="s">
        <v>3621</v>
      </c>
      <c r="B1846" t="s">
        <v>3168</v>
      </c>
      <c r="C1846" t="s">
        <v>3168</v>
      </c>
      <c r="D1846" s="52" t="str">
        <f t="shared" si="29"/>
        <v>Accepted</v>
      </c>
    </row>
    <row r="1847" spans="1:4" x14ac:dyDescent="0.3">
      <c r="A1847" t="s">
        <v>3622</v>
      </c>
      <c r="B1847" t="s">
        <v>3212</v>
      </c>
      <c r="C1847" t="s">
        <v>3212</v>
      </c>
      <c r="D1847" s="52" t="str">
        <f t="shared" si="29"/>
        <v>Accepted</v>
      </c>
    </row>
    <row r="1848" spans="1:4" x14ac:dyDescent="0.3">
      <c r="A1848" t="s">
        <v>3623</v>
      </c>
      <c r="B1848" t="s">
        <v>3213</v>
      </c>
      <c r="C1848" t="s">
        <v>3213</v>
      </c>
      <c r="D1848" s="52" t="str">
        <f t="shared" si="29"/>
        <v>Accepted</v>
      </c>
    </row>
    <row r="1849" spans="1:4" x14ac:dyDescent="0.3">
      <c r="A1849" t="s">
        <v>3624</v>
      </c>
      <c r="B1849" t="s">
        <v>3214</v>
      </c>
      <c r="C1849" t="s">
        <v>3214</v>
      </c>
      <c r="D1849" s="52" t="str">
        <f t="shared" si="29"/>
        <v>Accepted</v>
      </c>
    </row>
    <row r="1850" spans="1:4" x14ac:dyDescent="0.3">
      <c r="A1850" t="s">
        <v>3625</v>
      </c>
      <c r="B1850" t="s">
        <v>3215</v>
      </c>
      <c r="C1850" t="s">
        <v>3215</v>
      </c>
      <c r="D1850" s="52" t="str">
        <f t="shared" si="29"/>
        <v>Accepted</v>
      </c>
    </row>
    <row r="1851" spans="1:4" x14ac:dyDescent="0.3">
      <c r="A1851" t="s">
        <v>3626</v>
      </c>
      <c r="B1851" t="s">
        <v>3216</v>
      </c>
      <c r="C1851" t="s">
        <v>3216</v>
      </c>
      <c r="D1851" s="52" t="str">
        <f t="shared" si="29"/>
        <v>Accepted</v>
      </c>
    </row>
    <row r="1852" spans="1:4" x14ac:dyDescent="0.3">
      <c r="A1852" t="s">
        <v>3627</v>
      </c>
      <c r="B1852" t="s">
        <v>3217</v>
      </c>
      <c r="C1852" t="s">
        <v>3217</v>
      </c>
      <c r="D1852" s="52" t="str">
        <f t="shared" si="29"/>
        <v>Accepted</v>
      </c>
    </row>
    <row r="1853" spans="1:4" x14ac:dyDescent="0.3">
      <c r="A1853" t="s">
        <v>3628</v>
      </c>
      <c r="B1853" t="s">
        <v>3218</v>
      </c>
      <c r="C1853" t="s">
        <v>3218</v>
      </c>
      <c r="D1853" s="52" t="str">
        <f t="shared" si="29"/>
        <v>Accepted</v>
      </c>
    </row>
    <row r="1854" spans="1:4" x14ac:dyDescent="0.3">
      <c r="A1854" t="s">
        <v>3629</v>
      </c>
      <c r="B1854" t="s">
        <v>3219</v>
      </c>
      <c r="C1854" t="s">
        <v>3219</v>
      </c>
      <c r="D1854" s="52" t="str">
        <f t="shared" si="29"/>
        <v>Accepted</v>
      </c>
    </row>
    <row r="1855" spans="1:4" x14ac:dyDescent="0.3">
      <c r="A1855" t="s">
        <v>3630</v>
      </c>
      <c r="B1855" t="s">
        <v>3220</v>
      </c>
      <c r="C1855" t="s">
        <v>3220</v>
      </c>
      <c r="D1855" s="52" t="str">
        <f t="shared" si="29"/>
        <v>Accepted</v>
      </c>
    </row>
    <row r="1856" spans="1:4" x14ac:dyDescent="0.3">
      <c r="A1856" t="s">
        <v>3631</v>
      </c>
      <c r="B1856" t="s">
        <v>3221</v>
      </c>
      <c r="C1856" t="s">
        <v>3221</v>
      </c>
      <c r="D1856" s="52" t="str">
        <f t="shared" si="29"/>
        <v>Accepted</v>
      </c>
    </row>
    <row r="1857" spans="1:4" x14ac:dyDescent="0.3">
      <c r="A1857" t="s">
        <v>3632</v>
      </c>
      <c r="B1857" t="s">
        <v>3222</v>
      </c>
      <c r="C1857" t="s">
        <v>3222</v>
      </c>
      <c r="D1857" s="52" t="str">
        <f t="shared" si="29"/>
        <v>Accepted</v>
      </c>
    </row>
    <row r="1858" spans="1:4" x14ac:dyDescent="0.3">
      <c r="A1858" t="s">
        <v>3633</v>
      </c>
      <c r="B1858" t="s">
        <v>1949</v>
      </c>
      <c r="C1858" t="s">
        <v>1949</v>
      </c>
      <c r="D1858" s="52" t="str">
        <f t="shared" si="29"/>
        <v>Accepted</v>
      </c>
    </row>
    <row r="1859" spans="1:4" x14ac:dyDescent="0.3">
      <c r="A1859" t="s">
        <v>3634</v>
      </c>
      <c r="B1859" t="s">
        <v>3223</v>
      </c>
      <c r="C1859" t="s">
        <v>3223</v>
      </c>
      <c r="D1859" s="52" t="str">
        <f t="shared" si="29"/>
        <v>Accepted</v>
      </c>
    </row>
    <row r="1860" spans="1:4" x14ac:dyDescent="0.3">
      <c r="A1860" t="s">
        <v>3635</v>
      </c>
      <c r="B1860" t="s">
        <v>3224</v>
      </c>
      <c r="C1860" t="s">
        <v>3224</v>
      </c>
      <c r="D1860" s="52" t="str">
        <f t="shared" si="29"/>
        <v>Accepted</v>
      </c>
    </row>
    <row r="1861" spans="1:4" x14ac:dyDescent="0.3">
      <c r="A1861" t="s">
        <v>3636</v>
      </c>
      <c r="B1861" t="s">
        <v>3225</v>
      </c>
      <c r="C1861" t="s">
        <v>3225</v>
      </c>
      <c r="D1861" s="52" t="str">
        <f t="shared" si="29"/>
        <v>Accepted</v>
      </c>
    </row>
    <row r="1862" spans="1:4" x14ac:dyDescent="0.3">
      <c r="A1862" t="s">
        <v>3637</v>
      </c>
      <c r="B1862" t="s">
        <v>3226</v>
      </c>
      <c r="C1862" t="s">
        <v>3226</v>
      </c>
      <c r="D1862" s="52" t="str">
        <f t="shared" si="29"/>
        <v>Accepted</v>
      </c>
    </row>
    <row r="1863" spans="1:4" x14ac:dyDescent="0.3">
      <c r="A1863" t="s">
        <v>3638</v>
      </c>
      <c r="B1863" t="s">
        <v>3227</v>
      </c>
      <c r="C1863" t="s">
        <v>3227</v>
      </c>
      <c r="D1863" s="52" t="str">
        <f t="shared" ref="D1863:D1926" si="30">IF(B1863=C1863,"Accepted","Wrong Answer")</f>
        <v>Accepted</v>
      </c>
    </row>
    <row r="1864" spans="1:4" x14ac:dyDescent="0.3">
      <c r="A1864" t="s">
        <v>3639</v>
      </c>
      <c r="B1864" t="s">
        <v>3228</v>
      </c>
      <c r="C1864" t="s">
        <v>3228</v>
      </c>
      <c r="D1864" s="52" t="str">
        <f t="shared" si="30"/>
        <v>Accepted</v>
      </c>
    </row>
    <row r="1865" spans="1:4" x14ac:dyDescent="0.3">
      <c r="A1865" t="s">
        <v>3640</v>
      </c>
      <c r="B1865" t="s">
        <v>3229</v>
      </c>
      <c r="C1865" t="s">
        <v>3229</v>
      </c>
      <c r="D1865" s="52" t="str">
        <f t="shared" si="30"/>
        <v>Accepted</v>
      </c>
    </row>
    <row r="1866" spans="1:4" x14ac:dyDescent="0.3">
      <c r="A1866" t="s">
        <v>3641</v>
      </c>
      <c r="B1866" t="s">
        <v>3230</v>
      </c>
      <c r="C1866" t="s">
        <v>3230</v>
      </c>
      <c r="D1866" s="52" t="str">
        <f t="shared" si="30"/>
        <v>Accepted</v>
      </c>
    </row>
    <row r="1867" spans="1:4" x14ac:dyDescent="0.3">
      <c r="A1867" t="s">
        <v>3642</v>
      </c>
      <c r="B1867" t="s">
        <v>3231</v>
      </c>
      <c r="C1867" t="s">
        <v>3231</v>
      </c>
      <c r="D1867" s="52" t="str">
        <f t="shared" si="30"/>
        <v>Accepted</v>
      </c>
    </row>
    <row r="1868" spans="1:4" x14ac:dyDescent="0.3">
      <c r="A1868" t="s">
        <v>3643</v>
      </c>
      <c r="B1868" t="s">
        <v>3232</v>
      </c>
      <c r="C1868" t="s">
        <v>3232</v>
      </c>
      <c r="D1868" s="52" t="str">
        <f t="shared" si="30"/>
        <v>Accepted</v>
      </c>
    </row>
    <row r="1869" spans="1:4" x14ac:dyDescent="0.3">
      <c r="A1869" t="s">
        <v>3644</v>
      </c>
      <c r="B1869" t="s">
        <v>3233</v>
      </c>
      <c r="C1869" t="s">
        <v>3233</v>
      </c>
      <c r="D1869" s="52" t="str">
        <f t="shared" si="30"/>
        <v>Accepted</v>
      </c>
    </row>
    <row r="1870" spans="1:4" x14ac:dyDescent="0.3">
      <c r="A1870" t="s">
        <v>2360</v>
      </c>
      <c r="B1870" t="s">
        <v>1016</v>
      </c>
      <c r="C1870" t="s">
        <v>1016</v>
      </c>
      <c r="D1870" s="52" t="str">
        <f t="shared" si="30"/>
        <v>Accepted</v>
      </c>
    </row>
    <row r="1871" spans="1:4" x14ac:dyDescent="0.3">
      <c r="A1871" t="s">
        <v>2361</v>
      </c>
      <c r="B1871" t="s">
        <v>3234</v>
      </c>
      <c r="C1871" t="s">
        <v>3234</v>
      </c>
      <c r="D1871" s="52" t="str">
        <f t="shared" si="30"/>
        <v>Accepted</v>
      </c>
    </row>
    <row r="1872" spans="1:4" x14ac:dyDescent="0.3">
      <c r="A1872" t="s">
        <v>2362</v>
      </c>
      <c r="B1872" t="s">
        <v>3217</v>
      </c>
      <c r="C1872" t="s">
        <v>3217</v>
      </c>
      <c r="D1872" s="52" t="str">
        <f t="shared" si="30"/>
        <v>Accepted</v>
      </c>
    </row>
    <row r="1873" spans="1:4" x14ac:dyDescent="0.3">
      <c r="A1873" t="s">
        <v>2363</v>
      </c>
      <c r="B1873" t="s">
        <v>3235</v>
      </c>
      <c r="C1873" t="s">
        <v>3235</v>
      </c>
      <c r="D1873" s="52" t="str">
        <f t="shared" si="30"/>
        <v>Accepted</v>
      </c>
    </row>
    <row r="1874" spans="1:4" x14ac:dyDescent="0.3">
      <c r="A1874" t="s">
        <v>2364</v>
      </c>
      <c r="B1874" t="s">
        <v>3236</v>
      </c>
      <c r="C1874" t="s">
        <v>3236</v>
      </c>
      <c r="D1874" s="52" t="str">
        <f t="shared" si="30"/>
        <v>Accepted</v>
      </c>
    </row>
    <row r="1875" spans="1:4" x14ac:dyDescent="0.3">
      <c r="A1875" t="s">
        <v>2365</v>
      </c>
      <c r="B1875" t="s">
        <v>3237</v>
      </c>
      <c r="C1875" t="s">
        <v>3237</v>
      </c>
      <c r="D1875" s="52" t="str">
        <f t="shared" si="30"/>
        <v>Accepted</v>
      </c>
    </row>
    <row r="1876" spans="1:4" x14ac:dyDescent="0.3">
      <c r="A1876" t="s">
        <v>2366</v>
      </c>
      <c r="B1876" t="s">
        <v>3238</v>
      </c>
      <c r="C1876" t="s">
        <v>3238</v>
      </c>
      <c r="D1876" s="52" t="str">
        <f t="shared" si="30"/>
        <v>Accepted</v>
      </c>
    </row>
    <row r="1877" spans="1:4" x14ac:dyDescent="0.3">
      <c r="A1877" t="s">
        <v>2367</v>
      </c>
      <c r="B1877" t="s">
        <v>3239</v>
      </c>
      <c r="C1877" t="s">
        <v>3239</v>
      </c>
      <c r="D1877" s="52" t="str">
        <f t="shared" si="30"/>
        <v>Accepted</v>
      </c>
    </row>
    <row r="1878" spans="1:4" x14ac:dyDescent="0.3">
      <c r="A1878" t="s">
        <v>2368</v>
      </c>
      <c r="B1878" t="s">
        <v>3240</v>
      </c>
      <c r="C1878" t="s">
        <v>3240</v>
      </c>
      <c r="D1878" s="52" t="str">
        <f t="shared" si="30"/>
        <v>Accepted</v>
      </c>
    </row>
    <row r="1879" spans="1:4" x14ac:dyDescent="0.3">
      <c r="A1879" t="s">
        <v>2369</v>
      </c>
      <c r="B1879" t="s">
        <v>3241</v>
      </c>
      <c r="C1879" t="s">
        <v>3241</v>
      </c>
      <c r="D1879" s="52" t="str">
        <f t="shared" si="30"/>
        <v>Accepted</v>
      </c>
    </row>
    <row r="1880" spans="1:4" x14ac:dyDescent="0.3">
      <c r="A1880" t="s">
        <v>2372</v>
      </c>
      <c r="B1880" t="s">
        <v>3242</v>
      </c>
      <c r="C1880" t="s">
        <v>3242</v>
      </c>
      <c r="D1880" s="52" t="str">
        <f t="shared" si="30"/>
        <v>Accepted</v>
      </c>
    </row>
    <row r="1881" spans="1:4" x14ac:dyDescent="0.3">
      <c r="A1881" t="s">
        <v>2373</v>
      </c>
      <c r="B1881" t="s">
        <v>1970</v>
      </c>
      <c r="C1881" t="s">
        <v>1970</v>
      </c>
      <c r="D1881" s="52" t="str">
        <f t="shared" si="30"/>
        <v>Accepted</v>
      </c>
    </row>
    <row r="1882" spans="1:4" x14ac:dyDescent="0.3">
      <c r="A1882" t="s">
        <v>3645</v>
      </c>
      <c r="B1882" t="s">
        <v>3243</v>
      </c>
      <c r="C1882" t="s">
        <v>3243</v>
      </c>
      <c r="D1882" s="52" t="str">
        <f t="shared" si="30"/>
        <v>Accepted</v>
      </c>
    </row>
    <row r="1883" spans="1:4" x14ac:dyDescent="0.3">
      <c r="A1883" t="s">
        <v>3646</v>
      </c>
      <c r="B1883" t="s">
        <v>3244</v>
      </c>
      <c r="C1883" t="s">
        <v>3244</v>
      </c>
      <c r="D1883" s="52" t="str">
        <f t="shared" si="30"/>
        <v>Accepted</v>
      </c>
    </row>
    <row r="1884" spans="1:4" x14ac:dyDescent="0.3">
      <c r="A1884" t="s">
        <v>3647</v>
      </c>
      <c r="B1884" t="s">
        <v>3245</v>
      </c>
      <c r="C1884" t="s">
        <v>3245</v>
      </c>
      <c r="D1884" s="52" t="str">
        <f t="shared" si="30"/>
        <v>Accepted</v>
      </c>
    </row>
    <row r="1885" spans="1:4" x14ac:dyDescent="0.3">
      <c r="A1885" t="s">
        <v>3648</v>
      </c>
      <c r="B1885" t="s">
        <v>3246</v>
      </c>
      <c r="C1885" t="s">
        <v>3246</v>
      </c>
      <c r="D1885" s="52" t="str">
        <f t="shared" si="30"/>
        <v>Accepted</v>
      </c>
    </row>
    <row r="1886" spans="1:4" x14ac:dyDescent="0.3">
      <c r="A1886" t="s">
        <v>3649</v>
      </c>
      <c r="B1886" t="s">
        <v>3247</v>
      </c>
      <c r="C1886" t="s">
        <v>3247</v>
      </c>
      <c r="D1886" s="52" t="str">
        <f t="shared" si="30"/>
        <v>Accepted</v>
      </c>
    </row>
    <row r="1887" spans="1:4" x14ac:dyDescent="0.3">
      <c r="A1887" t="s">
        <v>3650</v>
      </c>
      <c r="B1887" t="s">
        <v>3248</v>
      </c>
      <c r="C1887" t="s">
        <v>3248</v>
      </c>
      <c r="D1887" s="52" t="str">
        <f t="shared" si="30"/>
        <v>Accepted</v>
      </c>
    </row>
    <row r="1888" spans="1:4" x14ac:dyDescent="0.3">
      <c r="A1888" t="s">
        <v>3651</v>
      </c>
      <c r="B1888" t="s">
        <v>3249</v>
      </c>
      <c r="C1888" t="s">
        <v>3249</v>
      </c>
      <c r="D1888" s="52" t="str">
        <f t="shared" si="30"/>
        <v>Accepted</v>
      </c>
    </row>
    <row r="1889" spans="1:4" x14ac:dyDescent="0.3">
      <c r="A1889" t="s">
        <v>3652</v>
      </c>
      <c r="B1889" t="s">
        <v>3250</v>
      </c>
      <c r="C1889" t="s">
        <v>3250</v>
      </c>
      <c r="D1889" s="52" t="str">
        <f t="shared" si="30"/>
        <v>Accepted</v>
      </c>
    </row>
    <row r="1890" spans="1:4" x14ac:dyDescent="0.3">
      <c r="A1890" t="s">
        <v>3653</v>
      </c>
      <c r="B1890" t="s">
        <v>3251</v>
      </c>
      <c r="C1890" t="s">
        <v>3251</v>
      </c>
      <c r="D1890" s="52" t="str">
        <f t="shared" si="30"/>
        <v>Accepted</v>
      </c>
    </row>
    <row r="1891" spans="1:4" x14ac:dyDescent="0.3">
      <c r="A1891" t="s">
        <v>3654</v>
      </c>
      <c r="B1891" t="s">
        <v>3252</v>
      </c>
      <c r="C1891" t="s">
        <v>3252</v>
      </c>
      <c r="D1891" s="52" t="str">
        <f t="shared" si="30"/>
        <v>Accepted</v>
      </c>
    </row>
    <row r="1892" spans="1:4" x14ac:dyDescent="0.3">
      <c r="A1892" t="s">
        <v>3655</v>
      </c>
      <c r="B1892" t="s">
        <v>376</v>
      </c>
      <c r="C1892" t="s">
        <v>376</v>
      </c>
      <c r="D1892" s="52" t="str">
        <f t="shared" si="30"/>
        <v>Accepted</v>
      </c>
    </row>
    <row r="1893" spans="1:4" x14ac:dyDescent="0.3">
      <c r="A1893" t="s">
        <v>3656</v>
      </c>
      <c r="B1893" t="s">
        <v>1016</v>
      </c>
      <c r="C1893" t="s">
        <v>1016</v>
      </c>
      <c r="D1893" s="52" t="str">
        <f t="shared" si="30"/>
        <v>Accepted</v>
      </c>
    </row>
    <row r="1894" spans="1:4" x14ac:dyDescent="0.3">
      <c r="A1894" t="s">
        <v>3657</v>
      </c>
      <c r="B1894" t="s">
        <v>1899</v>
      </c>
      <c r="C1894" t="s">
        <v>1899</v>
      </c>
      <c r="D1894" s="52" t="str">
        <f t="shared" si="30"/>
        <v>Accepted</v>
      </c>
    </row>
    <row r="1895" spans="1:4" x14ac:dyDescent="0.3">
      <c r="A1895" t="s">
        <v>3658</v>
      </c>
      <c r="B1895" t="s">
        <v>3237</v>
      </c>
      <c r="C1895" t="s">
        <v>3237</v>
      </c>
      <c r="D1895" s="52" t="str">
        <f t="shared" si="30"/>
        <v>Accepted</v>
      </c>
    </row>
    <row r="1896" spans="1:4" x14ac:dyDescent="0.3">
      <c r="A1896" t="s">
        <v>3659</v>
      </c>
      <c r="B1896" t="s">
        <v>3240</v>
      </c>
      <c r="C1896" t="s">
        <v>3240</v>
      </c>
      <c r="D1896" s="52" t="str">
        <f t="shared" si="30"/>
        <v>Accepted</v>
      </c>
    </row>
    <row r="1897" spans="1:4" x14ac:dyDescent="0.3">
      <c r="A1897" t="s">
        <v>3660</v>
      </c>
      <c r="B1897" t="s">
        <v>3253</v>
      </c>
      <c r="C1897" t="s">
        <v>3253</v>
      </c>
      <c r="D1897" s="52" t="str">
        <f t="shared" si="30"/>
        <v>Accepted</v>
      </c>
    </row>
    <row r="1898" spans="1:4" x14ac:dyDescent="0.3">
      <c r="A1898" t="s">
        <v>3661</v>
      </c>
      <c r="B1898" t="s">
        <v>3254</v>
      </c>
      <c r="C1898" t="s">
        <v>3254</v>
      </c>
      <c r="D1898" s="52" t="str">
        <f t="shared" si="30"/>
        <v>Accepted</v>
      </c>
    </row>
    <row r="1899" spans="1:4" x14ac:dyDescent="0.3">
      <c r="A1899" t="s">
        <v>3662</v>
      </c>
      <c r="B1899" t="s">
        <v>3255</v>
      </c>
      <c r="C1899" t="s">
        <v>3255</v>
      </c>
      <c r="D1899" s="52" t="str">
        <f t="shared" si="30"/>
        <v>Accepted</v>
      </c>
    </row>
    <row r="1900" spans="1:4" x14ac:dyDescent="0.3">
      <c r="A1900" t="s">
        <v>3663</v>
      </c>
      <c r="B1900" t="s">
        <v>3256</v>
      </c>
      <c r="C1900" t="s">
        <v>3256</v>
      </c>
      <c r="D1900" s="52" t="str">
        <f t="shared" si="30"/>
        <v>Accepted</v>
      </c>
    </row>
    <row r="1901" spans="1:4" x14ac:dyDescent="0.3">
      <c r="A1901" t="s">
        <v>3664</v>
      </c>
      <c r="B1901" t="s">
        <v>3257</v>
      </c>
      <c r="C1901" t="s">
        <v>3257</v>
      </c>
      <c r="D1901" s="52" t="str">
        <f t="shared" si="30"/>
        <v>Accepted</v>
      </c>
    </row>
    <row r="1902" spans="1:4" x14ac:dyDescent="0.3">
      <c r="A1902" t="s">
        <v>3665</v>
      </c>
      <c r="B1902" t="s">
        <v>3258</v>
      </c>
      <c r="C1902" t="s">
        <v>3258</v>
      </c>
      <c r="D1902" s="52" t="str">
        <f t="shared" si="30"/>
        <v>Accepted</v>
      </c>
    </row>
    <row r="1903" spans="1:4" x14ac:dyDescent="0.3">
      <c r="A1903" t="s">
        <v>3666</v>
      </c>
      <c r="B1903" t="s">
        <v>3259</v>
      </c>
      <c r="C1903" t="s">
        <v>3259</v>
      </c>
      <c r="D1903" s="52" t="str">
        <f t="shared" si="30"/>
        <v>Accepted</v>
      </c>
    </row>
    <row r="1904" spans="1:4" x14ac:dyDescent="0.3">
      <c r="A1904" t="s">
        <v>3667</v>
      </c>
      <c r="B1904" t="s">
        <v>1991</v>
      </c>
      <c r="C1904" t="s">
        <v>1991</v>
      </c>
      <c r="D1904" s="52" t="str">
        <f t="shared" si="30"/>
        <v>Accepted</v>
      </c>
    </row>
    <row r="1905" spans="1:4" x14ac:dyDescent="0.3">
      <c r="A1905" t="s">
        <v>3668</v>
      </c>
      <c r="B1905" t="s">
        <v>3260</v>
      </c>
      <c r="C1905" t="s">
        <v>3260</v>
      </c>
      <c r="D1905" s="52" t="str">
        <f t="shared" si="30"/>
        <v>Accepted</v>
      </c>
    </row>
    <row r="1906" spans="1:4" x14ac:dyDescent="0.3">
      <c r="A1906" t="s">
        <v>3669</v>
      </c>
      <c r="B1906" t="s">
        <v>3261</v>
      </c>
      <c r="C1906" t="s">
        <v>3261</v>
      </c>
      <c r="D1906" s="52" t="str">
        <f t="shared" si="30"/>
        <v>Accepted</v>
      </c>
    </row>
    <row r="1907" spans="1:4" x14ac:dyDescent="0.3">
      <c r="A1907" t="s">
        <v>3670</v>
      </c>
      <c r="B1907" t="s">
        <v>3262</v>
      </c>
      <c r="C1907" t="s">
        <v>3262</v>
      </c>
      <c r="D1907" s="52" t="str">
        <f t="shared" si="30"/>
        <v>Accepted</v>
      </c>
    </row>
    <row r="1908" spans="1:4" x14ac:dyDescent="0.3">
      <c r="A1908" t="s">
        <v>3671</v>
      </c>
      <c r="B1908" t="s">
        <v>3263</v>
      </c>
      <c r="C1908" t="s">
        <v>3263</v>
      </c>
      <c r="D1908" s="52" t="str">
        <f t="shared" si="30"/>
        <v>Accepted</v>
      </c>
    </row>
    <row r="1909" spans="1:4" x14ac:dyDescent="0.3">
      <c r="A1909" t="s">
        <v>3672</v>
      </c>
      <c r="B1909" t="s">
        <v>3264</v>
      </c>
      <c r="C1909" t="s">
        <v>3264</v>
      </c>
      <c r="D1909" s="52" t="str">
        <f t="shared" si="30"/>
        <v>Accepted</v>
      </c>
    </row>
    <row r="1910" spans="1:4" x14ac:dyDescent="0.3">
      <c r="A1910" t="s">
        <v>3673</v>
      </c>
      <c r="B1910" t="s">
        <v>1997</v>
      </c>
      <c r="C1910" t="s">
        <v>1997</v>
      </c>
      <c r="D1910" s="52" t="str">
        <f t="shared" si="30"/>
        <v>Accepted</v>
      </c>
    </row>
    <row r="1911" spans="1:4" x14ac:dyDescent="0.3">
      <c r="A1911" t="s">
        <v>3674</v>
      </c>
      <c r="B1911" t="s">
        <v>3265</v>
      </c>
      <c r="C1911" t="s">
        <v>3265</v>
      </c>
      <c r="D1911" s="52" t="str">
        <f t="shared" si="30"/>
        <v>Accepted</v>
      </c>
    </row>
    <row r="1912" spans="1:4" x14ac:dyDescent="0.3">
      <c r="A1912" t="s">
        <v>3675</v>
      </c>
      <c r="B1912" t="s">
        <v>3266</v>
      </c>
      <c r="C1912" t="s">
        <v>3266</v>
      </c>
      <c r="D1912" s="52" t="str">
        <f t="shared" si="30"/>
        <v>Accepted</v>
      </c>
    </row>
    <row r="1913" spans="1:4" x14ac:dyDescent="0.3">
      <c r="A1913" t="s">
        <v>3676</v>
      </c>
      <c r="B1913" t="s">
        <v>3267</v>
      </c>
      <c r="C1913" t="s">
        <v>3267</v>
      </c>
      <c r="D1913" s="52" t="str">
        <f t="shared" si="30"/>
        <v>Accepted</v>
      </c>
    </row>
    <row r="1914" spans="1:4" x14ac:dyDescent="0.3">
      <c r="A1914" t="s">
        <v>3677</v>
      </c>
      <c r="B1914" t="s">
        <v>3268</v>
      </c>
      <c r="C1914" t="s">
        <v>3268</v>
      </c>
      <c r="D1914" s="52" t="str">
        <f t="shared" si="30"/>
        <v>Accepted</v>
      </c>
    </row>
    <row r="1915" spans="1:4" x14ac:dyDescent="0.3">
      <c r="A1915" t="s">
        <v>3678</v>
      </c>
      <c r="B1915" t="s">
        <v>376</v>
      </c>
      <c r="C1915" t="s">
        <v>376</v>
      </c>
      <c r="D1915" s="52" t="str">
        <f t="shared" si="30"/>
        <v>Accepted</v>
      </c>
    </row>
    <row r="1916" spans="1:4" x14ac:dyDescent="0.3">
      <c r="A1916" t="s">
        <v>3679</v>
      </c>
      <c r="B1916" t="s">
        <v>1016</v>
      </c>
      <c r="C1916" t="s">
        <v>1016</v>
      </c>
      <c r="D1916" s="52" t="str">
        <f t="shared" si="30"/>
        <v>Accepted</v>
      </c>
    </row>
    <row r="1917" spans="1:4" x14ac:dyDescent="0.3">
      <c r="A1917" t="s">
        <v>3680</v>
      </c>
      <c r="B1917" t="s">
        <v>1899</v>
      </c>
      <c r="C1917" t="s">
        <v>1899</v>
      </c>
      <c r="D1917" s="52" t="str">
        <f t="shared" si="30"/>
        <v>Accepted</v>
      </c>
    </row>
    <row r="1918" spans="1:4" x14ac:dyDescent="0.3">
      <c r="A1918" t="s">
        <v>3681</v>
      </c>
      <c r="B1918" t="s">
        <v>3254</v>
      </c>
      <c r="C1918" t="s">
        <v>3254</v>
      </c>
      <c r="D1918" s="52" t="str">
        <f t="shared" si="30"/>
        <v>Accepted</v>
      </c>
    </row>
    <row r="1919" spans="1:4" x14ac:dyDescent="0.3">
      <c r="A1919" t="s">
        <v>3682</v>
      </c>
      <c r="B1919" t="s">
        <v>3257</v>
      </c>
      <c r="C1919" t="s">
        <v>3257</v>
      </c>
      <c r="D1919" s="52" t="str">
        <f t="shared" si="30"/>
        <v>Accepted</v>
      </c>
    </row>
    <row r="1920" spans="1:4" x14ac:dyDescent="0.3">
      <c r="A1920" t="s">
        <v>3683</v>
      </c>
      <c r="B1920" t="s">
        <v>3269</v>
      </c>
      <c r="C1920" t="s">
        <v>3269</v>
      </c>
      <c r="D1920" s="52" t="str">
        <f t="shared" si="30"/>
        <v>Accepted</v>
      </c>
    </row>
    <row r="1921" spans="1:4" x14ac:dyDescent="0.3">
      <c r="A1921" t="s">
        <v>3684</v>
      </c>
      <c r="B1921" t="s">
        <v>3270</v>
      </c>
      <c r="C1921" t="s">
        <v>3270</v>
      </c>
      <c r="D1921" s="52" t="str">
        <f t="shared" si="30"/>
        <v>Accepted</v>
      </c>
    </row>
    <row r="1922" spans="1:4" x14ac:dyDescent="0.3">
      <c r="A1922" t="s">
        <v>3685</v>
      </c>
      <c r="B1922" t="s">
        <v>3271</v>
      </c>
      <c r="C1922" t="s">
        <v>3271</v>
      </c>
      <c r="D1922" s="52" t="str">
        <f t="shared" si="30"/>
        <v>Accepted</v>
      </c>
    </row>
    <row r="1923" spans="1:4" x14ac:dyDescent="0.3">
      <c r="A1923" t="s">
        <v>3686</v>
      </c>
      <c r="B1923" t="s">
        <v>3272</v>
      </c>
      <c r="C1923" t="s">
        <v>3272</v>
      </c>
      <c r="D1923" s="52" t="str">
        <f t="shared" si="30"/>
        <v>Accepted</v>
      </c>
    </row>
    <row r="1924" spans="1:4" x14ac:dyDescent="0.3">
      <c r="A1924" t="s">
        <v>3687</v>
      </c>
      <c r="B1924" t="s">
        <v>3273</v>
      </c>
      <c r="C1924" t="s">
        <v>3273</v>
      </c>
      <c r="D1924" s="52" t="str">
        <f t="shared" si="30"/>
        <v>Accepted</v>
      </c>
    </row>
    <row r="1925" spans="1:4" x14ac:dyDescent="0.3">
      <c r="A1925" t="s">
        <v>3688</v>
      </c>
      <c r="B1925" t="s">
        <v>3274</v>
      </c>
      <c r="C1925" t="s">
        <v>3274</v>
      </c>
      <c r="D1925" s="52" t="str">
        <f t="shared" si="30"/>
        <v>Accepted</v>
      </c>
    </row>
    <row r="1926" spans="1:4" x14ac:dyDescent="0.3">
      <c r="A1926" t="s">
        <v>3689</v>
      </c>
      <c r="B1926" t="s">
        <v>3275</v>
      </c>
      <c r="C1926" t="s">
        <v>3275</v>
      </c>
      <c r="D1926" s="52" t="str">
        <f t="shared" si="30"/>
        <v>Accepted</v>
      </c>
    </row>
    <row r="1927" spans="1:4" x14ac:dyDescent="0.3">
      <c r="A1927" t="s">
        <v>3690</v>
      </c>
      <c r="B1927" t="s">
        <v>2009</v>
      </c>
      <c r="C1927" t="s">
        <v>2009</v>
      </c>
      <c r="D1927" s="52" t="str">
        <f t="shared" ref="D1927:D1990" si="31">IF(B1927=C1927,"Accepted","Wrong Answer")</f>
        <v>Accepted</v>
      </c>
    </row>
    <row r="1928" spans="1:4" x14ac:dyDescent="0.3">
      <c r="A1928" t="s">
        <v>3691</v>
      </c>
      <c r="B1928" t="s">
        <v>3276</v>
      </c>
      <c r="C1928" t="s">
        <v>3276</v>
      </c>
      <c r="D1928" s="52" t="str">
        <f t="shared" si="31"/>
        <v>Accepted</v>
      </c>
    </row>
    <row r="1929" spans="1:4" x14ac:dyDescent="0.3">
      <c r="A1929" t="s">
        <v>3692</v>
      </c>
      <c r="B1929" t="s">
        <v>3277</v>
      </c>
      <c r="C1929" t="s">
        <v>3277</v>
      </c>
      <c r="D1929" s="52" t="str">
        <f t="shared" si="31"/>
        <v>Accepted</v>
      </c>
    </row>
    <row r="1930" spans="1:4" x14ac:dyDescent="0.3">
      <c r="A1930" t="s">
        <v>3693</v>
      </c>
      <c r="B1930" t="s">
        <v>3278</v>
      </c>
      <c r="C1930" t="s">
        <v>3278</v>
      </c>
      <c r="D1930" s="52" t="str">
        <f t="shared" si="31"/>
        <v>Accepted</v>
      </c>
    </row>
    <row r="1931" spans="1:4" x14ac:dyDescent="0.3">
      <c r="A1931" t="s">
        <v>3694</v>
      </c>
      <c r="B1931" t="s">
        <v>3279</v>
      </c>
      <c r="C1931" t="s">
        <v>3279</v>
      </c>
      <c r="D1931" s="52" t="str">
        <f t="shared" si="31"/>
        <v>Accepted</v>
      </c>
    </row>
    <row r="1932" spans="1:4" x14ac:dyDescent="0.3">
      <c r="A1932" t="s">
        <v>3695</v>
      </c>
      <c r="B1932" t="s">
        <v>2014</v>
      </c>
      <c r="C1932" t="s">
        <v>2014</v>
      </c>
      <c r="D1932" s="52" t="str">
        <f t="shared" si="31"/>
        <v>Accepted</v>
      </c>
    </row>
    <row r="1933" spans="1:4" x14ac:dyDescent="0.3">
      <c r="A1933" t="s">
        <v>3696</v>
      </c>
      <c r="B1933" t="s">
        <v>2015</v>
      </c>
      <c r="C1933" t="s">
        <v>2015</v>
      </c>
      <c r="D1933" s="52" t="str">
        <f t="shared" si="31"/>
        <v>Accepted</v>
      </c>
    </row>
    <row r="1934" spans="1:4" x14ac:dyDescent="0.3">
      <c r="A1934" t="s">
        <v>3697</v>
      </c>
      <c r="B1934" t="s">
        <v>2016</v>
      </c>
      <c r="C1934" t="s">
        <v>2016</v>
      </c>
      <c r="D1934" s="52" t="str">
        <f t="shared" si="31"/>
        <v>Accepted</v>
      </c>
    </row>
    <row r="1935" spans="1:4" x14ac:dyDescent="0.3">
      <c r="A1935" t="s">
        <v>3698</v>
      </c>
      <c r="B1935" t="s">
        <v>3280</v>
      </c>
      <c r="C1935" t="s">
        <v>3280</v>
      </c>
      <c r="D1935" s="52" t="str">
        <f t="shared" si="31"/>
        <v>Accepted</v>
      </c>
    </row>
    <row r="1936" spans="1:4" x14ac:dyDescent="0.3">
      <c r="A1936" t="s">
        <v>3699</v>
      </c>
      <c r="B1936" t="s">
        <v>3251</v>
      </c>
      <c r="C1936" t="s">
        <v>3251</v>
      </c>
      <c r="D1936" s="52" t="str">
        <f t="shared" si="31"/>
        <v>Accepted</v>
      </c>
    </row>
    <row r="1937" spans="1:4" x14ac:dyDescent="0.3">
      <c r="A1937" t="s">
        <v>3700</v>
      </c>
      <c r="B1937" t="s">
        <v>3281</v>
      </c>
      <c r="C1937" t="s">
        <v>3281</v>
      </c>
      <c r="D1937" s="52" t="str">
        <f t="shared" si="31"/>
        <v>Accepted</v>
      </c>
    </row>
    <row r="1938" spans="1:4" x14ac:dyDescent="0.3">
      <c r="A1938" t="s">
        <v>3701</v>
      </c>
      <c r="B1938" t="s">
        <v>3282</v>
      </c>
      <c r="C1938" t="s">
        <v>3282</v>
      </c>
      <c r="D1938" s="52" t="str">
        <f t="shared" si="31"/>
        <v>Accepted</v>
      </c>
    </row>
    <row r="1939" spans="1:4" x14ac:dyDescent="0.3">
      <c r="A1939" t="s">
        <v>3702</v>
      </c>
      <c r="B1939" t="s">
        <v>3283</v>
      </c>
      <c r="C1939" t="s">
        <v>3283</v>
      </c>
      <c r="D1939" s="52" t="str">
        <f t="shared" si="31"/>
        <v>Accepted</v>
      </c>
    </row>
    <row r="1940" spans="1:4" x14ac:dyDescent="0.3">
      <c r="A1940" t="s">
        <v>2452</v>
      </c>
      <c r="B1940" t="s">
        <v>3284</v>
      </c>
      <c r="C1940" t="s">
        <v>3284</v>
      </c>
      <c r="D1940" s="52" t="str">
        <f t="shared" si="31"/>
        <v>Accepted</v>
      </c>
    </row>
    <row r="1941" spans="1:4" x14ac:dyDescent="0.3">
      <c r="A1941" t="s">
        <v>2453</v>
      </c>
      <c r="B1941" t="s">
        <v>3285</v>
      </c>
      <c r="C1941" t="s">
        <v>3285</v>
      </c>
      <c r="D1941" s="52" t="str">
        <f t="shared" si="31"/>
        <v>Accepted</v>
      </c>
    </row>
    <row r="1942" spans="1:4" x14ac:dyDescent="0.3">
      <c r="A1942" t="s">
        <v>2454</v>
      </c>
      <c r="B1942" t="s">
        <v>3286</v>
      </c>
      <c r="C1942" t="s">
        <v>3286</v>
      </c>
      <c r="D1942" s="52" t="str">
        <f t="shared" si="31"/>
        <v>Accepted</v>
      </c>
    </row>
    <row r="1943" spans="1:4" x14ac:dyDescent="0.3">
      <c r="A1943" t="s">
        <v>2455</v>
      </c>
      <c r="B1943" t="s">
        <v>3287</v>
      </c>
      <c r="C1943" t="s">
        <v>3287</v>
      </c>
      <c r="D1943" s="52" t="str">
        <f t="shared" si="31"/>
        <v>Accepted</v>
      </c>
    </row>
    <row r="1944" spans="1:4" x14ac:dyDescent="0.3">
      <c r="A1944" t="s">
        <v>2456</v>
      </c>
      <c r="B1944" t="s">
        <v>3288</v>
      </c>
      <c r="C1944" t="s">
        <v>3288</v>
      </c>
      <c r="D1944" s="52" t="str">
        <f t="shared" si="31"/>
        <v>Accepted</v>
      </c>
    </row>
    <row r="1945" spans="1:4" x14ac:dyDescent="0.3">
      <c r="A1945" t="s">
        <v>2457</v>
      </c>
      <c r="B1945" t="s">
        <v>3289</v>
      </c>
      <c r="C1945" t="s">
        <v>3289</v>
      </c>
      <c r="D1945" s="52" t="str">
        <f t="shared" si="31"/>
        <v>Accepted</v>
      </c>
    </row>
    <row r="1946" spans="1:4" x14ac:dyDescent="0.3">
      <c r="A1946" t="s">
        <v>2569</v>
      </c>
      <c r="B1946" t="s">
        <v>3290</v>
      </c>
      <c r="C1946" t="s">
        <v>3290</v>
      </c>
      <c r="D1946" s="52" t="str">
        <f t="shared" si="31"/>
        <v>Accepted</v>
      </c>
    </row>
    <row r="1947" spans="1:4" x14ac:dyDescent="0.3">
      <c r="A1947" t="s">
        <v>2570</v>
      </c>
      <c r="B1947" t="s">
        <v>3291</v>
      </c>
      <c r="C1947" t="s">
        <v>3291</v>
      </c>
      <c r="D1947" s="52" t="str">
        <f t="shared" si="31"/>
        <v>Accepted</v>
      </c>
    </row>
    <row r="1948" spans="1:4" x14ac:dyDescent="0.3">
      <c r="A1948" t="s">
        <v>2571</v>
      </c>
      <c r="B1948" t="s">
        <v>3292</v>
      </c>
      <c r="C1948" t="s">
        <v>3292</v>
      </c>
      <c r="D1948" s="52" t="str">
        <f t="shared" si="31"/>
        <v>Accepted</v>
      </c>
    </row>
    <row r="1949" spans="1:4" x14ac:dyDescent="0.3">
      <c r="A1949" t="s">
        <v>2572</v>
      </c>
      <c r="B1949" t="s">
        <v>3293</v>
      </c>
      <c r="C1949" t="s">
        <v>3293</v>
      </c>
      <c r="D1949" s="52" t="str">
        <f t="shared" si="31"/>
        <v>Accepted</v>
      </c>
    </row>
    <row r="1950" spans="1:4" x14ac:dyDescent="0.3">
      <c r="A1950" t="s">
        <v>2573</v>
      </c>
      <c r="B1950" t="s">
        <v>2027</v>
      </c>
      <c r="C1950" t="s">
        <v>2027</v>
      </c>
      <c r="D1950" s="52" t="str">
        <f t="shared" si="31"/>
        <v>Accepted</v>
      </c>
    </row>
    <row r="1951" spans="1:4" x14ac:dyDescent="0.3">
      <c r="A1951" t="s">
        <v>3703</v>
      </c>
      <c r="B1951" t="s">
        <v>3294</v>
      </c>
      <c r="C1951" t="s">
        <v>3294</v>
      </c>
      <c r="D1951" s="52" t="str">
        <f t="shared" si="31"/>
        <v>Accepted</v>
      </c>
    </row>
    <row r="1952" spans="1:4" x14ac:dyDescent="0.3">
      <c r="A1952" t="s">
        <v>3704</v>
      </c>
      <c r="B1952" t="s">
        <v>3295</v>
      </c>
      <c r="C1952" t="s">
        <v>3295</v>
      </c>
      <c r="D1952" s="52" t="str">
        <f t="shared" si="31"/>
        <v>Accepted</v>
      </c>
    </row>
    <row r="1953" spans="1:4" x14ac:dyDescent="0.3">
      <c r="A1953" t="s">
        <v>3705</v>
      </c>
      <c r="B1953" t="s">
        <v>3296</v>
      </c>
      <c r="C1953" t="s">
        <v>3296</v>
      </c>
      <c r="D1953" s="52" t="str">
        <f t="shared" si="31"/>
        <v>Accepted</v>
      </c>
    </row>
    <row r="1954" spans="1:4" x14ac:dyDescent="0.3">
      <c r="A1954" t="s">
        <v>3706</v>
      </c>
      <c r="B1954" t="s">
        <v>3297</v>
      </c>
      <c r="C1954" t="s">
        <v>3297</v>
      </c>
      <c r="D1954" s="52" t="str">
        <f t="shared" si="31"/>
        <v>Accepted</v>
      </c>
    </row>
    <row r="1955" spans="1:4" x14ac:dyDescent="0.3">
      <c r="A1955" t="s">
        <v>3707</v>
      </c>
      <c r="B1955" t="s">
        <v>3298</v>
      </c>
      <c r="C1955" t="s">
        <v>3298</v>
      </c>
      <c r="D1955" s="52" t="str">
        <f t="shared" si="31"/>
        <v>Accepted</v>
      </c>
    </row>
    <row r="1956" spans="1:4" x14ac:dyDescent="0.3">
      <c r="A1956" t="s">
        <v>2427</v>
      </c>
      <c r="B1956" t="s">
        <v>3299</v>
      </c>
      <c r="C1956" t="s">
        <v>3299</v>
      </c>
      <c r="D1956" s="52" t="str">
        <f t="shared" si="31"/>
        <v>Accepted</v>
      </c>
    </row>
    <row r="1957" spans="1:4" x14ac:dyDescent="0.3">
      <c r="A1957" t="s">
        <v>2428</v>
      </c>
      <c r="B1957" t="s">
        <v>3300</v>
      </c>
      <c r="C1957" t="s">
        <v>3300</v>
      </c>
      <c r="D1957" s="52" t="str">
        <f t="shared" si="31"/>
        <v>Accepted</v>
      </c>
    </row>
    <row r="1958" spans="1:4" x14ac:dyDescent="0.3">
      <c r="A1958" t="s">
        <v>3708</v>
      </c>
      <c r="B1958" t="s">
        <v>3301</v>
      </c>
      <c r="C1958" t="s">
        <v>3301</v>
      </c>
      <c r="D1958" s="52" t="str">
        <f t="shared" si="31"/>
        <v>Accepted</v>
      </c>
    </row>
    <row r="1959" spans="1:4" x14ac:dyDescent="0.3">
      <c r="A1959" t="s">
        <v>3709</v>
      </c>
      <c r="B1959" t="s">
        <v>3302</v>
      </c>
      <c r="C1959" t="s">
        <v>3302</v>
      </c>
      <c r="D1959" s="52" t="str">
        <f t="shared" si="31"/>
        <v>Accepted</v>
      </c>
    </row>
    <row r="1960" spans="1:4" x14ac:dyDescent="0.3">
      <c r="A1960" t="s">
        <v>3710</v>
      </c>
      <c r="B1960" t="s">
        <v>3303</v>
      </c>
      <c r="C1960" t="s">
        <v>3303</v>
      </c>
      <c r="D1960" s="52" t="str">
        <f t="shared" si="31"/>
        <v>Accepted</v>
      </c>
    </row>
    <row r="1961" spans="1:4" x14ac:dyDescent="0.3">
      <c r="A1961" t="s">
        <v>3711</v>
      </c>
      <c r="B1961" t="s">
        <v>376</v>
      </c>
      <c r="C1961" t="s">
        <v>376</v>
      </c>
      <c r="D1961" s="52" t="str">
        <f t="shared" si="31"/>
        <v>Accepted</v>
      </c>
    </row>
    <row r="1962" spans="1:4" x14ac:dyDescent="0.3">
      <c r="A1962" t="s">
        <v>3712</v>
      </c>
      <c r="B1962" t="s">
        <v>3304</v>
      </c>
      <c r="C1962" t="s">
        <v>3304</v>
      </c>
      <c r="D1962" s="52" t="str">
        <f t="shared" si="31"/>
        <v>Accepted</v>
      </c>
    </row>
    <row r="1963" spans="1:4" x14ac:dyDescent="0.3">
      <c r="A1963" t="s">
        <v>3713</v>
      </c>
      <c r="B1963" t="s">
        <v>3234</v>
      </c>
      <c r="C1963" t="s">
        <v>3234</v>
      </c>
      <c r="D1963" s="52" t="str">
        <f t="shared" si="31"/>
        <v>Accepted</v>
      </c>
    </row>
    <row r="1964" spans="1:4" x14ac:dyDescent="0.3">
      <c r="A1964" t="s">
        <v>3714</v>
      </c>
      <c r="B1964" t="s">
        <v>3305</v>
      </c>
      <c r="C1964" t="s">
        <v>3305</v>
      </c>
      <c r="D1964" s="52" t="str">
        <f t="shared" si="31"/>
        <v>Accepted</v>
      </c>
    </row>
    <row r="1965" spans="1:4" x14ac:dyDescent="0.3">
      <c r="A1965" t="s">
        <v>3715</v>
      </c>
      <c r="B1965" t="s">
        <v>3291</v>
      </c>
      <c r="C1965" t="s">
        <v>3291</v>
      </c>
      <c r="D1965" s="52" t="str">
        <f t="shared" si="31"/>
        <v>Accepted</v>
      </c>
    </row>
    <row r="1966" spans="1:4" x14ac:dyDescent="0.3">
      <c r="A1966" t="s">
        <v>3716</v>
      </c>
      <c r="B1966" t="s">
        <v>3306</v>
      </c>
      <c r="C1966" t="s">
        <v>3306</v>
      </c>
      <c r="D1966" s="52" t="str">
        <f t="shared" si="31"/>
        <v>Accepted</v>
      </c>
    </row>
    <row r="1967" spans="1:4" x14ac:dyDescent="0.3">
      <c r="A1967" t="s">
        <v>3717</v>
      </c>
      <c r="B1967" t="s">
        <v>3307</v>
      </c>
      <c r="C1967" t="s">
        <v>3307</v>
      </c>
      <c r="D1967" s="52" t="str">
        <f t="shared" si="31"/>
        <v>Accepted</v>
      </c>
    </row>
    <row r="1968" spans="1:4" x14ac:dyDescent="0.3">
      <c r="A1968" t="s">
        <v>3718</v>
      </c>
      <c r="B1968" t="s">
        <v>3308</v>
      </c>
      <c r="C1968" t="s">
        <v>3308</v>
      </c>
      <c r="D1968" s="52" t="str">
        <f t="shared" si="31"/>
        <v>Accepted</v>
      </c>
    </row>
    <row r="1969" spans="1:4" x14ac:dyDescent="0.3">
      <c r="A1969" t="s">
        <v>3719</v>
      </c>
      <c r="B1969" t="s">
        <v>3309</v>
      </c>
      <c r="C1969" t="s">
        <v>3309</v>
      </c>
      <c r="D1969" s="52" t="str">
        <f t="shared" si="31"/>
        <v>Accepted</v>
      </c>
    </row>
    <row r="1970" spans="1:4" x14ac:dyDescent="0.3">
      <c r="A1970" t="s">
        <v>3720</v>
      </c>
      <c r="B1970" t="s">
        <v>3310</v>
      </c>
      <c r="C1970" t="s">
        <v>3310</v>
      </c>
      <c r="D1970" s="52" t="str">
        <f t="shared" si="31"/>
        <v>Accepted</v>
      </c>
    </row>
    <row r="1971" spans="1:4" x14ac:dyDescent="0.3">
      <c r="A1971" t="s">
        <v>3721</v>
      </c>
      <c r="B1971" t="s">
        <v>3311</v>
      </c>
      <c r="C1971" t="s">
        <v>3311</v>
      </c>
      <c r="D1971" s="52" t="str">
        <f t="shared" si="31"/>
        <v>Accepted</v>
      </c>
    </row>
    <row r="1972" spans="1:4" x14ac:dyDescent="0.3">
      <c r="A1972" t="s">
        <v>3722</v>
      </c>
      <c r="B1972" t="s">
        <v>3312</v>
      </c>
      <c r="C1972" t="s">
        <v>3312</v>
      </c>
      <c r="D1972" s="52" t="str">
        <f t="shared" si="31"/>
        <v>Accepted</v>
      </c>
    </row>
    <row r="1973" spans="1:4" x14ac:dyDescent="0.3">
      <c r="A1973" t="s">
        <v>3723</v>
      </c>
      <c r="B1973" t="s">
        <v>2047</v>
      </c>
      <c r="C1973" t="s">
        <v>2047</v>
      </c>
      <c r="D1973" s="52" t="str">
        <f t="shared" si="31"/>
        <v>Accepted</v>
      </c>
    </row>
    <row r="1974" spans="1:4" x14ac:dyDescent="0.3">
      <c r="A1974" t="s">
        <v>3724</v>
      </c>
      <c r="B1974" t="s">
        <v>3313</v>
      </c>
      <c r="C1974" t="s">
        <v>3313</v>
      </c>
      <c r="D1974" s="52" t="str">
        <f t="shared" si="31"/>
        <v>Accepted</v>
      </c>
    </row>
    <row r="1975" spans="1:4" x14ac:dyDescent="0.3">
      <c r="A1975" t="s">
        <v>2574</v>
      </c>
      <c r="B1975" t="s">
        <v>3314</v>
      </c>
      <c r="C1975" t="s">
        <v>3314</v>
      </c>
      <c r="D1975" s="52" t="str">
        <f t="shared" si="31"/>
        <v>Accepted</v>
      </c>
    </row>
    <row r="1976" spans="1:4" x14ac:dyDescent="0.3">
      <c r="A1976" t="s">
        <v>2575</v>
      </c>
      <c r="B1976" t="s">
        <v>3315</v>
      </c>
      <c r="C1976" t="s">
        <v>3315</v>
      </c>
      <c r="D1976" s="52" t="str">
        <f t="shared" si="31"/>
        <v>Accepted</v>
      </c>
    </row>
    <row r="1977" spans="1:4" x14ac:dyDescent="0.3">
      <c r="A1977" t="s">
        <v>3725</v>
      </c>
      <c r="B1977" t="s">
        <v>3316</v>
      </c>
      <c r="C1977" t="s">
        <v>3316</v>
      </c>
      <c r="D1977" s="52" t="str">
        <f t="shared" si="31"/>
        <v>Accepted</v>
      </c>
    </row>
    <row r="1978" spans="1:4" x14ac:dyDescent="0.3">
      <c r="A1978" t="s">
        <v>3726</v>
      </c>
      <c r="B1978" t="s">
        <v>3317</v>
      </c>
      <c r="C1978" t="s">
        <v>3317</v>
      </c>
      <c r="D1978" s="52" t="str">
        <f t="shared" si="31"/>
        <v>Accepted</v>
      </c>
    </row>
    <row r="1979" spans="1:4" x14ac:dyDescent="0.3">
      <c r="A1979" t="s">
        <v>3727</v>
      </c>
      <c r="B1979" t="s">
        <v>3318</v>
      </c>
      <c r="C1979" t="s">
        <v>3318</v>
      </c>
      <c r="D1979" s="52" t="str">
        <f t="shared" si="31"/>
        <v>Accepted</v>
      </c>
    </row>
    <row r="1980" spans="1:4" x14ac:dyDescent="0.3">
      <c r="A1980" t="s">
        <v>2576</v>
      </c>
      <c r="B1980" t="s">
        <v>2054</v>
      </c>
      <c r="C1980" t="s">
        <v>2054</v>
      </c>
      <c r="D1980" s="52" t="str">
        <f t="shared" si="31"/>
        <v>Accepted</v>
      </c>
    </row>
    <row r="1981" spans="1:4" x14ac:dyDescent="0.3">
      <c r="A1981" t="s">
        <v>2577</v>
      </c>
      <c r="B1981" t="s">
        <v>3319</v>
      </c>
      <c r="C1981" t="s">
        <v>3319</v>
      </c>
      <c r="D1981" s="52" t="str">
        <f t="shared" si="31"/>
        <v>Accepted</v>
      </c>
    </row>
    <row r="1982" spans="1:4" x14ac:dyDescent="0.3">
      <c r="A1982" t="s">
        <v>3728</v>
      </c>
      <c r="B1982" t="s">
        <v>3320</v>
      </c>
      <c r="C1982" t="s">
        <v>3320</v>
      </c>
      <c r="D1982" s="52" t="str">
        <f t="shared" si="31"/>
        <v>Accepted</v>
      </c>
    </row>
    <row r="1983" spans="1:4" x14ac:dyDescent="0.3">
      <c r="A1983" t="s">
        <v>3729</v>
      </c>
      <c r="B1983" t="s">
        <v>3321</v>
      </c>
      <c r="C1983" t="s">
        <v>3321</v>
      </c>
      <c r="D1983" s="52" t="str">
        <f t="shared" si="31"/>
        <v>Accepted</v>
      </c>
    </row>
    <row r="1984" spans="1:4" x14ac:dyDescent="0.3">
      <c r="A1984" t="s">
        <v>3730</v>
      </c>
      <c r="B1984" t="s">
        <v>1016</v>
      </c>
      <c r="C1984" t="s">
        <v>1016</v>
      </c>
      <c r="D1984" s="52" t="str">
        <f t="shared" si="31"/>
        <v>Accepted</v>
      </c>
    </row>
    <row r="1985" spans="1:4" x14ac:dyDescent="0.3">
      <c r="A1985" t="s">
        <v>3731</v>
      </c>
      <c r="B1985" t="s">
        <v>3322</v>
      </c>
      <c r="C1985" t="s">
        <v>3322</v>
      </c>
      <c r="D1985" s="52" t="str">
        <f t="shared" si="31"/>
        <v>Accepted</v>
      </c>
    </row>
    <row r="1986" spans="1:4" x14ac:dyDescent="0.3">
      <c r="A1986" t="s">
        <v>2578</v>
      </c>
      <c r="B1986" t="s">
        <v>3323</v>
      </c>
      <c r="C1986" t="s">
        <v>3323</v>
      </c>
      <c r="D1986" s="52" t="str">
        <f t="shared" si="31"/>
        <v>Accepted</v>
      </c>
    </row>
    <row r="1987" spans="1:4" x14ac:dyDescent="0.3">
      <c r="A1987" t="s">
        <v>2579</v>
      </c>
      <c r="B1987" t="s">
        <v>3307</v>
      </c>
      <c r="C1987" t="s">
        <v>3307</v>
      </c>
      <c r="D1987" s="52" t="str">
        <f t="shared" si="31"/>
        <v>Accepted</v>
      </c>
    </row>
    <row r="1988" spans="1:4" x14ac:dyDescent="0.3">
      <c r="A1988" t="s">
        <v>2580</v>
      </c>
      <c r="B1988" t="s">
        <v>3324</v>
      </c>
      <c r="C1988" t="s">
        <v>3324</v>
      </c>
      <c r="D1988" s="52" t="str">
        <f t="shared" si="31"/>
        <v>Accepted</v>
      </c>
    </row>
    <row r="1989" spans="1:4" x14ac:dyDescent="0.3">
      <c r="A1989" t="s">
        <v>2581</v>
      </c>
      <c r="B1989" t="s">
        <v>3325</v>
      </c>
      <c r="C1989" t="s">
        <v>3325</v>
      </c>
      <c r="D1989" s="52" t="str">
        <f t="shared" si="31"/>
        <v>Accepted</v>
      </c>
    </row>
    <row r="1990" spans="1:4" x14ac:dyDescent="0.3">
      <c r="A1990" t="s">
        <v>2582</v>
      </c>
      <c r="B1990" t="s">
        <v>3326</v>
      </c>
      <c r="C1990" t="s">
        <v>3326</v>
      </c>
      <c r="D1990" s="52" t="str">
        <f t="shared" si="31"/>
        <v>Accepted</v>
      </c>
    </row>
    <row r="1991" spans="1:4" x14ac:dyDescent="0.3">
      <c r="A1991" t="s">
        <v>2583</v>
      </c>
      <c r="B1991" t="s">
        <v>3327</v>
      </c>
      <c r="C1991" t="s">
        <v>3327</v>
      </c>
      <c r="D1991" s="52" t="str">
        <f t="shared" ref="D1991:D2054" si="32">IF(B1991=C1991,"Accepted","Wrong Answer")</f>
        <v>Accepted</v>
      </c>
    </row>
    <row r="1992" spans="1:4" x14ac:dyDescent="0.3">
      <c r="A1992" t="s">
        <v>2584</v>
      </c>
      <c r="B1992" t="s">
        <v>3328</v>
      </c>
      <c r="C1992" t="s">
        <v>3328</v>
      </c>
      <c r="D1992" s="52" t="str">
        <f t="shared" si="32"/>
        <v>Accepted</v>
      </c>
    </row>
    <row r="1993" spans="1:4" x14ac:dyDescent="0.3">
      <c r="A1993" t="s">
        <v>2585</v>
      </c>
      <c r="B1993" t="s">
        <v>3329</v>
      </c>
      <c r="C1993" t="s">
        <v>3329</v>
      </c>
      <c r="D1993" s="52" t="str">
        <f t="shared" si="32"/>
        <v>Accepted</v>
      </c>
    </row>
    <row r="1994" spans="1:4" x14ac:dyDescent="0.3">
      <c r="A1994" t="s">
        <v>2586</v>
      </c>
      <c r="B1994" t="s">
        <v>3330</v>
      </c>
      <c r="C1994" t="s">
        <v>3330</v>
      </c>
      <c r="D1994" s="52" t="str">
        <f t="shared" si="32"/>
        <v>Accepted</v>
      </c>
    </row>
    <row r="1995" spans="1:4" x14ac:dyDescent="0.3">
      <c r="A1995" t="s">
        <v>2587</v>
      </c>
      <c r="B1995" t="s">
        <v>3331</v>
      </c>
      <c r="C1995" t="s">
        <v>3331</v>
      </c>
      <c r="D1995" s="52" t="str">
        <f t="shared" si="32"/>
        <v>Accepted</v>
      </c>
    </row>
    <row r="1996" spans="1:4" x14ac:dyDescent="0.3">
      <c r="A1996" t="s">
        <v>2588</v>
      </c>
      <c r="B1996" t="s">
        <v>2067</v>
      </c>
      <c r="C1996" t="s">
        <v>2067</v>
      </c>
      <c r="D1996" s="52" t="str">
        <f t="shared" si="32"/>
        <v>Accepted</v>
      </c>
    </row>
    <row r="1997" spans="1:4" x14ac:dyDescent="0.3">
      <c r="A1997" t="s">
        <v>2926</v>
      </c>
      <c r="B1997" t="s">
        <v>3332</v>
      </c>
      <c r="C1997" t="s">
        <v>3332</v>
      </c>
      <c r="D1997" s="52" t="str">
        <f t="shared" si="32"/>
        <v>Accepted</v>
      </c>
    </row>
    <row r="1998" spans="1:4" x14ac:dyDescent="0.3">
      <c r="A1998" t="s">
        <v>2927</v>
      </c>
      <c r="B1998" t="s">
        <v>3333</v>
      </c>
      <c r="C1998" t="s">
        <v>3333</v>
      </c>
      <c r="D1998" s="52" t="str">
        <f t="shared" si="32"/>
        <v>Accepted</v>
      </c>
    </row>
    <row r="1999" spans="1:4" x14ac:dyDescent="0.3">
      <c r="A1999" t="s">
        <v>2928</v>
      </c>
      <c r="B1999" t="s">
        <v>3334</v>
      </c>
      <c r="C1999" t="s">
        <v>3334</v>
      </c>
      <c r="D1999" s="52" t="str">
        <f t="shared" si="32"/>
        <v>Accepted</v>
      </c>
    </row>
    <row r="2000" spans="1:4" x14ac:dyDescent="0.3">
      <c r="A2000" t="s">
        <v>2929</v>
      </c>
      <c r="B2000" t="s">
        <v>3335</v>
      </c>
      <c r="C2000" t="s">
        <v>3335</v>
      </c>
      <c r="D2000" s="52" t="str">
        <f t="shared" si="32"/>
        <v>Accepted</v>
      </c>
    </row>
    <row r="2001" spans="1:4" x14ac:dyDescent="0.3">
      <c r="A2001" t="s">
        <v>3732</v>
      </c>
      <c r="B2001" t="s">
        <v>3336</v>
      </c>
      <c r="C2001" t="s">
        <v>3336</v>
      </c>
      <c r="D2001" s="52" t="str">
        <f t="shared" si="32"/>
        <v>Accepted</v>
      </c>
    </row>
    <row r="2002" spans="1:4" x14ac:dyDescent="0.3">
      <c r="A2002" t="s">
        <v>3733</v>
      </c>
      <c r="B2002" t="s">
        <v>3337</v>
      </c>
      <c r="C2002" t="s">
        <v>3337</v>
      </c>
      <c r="D2002" s="52" t="str">
        <f t="shared" si="32"/>
        <v>Accepted</v>
      </c>
    </row>
    <row r="2003" spans="1:4" x14ac:dyDescent="0.3">
      <c r="A2003" t="s">
        <v>3734</v>
      </c>
      <c r="B2003" t="s">
        <v>3338</v>
      </c>
      <c r="C2003" t="s">
        <v>3338</v>
      </c>
      <c r="D2003" s="52" t="str">
        <f t="shared" si="32"/>
        <v>Accepted</v>
      </c>
    </row>
    <row r="2004" spans="1:4" x14ac:dyDescent="0.3">
      <c r="A2004" t="s">
        <v>2930</v>
      </c>
      <c r="B2004" t="s">
        <v>3339</v>
      </c>
      <c r="C2004" t="s">
        <v>3339</v>
      </c>
      <c r="D2004" s="52" t="str">
        <f t="shared" si="32"/>
        <v>Accepted</v>
      </c>
    </row>
    <row r="2005" spans="1:4" x14ac:dyDescent="0.3">
      <c r="A2005" t="s">
        <v>2931</v>
      </c>
      <c r="B2005" t="s">
        <v>3340</v>
      </c>
      <c r="C2005" t="s">
        <v>3340</v>
      </c>
      <c r="D2005" s="52" t="str">
        <f t="shared" si="32"/>
        <v>Accepted</v>
      </c>
    </row>
    <row r="2006" spans="1:4" x14ac:dyDescent="0.3">
      <c r="A2006" t="s">
        <v>2932</v>
      </c>
      <c r="B2006" t="s">
        <v>3341</v>
      </c>
      <c r="C2006" t="s">
        <v>3341</v>
      </c>
      <c r="D2006" s="52" t="str">
        <f t="shared" si="32"/>
        <v>Accepted</v>
      </c>
    </row>
    <row r="2007" spans="1:4" x14ac:dyDescent="0.3">
      <c r="A2007" t="s">
        <v>2933</v>
      </c>
      <c r="B2007" t="s">
        <v>3342</v>
      </c>
      <c r="C2007" t="s">
        <v>3342</v>
      </c>
      <c r="D2007" s="52" t="str">
        <f t="shared" si="32"/>
        <v>Accepted</v>
      </c>
    </row>
    <row r="2008" spans="1:4" x14ac:dyDescent="0.3">
      <c r="A2008" t="s">
        <v>2934</v>
      </c>
      <c r="B2008" t="s">
        <v>3343</v>
      </c>
      <c r="C2008" t="s">
        <v>3343</v>
      </c>
      <c r="D2008" s="52" t="str">
        <f t="shared" si="32"/>
        <v>Accepted</v>
      </c>
    </row>
    <row r="2009" spans="1:4" x14ac:dyDescent="0.3">
      <c r="A2009" t="s">
        <v>2935</v>
      </c>
      <c r="B2009" t="s">
        <v>3344</v>
      </c>
      <c r="C2009" t="s">
        <v>3344</v>
      </c>
      <c r="D2009" s="52" t="str">
        <f t="shared" si="32"/>
        <v>Accepted</v>
      </c>
    </row>
    <row r="2010" spans="1:4" x14ac:dyDescent="0.3">
      <c r="A2010" t="s">
        <v>2936</v>
      </c>
      <c r="B2010" t="s">
        <v>3345</v>
      </c>
      <c r="C2010" t="s">
        <v>3345</v>
      </c>
      <c r="D2010" s="52" t="str">
        <f t="shared" si="32"/>
        <v>Accepted</v>
      </c>
    </row>
    <row r="2011" spans="1:4" x14ac:dyDescent="0.3">
      <c r="A2011" t="s">
        <v>2937</v>
      </c>
      <c r="B2011" t="s">
        <v>3346</v>
      </c>
      <c r="C2011" t="s">
        <v>3346</v>
      </c>
      <c r="D2011" s="52" t="str">
        <f t="shared" si="32"/>
        <v>Accepted</v>
      </c>
    </row>
    <row r="2012" spans="1:4" x14ac:dyDescent="0.3">
      <c r="A2012" t="s">
        <v>3735</v>
      </c>
      <c r="B2012" t="s">
        <v>3347</v>
      </c>
      <c r="C2012" t="s">
        <v>3347</v>
      </c>
      <c r="D2012" s="52" t="str">
        <f t="shared" si="32"/>
        <v>Accepted</v>
      </c>
    </row>
    <row r="2013" spans="1:4" x14ac:dyDescent="0.3">
      <c r="A2013" t="s">
        <v>3736</v>
      </c>
      <c r="B2013" t="s">
        <v>3348</v>
      </c>
      <c r="C2013" t="s">
        <v>3348</v>
      </c>
      <c r="D2013" s="52" t="str">
        <f t="shared" si="32"/>
        <v>Accepted</v>
      </c>
    </row>
    <row r="2014" spans="1:4" x14ac:dyDescent="0.3">
      <c r="A2014" t="s">
        <v>3737</v>
      </c>
      <c r="B2014" t="s">
        <v>3349</v>
      </c>
      <c r="C2014" t="s">
        <v>3349</v>
      </c>
      <c r="D2014" s="52" t="str">
        <f t="shared" si="32"/>
        <v>Accepted</v>
      </c>
    </row>
    <row r="2015" spans="1:4" x14ac:dyDescent="0.3">
      <c r="A2015" t="s">
        <v>3738</v>
      </c>
      <c r="B2015" t="s">
        <v>3350</v>
      </c>
      <c r="C2015" t="s">
        <v>3350</v>
      </c>
      <c r="D2015" s="52" t="str">
        <f t="shared" si="32"/>
        <v>Accepted</v>
      </c>
    </row>
    <row r="2016" spans="1:4" x14ac:dyDescent="0.3">
      <c r="A2016" t="s">
        <v>3739</v>
      </c>
      <c r="B2016" t="s">
        <v>3351</v>
      </c>
      <c r="C2016" t="s">
        <v>3351</v>
      </c>
      <c r="D2016" s="52" t="str">
        <f t="shared" si="32"/>
        <v>Accepted</v>
      </c>
    </row>
    <row r="2017" spans="1:4" x14ac:dyDescent="0.3">
      <c r="A2017" t="s">
        <v>3740</v>
      </c>
      <c r="B2017" t="s">
        <v>3352</v>
      </c>
      <c r="C2017" t="s">
        <v>3352</v>
      </c>
      <c r="D2017" s="52" t="str">
        <f t="shared" si="32"/>
        <v>Accepted</v>
      </c>
    </row>
    <row r="2018" spans="1:4" x14ac:dyDescent="0.3">
      <c r="A2018" t="s">
        <v>3741</v>
      </c>
      <c r="B2018" t="s">
        <v>3353</v>
      </c>
      <c r="C2018" t="s">
        <v>3353</v>
      </c>
      <c r="D2018" s="52" t="str">
        <f t="shared" si="32"/>
        <v>Accepted</v>
      </c>
    </row>
    <row r="2019" spans="1:4" x14ac:dyDescent="0.3">
      <c r="A2019" t="s">
        <v>3742</v>
      </c>
      <c r="B2019" t="s">
        <v>3354</v>
      </c>
      <c r="C2019" t="s">
        <v>3354</v>
      </c>
      <c r="D2019" s="52" t="str">
        <f t="shared" si="32"/>
        <v>Accepted</v>
      </c>
    </row>
    <row r="2020" spans="1:4" x14ac:dyDescent="0.3">
      <c r="A2020" t="s">
        <v>3743</v>
      </c>
      <c r="B2020" t="s">
        <v>3355</v>
      </c>
      <c r="C2020" t="s">
        <v>3355</v>
      </c>
      <c r="D2020" s="52" t="str">
        <f t="shared" si="32"/>
        <v>Accepted</v>
      </c>
    </row>
    <row r="2021" spans="1:4" x14ac:dyDescent="0.3">
      <c r="A2021" t="s">
        <v>3744</v>
      </c>
      <c r="B2021" t="s">
        <v>3356</v>
      </c>
      <c r="C2021" t="s">
        <v>3356</v>
      </c>
      <c r="D2021" s="52" t="str">
        <f t="shared" si="32"/>
        <v>Accepted</v>
      </c>
    </row>
    <row r="2022" spans="1:4" x14ac:dyDescent="0.3">
      <c r="A2022" t="s">
        <v>3745</v>
      </c>
      <c r="B2022" t="s">
        <v>3357</v>
      </c>
      <c r="C2022" t="s">
        <v>3357</v>
      </c>
      <c r="D2022" s="52" t="str">
        <f t="shared" si="32"/>
        <v>Accepted</v>
      </c>
    </row>
    <row r="2023" spans="1:4" x14ac:dyDescent="0.3">
      <c r="A2023" t="s">
        <v>3746</v>
      </c>
      <c r="B2023" t="s">
        <v>3358</v>
      </c>
      <c r="C2023" t="s">
        <v>3358</v>
      </c>
      <c r="D2023" s="52" t="str">
        <f t="shared" si="32"/>
        <v>Accepted</v>
      </c>
    </row>
    <row r="2024" spans="1:4" x14ac:dyDescent="0.3">
      <c r="A2024" t="s">
        <v>3747</v>
      </c>
      <c r="B2024" t="s">
        <v>3359</v>
      </c>
      <c r="C2024" t="s">
        <v>3359</v>
      </c>
      <c r="D2024" s="52" t="str">
        <f t="shared" si="32"/>
        <v>Accepted</v>
      </c>
    </row>
    <row r="2025" spans="1:4" x14ac:dyDescent="0.3">
      <c r="A2025" t="s">
        <v>3748</v>
      </c>
      <c r="B2025" t="s">
        <v>3360</v>
      </c>
      <c r="C2025" t="s">
        <v>3360</v>
      </c>
      <c r="D2025" s="52" t="str">
        <f t="shared" si="32"/>
        <v>Accepted</v>
      </c>
    </row>
    <row r="2026" spans="1:4" x14ac:dyDescent="0.3">
      <c r="A2026" t="s">
        <v>3749</v>
      </c>
      <c r="B2026" t="s">
        <v>3361</v>
      </c>
      <c r="C2026" t="s">
        <v>3361</v>
      </c>
      <c r="D2026" s="52" t="str">
        <f t="shared" si="32"/>
        <v>Accepted</v>
      </c>
    </row>
    <row r="2027" spans="1:4" x14ac:dyDescent="0.3">
      <c r="A2027" t="s">
        <v>3750</v>
      </c>
      <c r="B2027" t="s">
        <v>3362</v>
      </c>
      <c r="C2027" t="s">
        <v>3362</v>
      </c>
      <c r="D2027" s="52" t="str">
        <f t="shared" si="32"/>
        <v>Accepted</v>
      </c>
    </row>
    <row r="2028" spans="1:4" x14ac:dyDescent="0.3">
      <c r="A2028" t="s">
        <v>3751</v>
      </c>
      <c r="B2028" t="s">
        <v>3363</v>
      </c>
      <c r="C2028" t="s">
        <v>3363</v>
      </c>
      <c r="D2028" s="52" t="str">
        <f t="shared" si="32"/>
        <v>Accepted</v>
      </c>
    </row>
    <row r="2029" spans="1:4" x14ac:dyDescent="0.3">
      <c r="A2029" t="s">
        <v>2589</v>
      </c>
      <c r="B2029" t="s">
        <v>3364</v>
      </c>
      <c r="C2029" t="s">
        <v>3364</v>
      </c>
      <c r="D2029" s="52" t="str">
        <f t="shared" si="32"/>
        <v>Accepted</v>
      </c>
    </row>
    <row r="2030" spans="1:4" x14ac:dyDescent="0.3">
      <c r="A2030" t="s">
        <v>2590</v>
      </c>
      <c r="B2030" t="s">
        <v>3365</v>
      </c>
      <c r="C2030" t="s">
        <v>3365</v>
      </c>
      <c r="D2030" s="52" t="str">
        <f t="shared" si="32"/>
        <v>Accepted</v>
      </c>
    </row>
    <row r="2031" spans="1:4" x14ac:dyDescent="0.3">
      <c r="A2031" t="s">
        <v>3752</v>
      </c>
      <c r="B2031" t="s">
        <v>3366</v>
      </c>
      <c r="C2031" t="s">
        <v>3366</v>
      </c>
      <c r="D2031" s="52" t="str">
        <f t="shared" si="32"/>
        <v>Accepted</v>
      </c>
    </row>
    <row r="2032" spans="1:4" x14ac:dyDescent="0.3">
      <c r="A2032" t="s">
        <v>3753</v>
      </c>
      <c r="B2032" t="s">
        <v>3367</v>
      </c>
      <c r="C2032" t="s">
        <v>3367</v>
      </c>
      <c r="D2032" s="52" t="str">
        <f t="shared" si="32"/>
        <v>Accepted</v>
      </c>
    </row>
    <row r="2033" spans="1:4" x14ac:dyDescent="0.3">
      <c r="A2033" t="s">
        <v>3754</v>
      </c>
      <c r="B2033" t="s">
        <v>3368</v>
      </c>
      <c r="C2033" t="s">
        <v>3368</v>
      </c>
      <c r="D2033" s="52" t="str">
        <f t="shared" si="32"/>
        <v>Accepted</v>
      </c>
    </row>
    <row r="2034" spans="1:4" x14ac:dyDescent="0.3">
      <c r="A2034" t="s">
        <v>3755</v>
      </c>
      <c r="B2034" t="s">
        <v>3369</v>
      </c>
      <c r="C2034" t="s">
        <v>3369</v>
      </c>
      <c r="D2034" s="52" t="str">
        <f t="shared" si="32"/>
        <v>Accepted</v>
      </c>
    </row>
    <row r="2035" spans="1:4" x14ac:dyDescent="0.3">
      <c r="A2035" t="s">
        <v>3756</v>
      </c>
      <c r="B2035" t="s">
        <v>3370</v>
      </c>
      <c r="C2035" t="s">
        <v>3370</v>
      </c>
      <c r="D2035" s="52" t="str">
        <f t="shared" si="32"/>
        <v>Accepted</v>
      </c>
    </row>
    <row r="2036" spans="1:4" x14ac:dyDescent="0.3">
      <c r="A2036" t="s">
        <v>3757</v>
      </c>
      <c r="B2036" t="s">
        <v>3371</v>
      </c>
      <c r="C2036" t="s">
        <v>3371</v>
      </c>
      <c r="D2036" s="52" t="str">
        <f t="shared" si="32"/>
        <v>Accepted</v>
      </c>
    </row>
    <row r="2037" spans="1:4" x14ac:dyDescent="0.3">
      <c r="A2037" t="s">
        <v>3758</v>
      </c>
      <c r="B2037" t="s">
        <v>3372</v>
      </c>
      <c r="C2037" t="s">
        <v>3372</v>
      </c>
      <c r="D2037" s="52" t="str">
        <f t="shared" si="32"/>
        <v>Accepted</v>
      </c>
    </row>
    <row r="2038" spans="1:4" x14ac:dyDescent="0.3">
      <c r="A2038" t="s">
        <v>3759</v>
      </c>
      <c r="B2038" t="s">
        <v>3373</v>
      </c>
      <c r="C2038" t="s">
        <v>3373</v>
      </c>
      <c r="D2038" s="52" t="str">
        <f t="shared" si="32"/>
        <v>Accepted</v>
      </c>
    </row>
    <row r="2039" spans="1:4" x14ac:dyDescent="0.3">
      <c r="A2039" t="s">
        <v>3760</v>
      </c>
      <c r="B2039" t="s">
        <v>3374</v>
      </c>
      <c r="C2039" t="s">
        <v>3374</v>
      </c>
      <c r="D2039" s="52" t="str">
        <f t="shared" si="32"/>
        <v>Accepted</v>
      </c>
    </row>
    <row r="2040" spans="1:4" x14ac:dyDescent="0.3">
      <c r="A2040" t="s">
        <v>3761</v>
      </c>
      <c r="B2040" t="s">
        <v>3375</v>
      </c>
      <c r="C2040" t="s">
        <v>3375</v>
      </c>
      <c r="D2040" s="52" t="str">
        <f t="shared" si="32"/>
        <v>Accepted</v>
      </c>
    </row>
    <row r="2041" spans="1:4" x14ac:dyDescent="0.3">
      <c r="A2041" t="s">
        <v>3762</v>
      </c>
      <c r="B2041" t="s">
        <v>3376</v>
      </c>
      <c r="C2041" t="s">
        <v>3376</v>
      </c>
      <c r="D2041" s="52" t="str">
        <f t="shared" si="32"/>
        <v>Accepted</v>
      </c>
    </row>
    <row r="2042" spans="1:4" x14ac:dyDescent="0.3">
      <c r="A2042" t="s">
        <v>3763</v>
      </c>
      <c r="B2042" t="s">
        <v>3377</v>
      </c>
      <c r="C2042" t="s">
        <v>3377</v>
      </c>
      <c r="D2042" s="52" t="str">
        <f t="shared" si="32"/>
        <v>Accepted</v>
      </c>
    </row>
    <row r="2043" spans="1:4" x14ac:dyDescent="0.3">
      <c r="A2043" t="s">
        <v>3764</v>
      </c>
      <c r="B2043" t="s">
        <v>3378</v>
      </c>
      <c r="C2043" t="s">
        <v>3378</v>
      </c>
      <c r="D2043" s="52" t="str">
        <f t="shared" si="32"/>
        <v>Accepted</v>
      </c>
    </row>
    <row r="2044" spans="1:4" x14ac:dyDescent="0.3">
      <c r="A2044" t="s">
        <v>3765</v>
      </c>
      <c r="B2044" t="s">
        <v>3379</v>
      </c>
      <c r="C2044" t="s">
        <v>3379</v>
      </c>
      <c r="D2044" s="52" t="str">
        <f t="shared" si="32"/>
        <v>Accepted</v>
      </c>
    </row>
    <row r="2045" spans="1:4" x14ac:dyDescent="0.3">
      <c r="A2045" t="s">
        <v>3766</v>
      </c>
      <c r="B2045" t="s">
        <v>3380</v>
      </c>
      <c r="C2045" t="s">
        <v>3380</v>
      </c>
      <c r="D2045" s="52" t="str">
        <f t="shared" si="32"/>
        <v>Accepted</v>
      </c>
    </row>
    <row r="2046" spans="1:4" x14ac:dyDescent="0.3">
      <c r="A2046" t="s">
        <v>3767</v>
      </c>
      <c r="B2046" t="s">
        <v>3381</v>
      </c>
      <c r="C2046" t="s">
        <v>3381</v>
      </c>
      <c r="D2046" s="52" t="str">
        <f t="shared" si="32"/>
        <v>Accepted</v>
      </c>
    </row>
    <row r="2047" spans="1:4" x14ac:dyDescent="0.3">
      <c r="A2047" t="s">
        <v>3768</v>
      </c>
      <c r="B2047" t="s">
        <v>3382</v>
      </c>
      <c r="C2047" t="s">
        <v>3382</v>
      </c>
      <c r="D2047" s="52" t="str">
        <f t="shared" si="32"/>
        <v>Accepted</v>
      </c>
    </row>
    <row r="2048" spans="1:4" x14ac:dyDescent="0.3">
      <c r="A2048" t="s">
        <v>3769</v>
      </c>
      <c r="B2048" t="s">
        <v>3383</v>
      </c>
      <c r="C2048" t="s">
        <v>3383</v>
      </c>
      <c r="D2048" s="52" t="str">
        <f t="shared" si="32"/>
        <v>Accepted</v>
      </c>
    </row>
    <row r="2049" spans="1:4" x14ac:dyDescent="0.3">
      <c r="A2049" t="s">
        <v>3770</v>
      </c>
      <c r="B2049" t="s">
        <v>3384</v>
      </c>
      <c r="C2049" t="s">
        <v>3384</v>
      </c>
      <c r="D2049" s="52" t="str">
        <f t="shared" si="32"/>
        <v>Accepted</v>
      </c>
    </row>
    <row r="2050" spans="1:4" x14ac:dyDescent="0.3">
      <c r="A2050" t="s">
        <v>3771</v>
      </c>
      <c r="B2050" t="s">
        <v>3385</v>
      </c>
      <c r="C2050" t="s">
        <v>3385</v>
      </c>
      <c r="D2050" s="52" t="str">
        <f t="shared" si="32"/>
        <v>Accepted</v>
      </c>
    </row>
    <row r="2051" spans="1:4" x14ac:dyDescent="0.3">
      <c r="A2051" t="s">
        <v>3772</v>
      </c>
      <c r="B2051" t="s">
        <v>3386</v>
      </c>
      <c r="C2051" t="s">
        <v>3386</v>
      </c>
      <c r="D2051" s="52" t="str">
        <f t="shared" si="32"/>
        <v>Accepted</v>
      </c>
    </row>
    <row r="2052" spans="1:4" x14ac:dyDescent="0.3">
      <c r="A2052" t="s">
        <v>3773</v>
      </c>
      <c r="B2052" t="s">
        <v>3387</v>
      </c>
      <c r="C2052" t="s">
        <v>3387</v>
      </c>
      <c r="D2052" s="52" t="str">
        <f t="shared" si="32"/>
        <v>Accepted</v>
      </c>
    </row>
    <row r="2053" spans="1:4" x14ac:dyDescent="0.3">
      <c r="A2053" t="s">
        <v>3774</v>
      </c>
      <c r="B2053" t="s">
        <v>1016</v>
      </c>
      <c r="C2053" t="s">
        <v>1016</v>
      </c>
      <c r="D2053" s="52" t="str">
        <f t="shared" si="32"/>
        <v>Accepted</v>
      </c>
    </row>
    <row r="2054" spans="1:4" x14ac:dyDescent="0.3">
      <c r="A2054" t="s">
        <v>3775</v>
      </c>
      <c r="B2054" t="s">
        <v>3388</v>
      </c>
      <c r="C2054" t="s">
        <v>3388</v>
      </c>
      <c r="D2054" s="52" t="str">
        <f t="shared" si="32"/>
        <v>Accepted</v>
      </c>
    </row>
    <row r="2055" spans="1:4" x14ac:dyDescent="0.3">
      <c r="A2055" t="s">
        <v>3776</v>
      </c>
      <c r="B2055" t="s">
        <v>3389</v>
      </c>
      <c r="C2055" t="s">
        <v>3389</v>
      </c>
      <c r="D2055" s="52" t="str">
        <f t="shared" ref="D2055:D2118" si="33">IF(B2055=C2055,"Accepted","Wrong Answer")</f>
        <v>Accepted</v>
      </c>
    </row>
    <row r="2056" spans="1:4" x14ac:dyDescent="0.3">
      <c r="A2056" t="s">
        <v>3777</v>
      </c>
      <c r="B2056" t="s">
        <v>3371</v>
      </c>
      <c r="C2056" t="s">
        <v>3371</v>
      </c>
      <c r="D2056" s="52" t="str">
        <f t="shared" si="33"/>
        <v>Accepted</v>
      </c>
    </row>
    <row r="2057" spans="1:4" x14ac:dyDescent="0.3">
      <c r="A2057" t="s">
        <v>3778</v>
      </c>
      <c r="B2057" t="s">
        <v>3390</v>
      </c>
      <c r="C2057" t="s">
        <v>3390</v>
      </c>
      <c r="D2057" s="52" t="str">
        <f t="shared" si="33"/>
        <v>Accepted</v>
      </c>
    </row>
    <row r="2058" spans="1:4" x14ac:dyDescent="0.3">
      <c r="A2058" t="s">
        <v>3779</v>
      </c>
      <c r="B2058" t="s">
        <v>3391</v>
      </c>
      <c r="C2058" t="s">
        <v>3391</v>
      </c>
      <c r="D2058" s="52" t="str">
        <f t="shared" si="33"/>
        <v>Accepted</v>
      </c>
    </row>
    <row r="2059" spans="1:4" x14ac:dyDescent="0.3">
      <c r="A2059" t="s">
        <v>3780</v>
      </c>
      <c r="B2059" t="s">
        <v>3392</v>
      </c>
      <c r="C2059" t="s">
        <v>3392</v>
      </c>
      <c r="D2059" s="52" t="str">
        <f t="shared" si="33"/>
        <v>Accepted</v>
      </c>
    </row>
    <row r="2060" spans="1:4" x14ac:dyDescent="0.3">
      <c r="A2060" t="s">
        <v>3781</v>
      </c>
      <c r="B2060" t="s">
        <v>3393</v>
      </c>
      <c r="C2060" t="s">
        <v>3393</v>
      </c>
      <c r="D2060" s="52" t="str">
        <f t="shared" si="33"/>
        <v>Accepted</v>
      </c>
    </row>
    <row r="2061" spans="1:4" x14ac:dyDescent="0.3">
      <c r="A2061" t="s">
        <v>3782</v>
      </c>
      <c r="B2061" t="s">
        <v>3394</v>
      </c>
      <c r="C2061" t="s">
        <v>3394</v>
      </c>
      <c r="D2061" s="52" t="str">
        <f t="shared" si="33"/>
        <v>Accepted</v>
      </c>
    </row>
    <row r="2062" spans="1:4" x14ac:dyDescent="0.3">
      <c r="A2062" t="s">
        <v>3783</v>
      </c>
      <c r="B2062" t="s">
        <v>3395</v>
      </c>
      <c r="C2062" t="s">
        <v>3395</v>
      </c>
      <c r="D2062" s="52" t="str">
        <f t="shared" si="33"/>
        <v>Accepted</v>
      </c>
    </row>
    <row r="2063" spans="1:4" x14ac:dyDescent="0.3">
      <c r="A2063" t="s">
        <v>3784</v>
      </c>
      <c r="B2063" t="s">
        <v>3396</v>
      </c>
      <c r="C2063" t="s">
        <v>3396</v>
      </c>
      <c r="D2063" s="52" t="str">
        <f t="shared" si="33"/>
        <v>Accepted</v>
      </c>
    </row>
    <row r="2064" spans="1:4" x14ac:dyDescent="0.3">
      <c r="A2064" t="s">
        <v>3785</v>
      </c>
      <c r="B2064" t="s">
        <v>3397</v>
      </c>
      <c r="C2064" t="s">
        <v>3397</v>
      </c>
      <c r="D2064" s="52" t="str">
        <f t="shared" si="33"/>
        <v>Accepted</v>
      </c>
    </row>
    <row r="2065" spans="1:4" x14ac:dyDescent="0.3">
      <c r="A2065" t="s">
        <v>3786</v>
      </c>
      <c r="B2065" t="s">
        <v>3398</v>
      </c>
      <c r="C2065" t="s">
        <v>3398</v>
      </c>
      <c r="D2065" s="52" t="str">
        <f t="shared" si="33"/>
        <v>Accepted</v>
      </c>
    </row>
    <row r="2066" spans="1:4" x14ac:dyDescent="0.3">
      <c r="A2066" t="s">
        <v>3787</v>
      </c>
      <c r="B2066" t="s">
        <v>3399</v>
      </c>
      <c r="C2066" t="s">
        <v>3399</v>
      </c>
      <c r="D2066" s="52" t="str">
        <f t="shared" si="33"/>
        <v>Accepted</v>
      </c>
    </row>
    <row r="2067" spans="1:4" x14ac:dyDescent="0.3">
      <c r="A2067" t="s">
        <v>3788</v>
      </c>
      <c r="B2067" t="s">
        <v>3400</v>
      </c>
      <c r="C2067" t="s">
        <v>3400</v>
      </c>
      <c r="D2067" s="52" t="str">
        <f t="shared" si="33"/>
        <v>Accepted</v>
      </c>
    </row>
    <row r="2068" spans="1:4" x14ac:dyDescent="0.3">
      <c r="A2068" t="s">
        <v>3789</v>
      </c>
      <c r="B2068" t="s">
        <v>3401</v>
      </c>
      <c r="C2068" t="s">
        <v>3401</v>
      </c>
      <c r="D2068" s="52" t="str">
        <f t="shared" si="33"/>
        <v>Accepted</v>
      </c>
    </row>
    <row r="2069" spans="1:4" x14ac:dyDescent="0.3">
      <c r="A2069" t="s">
        <v>3790</v>
      </c>
      <c r="B2069" t="s">
        <v>3402</v>
      </c>
      <c r="C2069" t="s">
        <v>3402</v>
      </c>
      <c r="D2069" s="52" t="str">
        <f t="shared" si="33"/>
        <v>Accepted</v>
      </c>
    </row>
    <row r="2070" spans="1:4" x14ac:dyDescent="0.3">
      <c r="A2070" t="s">
        <v>3791</v>
      </c>
      <c r="B2070" t="s">
        <v>3403</v>
      </c>
      <c r="C2070" t="s">
        <v>3403</v>
      </c>
      <c r="D2070" s="52" t="str">
        <f t="shared" si="33"/>
        <v>Accepted</v>
      </c>
    </row>
    <row r="2071" spans="1:4" x14ac:dyDescent="0.3">
      <c r="A2071" t="s">
        <v>3792</v>
      </c>
      <c r="B2071" t="s">
        <v>3404</v>
      </c>
      <c r="C2071" t="s">
        <v>3404</v>
      </c>
      <c r="D2071" s="52" t="str">
        <f t="shared" si="33"/>
        <v>Accepted</v>
      </c>
    </row>
    <row r="2072" spans="1:4" x14ac:dyDescent="0.3">
      <c r="A2072" t="s">
        <v>3793</v>
      </c>
      <c r="B2072" t="s">
        <v>3405</v>
      </c>
      <c r="C2072" t="s">
        <v>3405</v>
      </c>
      <c r="D2072" s="52" t="str">
        <f t="shared" si="33"/>
        <v>Accepted</v>
      </c>
    </row>
    <row r="2073" spans="1:4" x14ac:dyDescent="0.3">
      <c r="A2073" t="s">
        <v>3794</v>
      </c>
      <c r="B2073" t="s">
        <v>3406</v>
      </c>
      <c r="C2073" t="s">
        <v>3406</v>
      </c>
      <c r="D2073" s="52" t="str">
        <f t="shared" si="33"/>
        <v>Accepted</v>
      </c>
    </row>
    <row r="2074" spans="1:4" x14ac:dyDescent="0.3">
      <c r="A2074" t="s">
        <v>3795</v>
      </c>
      <c r="B2074" t="s">
        <v>3407</v>
      </c>
      <c r="C2074" t="s">
        <v>3407</v>
      </c>
      <c r="D2074" s="52" t="str">
        <f t="shared" si="33"/>
        <v>Accepted</v>
      </c>
    </row>
    <row r="2075" spans="1:4" x14ac:dyDescent="0.3">
      <c r="A2075" t="s">
        <v>3796</v>
      </c>
      <c r="B2075" t="s">
        <v>3408</v>
      </c>
      <c r="C2075" t="s">
        <v>3408</v>
      </c>
      <c r="D2075" s="52" t="str">
        <f t="shared" si="33"/>
        <v>Accepted</v>
      </c>
    </row>
    <row r="2076" spans="1:4" x14ac:dyDescent="0.3">
      <c r="A2076" t="s">
        <v>3797</v>
      </c>
      <c r="B2076" t="s">
        <v>3365</v>
      </c>
      <c r="C2076" t="s">
        <v>3365</v>
      </c>
      <c r="D2076" s="52" t="str">
        <f t="shared" si="33"/>
        <v>Accepted</v>
      </c>
    </row>
    <row r="2077" spans="1:4" x14ac:dyDescent="0.3">
      <c r="A2077" t="s">
        <v>3798</v>
      </c>
      <c r="B2077" t="s">
        <v>376</v>
      </c>
      <c r="C2077" t="s">
        <v>376</v>
      </c>
      <c r="D2077" s="52" t="str">
        <f t="shared" si="33"/>
        <v>Accepted</v>
      </c>
    </row>
    <row r="2078" spans="1:4" x14ac:dyDescent="0.3">
      <c r="A2078" t="s">
        <v>3799</v>
      </c>
      <c r="B2078" t="s">
        <v>3409</v>
      </c>
      <c r="C2078" t="s">
        <v>3409</v>
      </c>
      <c r="D2078" s="52" t="str">
        <f t="shared" si="33"/>
        <v>Accepted</v>
      </c>
    </row>
    <row r="2079" spans="1:4" x14ac:dyDescent="0.3">
      <c r="A2079" t="s">
        <v>3800</v>
      </c>
      <c r="B2079" t="s">
        <v>3410</v>
      </c>
      <c r="C2079" t="s">
        <v>3410</v>
      </c>
      <c r="D2079" s="52" t="str">
        <f t="shared" si="33"/>
        <v>Accepted</v>
      </c>
    </row>
    <row r="2080" spans="1:4" x14ac:dyDescent="0.3">
      <c r="A2080" t="s">
        <v>3801</v>
      </c>
      <c r="B2080" t="s">
        <v>3395</v>
      </c>
      <c r="C2080" t="s">
        <v>3395</v>
      </c>
      <c r="D2080" s="52" t="str">
        <f t="shared" si="33"/>
        <v>Accepted</v>
      </c>
    </row>
    <row r="2081" spans="1:4" x14ac:dyDescent="0.3">
      <c r="A2081" t="s">
        <v>3802</v>
      </c>
      <c r="B2081" t="s">
        <v>3411</v>
      </c>
      <c r="C2081" t="s">
        <v>3411</v>
      </c>
      <c r="D2081" s="52" t="str">
        <f t="shared" si="33"/>
        <v>Accepted</v>
      </c>
    </row>
    <row r="2082" spans="1:4" x14ac:dyDescent="0.3">
      <c r="A2082" t="s">
        <v>3803</v>
      </c>
      <c r="B2082" t="s">
        <v>3412</v>
      </c>
      <c r="C2082" t="s">
        <v>3412</v>
      </c>
      <c r="D2082" s="52" t="str">
        <f t="shared" si="33"/>
        <v>Accepted</v>
      </c>
    </row>
    <row r="2083" spans="1:4" x14ac:dyDescent="0.3">
      <c r="A2083" t="s">
        <v>3804</v>
      </c>
      <c r="B2083" t="s">
        <v>3413</v>
      </c>
      <c r="C2083" t="s">
        <v>3413</v>
      </c>
      <c r="D2083" s="52" t="str">
        <f t="shared" si="33"/>
        <v>Accepted</v>
      </c>
    </row>
    <row r="2084" spans="1:4" x14ac:dyDescent="0.3">
      <c r="A2084" t="s">
        <v>3805</v>
      </c>
      <c r="B2084" t="s">
        <v>3414</v>
      </c>
      <c r="C2084" t="s">
        <v>3414</v>
      </c>
      <c r="D2084" s="52" t="str">
        <f t="shared" si="33"/>
        <v>Accepted</v>
      </c>
    </row>
    <row r="2085" spans="1:4" x14ac:dyDescent="0.3">
      <c r="A2085" t="s">
        <v>3806</v>
      </c>
      <c r="B2085" t="s">
        <v>3415</v>
      </c>
      <c r="C2085" t="s">
        <v>3415</v>
      </c>
      <c r="D2085" s="52" t="str">
        <f t="shared" si="33"/>
        <v>Accepted</v>
      </c>
    </row>
    <row r="2086" spans="1:4" x14ac:dyDescent="0.3">
      <c r="A2086" t="s">
        <v>3807</v>
      </c>
      <c r="B2086" t="s">
        <v>3416</v>
      </c>
      <c r="C2086" t="s">
        <v>3416</v>
      </c>
      <c r="D2086" s="52" t="str">
        <f t="shared" si="33"/>
        <v>Accepted</v>
      </c>
    </row>
    <row r="2087" spans="1:4" x14ac:dyDescent="0.3">
      <c r="A2087" t="s">
        <v>3808</v>
      </c>
      <c r="B2087" t="s">
        <v>3417</v>
      </c>
      <c r="C2087" t="s">
        <v>3417</v>
      </c>
      <c r="D2087" s="52" t="str">
        <f t="shared" si="33"/>
        <v>Accepted</v>
      </c>
    </row>
    <row r="2088" spans="1:4" x14ac:dyDescent="0.3">
      <c r="A2088" t="s">
        <v>3809</v>
      </c>
      <c r="B2088" t="s">
        <v>3418</v>
      </c>
      <c r="C2088" t="s">
        <v>3418</v>
      </c>
      <c r="D2088" s="52" t="str">
        <f t="shared" si="33"/>
        <v>Accepted</v>
      </c>
    </row>
    <row r="2089" spans="1:4" x14ac:dyDescent="0.3">
      <c r="A2089" t="s">
        <v>3810</v>
      </c>
      <c r="B2089" t="s">
        <v>3419</v>
      </c>
      <c r="C2089" t="s">
        <v>3419</v>
      </c>
      <c r="D2089" s="52" t="str">
        <f t="shared" si="33"/>
        <v>Accepted</v>
      </c>
    </row>
    <row r="2090" spans="1:4" x14ac:dyDescent="0.3">
      <c r="A2090" t="s">
        <v>3811</v>
      </c>
      <c r="B2090" t="s">
        <v>3420</v>
      </c>
      <c r="C2090" t="s">
        <v>3420</v>
      </c>
      <c r="D2090" s="52" t="str">
        <f t="shared" si="33"/>
        <v>Accepted</v>
      </c>
    </row>
    <row r="2091" spans="1:4" x14ac:dyDescent="0.3">
      <c r="A2091" t="s">
        <v>3812</v>
      </c>
      <c r="B2091" t="s">
        <v>3421</v>
      </c>
      <c r="C2091" t="s">
        <v>3421</v>
      </c>
      <c r="D2091" s="52" t="str">
        <f t="shared" si="33"/>
        <v>Accepted</v>
      </c>
    </row>
    <row r="2092" spans="1:4" x14ac:dyDescent="0.3">
      <c r="A2092" t="s">
        <v>3813</v>
      </c>
      <c r="B2092" t="s">
        <v>3422</v>
      </c>
      <c r="C2092" t="s">
        <v>3422</v>
      </c>
      <c r="D2092" s="52" t="str">
        <f t="shared" si="33"/>
        <v>Accepted</v>
      </c>
    </row>
    <row r="2093" spans="1:4" x14ac:dyDescent="0.3">
      <c r="A2093" t="s">
        <v>3814</v>
      </c>
      <c r="B2093" t="s">
        <v>3423</v>
      </c>
      <c r="C2093" t="s">
        <v>3423</v>
      </c>
      <c r="D2093" s="52" t="str">
        <f t="shared" si="33"/>
        <v>Accepted</v>
      </c>
    </row>
    <row r="2094" spans="1:4" x14ac:dyDescent="0.3">
      <c r="A2094" t="s">
        <v>3815</v>
      </c>
      <c r="B2094" t="s">
        <v>3424</v>
      </c>
      <c r="C2094" t="s">
        <v>3424</v>
      </c>
      <c r="D2094" s="52" t="str">
        <f t="shared" si="33"/>
        <v>Accepted</v>
      </c>
    </row>
    <row r="2095" spans="1:4" x14ac:dyDescent="0.3">
      <c r="A2095" t="s">
        <v>3816</v>
      </c>
      <c r="B2095" t="s">
        <v>3425</v>
      </c>
      <c r="C2095" t="s">
        <v>3425</v>
      </c>
      <c r="D2095" s="52" t="str">
        <f t="shared" si="33"/>
        <v>Accepted</v>
      </c>
    </row>
    <row r="2096" spans="1:4" x14ac:dyDescent="0.3">
      <c r="A2096" t="s">
        <v>3817</v>
      </c>
      <c r="B2096" t="s">
        <v>3426</v>
      </c>
      <c r="C2096" t="s">
        <v>3426</v>
      </c>
      <c r="D2096" s="52" t="str">
        <f t="shared" si="33"/>
        <v>Accepted</v>
      </c>
    </row>
    <row r="2097" spans="1:4" x14ac:dyDescent="0.3">
      <c r="A2097" t="s">
        <v>3818</v>
      </c>
      <c r="B2097" t="s">
        <v>3427</v>
      </c>
      <c r="C2097" t="s">
        <v>3427</v>
      </c>
      <c r="D2097" s="52" t="str">
        <f t="shared" si="33"/>
        <v>Accepted</v>
      </c>
    </row>
    <row r="2098" spans="1:4" x14ac:dyDescent="0.3">
      <c r="A2098" t="s">
        <v>3819</v>
      </c>
      <c r="B2098" t="s">
        <v>3428</v>
      </c>
      <c r="C2098" t="s">
        <v>3428</v>
      </c>
      <c r="D2098" s="52" t="str">
        <f t="shared" si="33"/>
        <v>Accepted</v>
      </c>
    </row>
    <row r="2099" spans="1:4" x14ac:dyDescent="0.3">
      <c r="A2099" t="s">
        <v>3820</v>
      </c>
      <c r="B2099" t="s">
        <v>3429</v>
      </c>
      <c r="C2099" t="s">
        <v>3429</v>
      </c>
      <c r="D2099" s="52" t="str">
        <f t="shared" si="33"/>
        <v>Accepted</v>
      </c>
    </row>
    <row r="2100" spans="1:4" x14ac:dyDescent="0.3">
      <c r="A2100" t="s">
        <v>3821</v>
      </c>
      <c r="B2100" t="s">
        <v>376</v>
      </c>
      <c r="C2100" t="s">
        <v>376</v>
      </c>
      <c r="D2100" s="52" t="str">
        <f t="shared" si="33"/>
        <v>Accepted</v>
      </c>
    </row>
    <row r="2101" spans="1:4" x14ac:dyDescent="0.3">
      <c r="A2101" t="s">
        <v>3822</v>
      </c>
      <c r="B2101" t="s">
        <v>3430</v>
      </c>
      <c r="C2101" t="s">
        <v>3430</v>
      </c>
      <c r="D2101" s="52" t="str">
        <f t="shared" si="33"/>
        <v>Accepted</v>
      </c>
    </row>
    <row r="2102" spans="1:4" x14ac:dyDescent="0.3">
      <c r="A2102" t="s">
        <v>3823</v>
      </c>
      <c r="B2102" t="s">
        <v>3431</v>
      </c>
      <c r="C2102" t="s">
        <v>3431</v>
      </c>
      <c r="D2102" s="52" t="str">
        <f t="shared" si="33"/>
        <v>Accepted</v>
      </c>
    </row>
    <row r="2103" spans="1:4" x14ac:dyDescent="0.3">
      <c r="A2103" t="s">
        <v>3824</v>
      </c>
      <c r="B2103" t="s">
        <v>3415</v>
      </c>
      <c r="C2103" t="s">
        <v>3415</v>
      </c>
      <c r="D2103" s="52" t="str">
        <f t="shared" si="33"/>
        <v>Accepted</v>
      </c>
    </row>
    <row r="2104" spans="1:4" x14ac:dyDescent="0.3">
      <c r="A2104" t="s">
        <v>3825</v>
      </c>
      <c r="B2104" t="s">
        <v>3432</v>
      </c>
      <c r="C2104" t="s">
        <v>3432</v>
      </c>
      <c r="D2104" s="52" t="str">
        <f t="shared" si="33"/>
        <v>Accepted</v>
      </c>
    </row>
    <row r="2105" spans="1:4" x14ac:dyDescent="0.3">
      <c r="A2105" t="s">
        <v>3826</v>
      </c>
      <c r="B2105" t="s">
        <v>3433</v>
      </c>
      <c r="C2105" t="s">
        <v>3433</v>
      </c>
      <c r="D2105" s="52" t="str">
        <f t="shared" si="33"/>
        <v>Accepted</v>
      </c>
    </row>
    <row r="2106" spans="1:4" x14ac:dyDescent="0.3">
      <c r="A2106" t="s">
        <v>3827</v>
      </c>
      <c r="B2106" t="s">
        <v>3434</v>
      </c>
      <c r="C2106" t="s">
        <v>3434</v>
      </c>
      <c r="D2106" s="52" t="str">
        <f t="shared" si="33"/>
        <v>Accepted</v>
      </c>
    </row>
    <row r="2107" spans="1:4" x14ac:dyDescent="0.3">
      <c r="A2107" t="s">
        <v>3828</v>
      </c>
      <c r="B2107" t="s">
        <v>3435</v>
      </c>
      <c r="C2107" t="s">
        <v>3435</v>
      </c>
      <c r="D2107" s="52" t="str">
        <f t="shared" si="33"/>
        <v>Accepted</v>
      </c>
    </row>
    <row r="2108" spans="1:4" x14ac:dyDescent="0.3">
      <c r="A2108" t="s">
        <v>3829</v>
      </c>
      <c r="B2108" t="s">
        <v>3436</v>
      </c>
      <c r="C2108" t="s">
        <v>3436</v>
      </c>
      <c r="D2108" s="52" t="str">
        <f t="shared" si="33"/>
        <v>Accepted</v>
      </c>
    </row>
    <row r="2109" spans="1:4" x14ac:dyDescent="0.3">
      <c r="A2109" t="s">
        <v>3830</v>
      </c>
      <c r="B2109" t="s">
        <v>3437</v>
      </c>
      <c r="C2109" t="s">
        <v>3437</v>
      </c>
      <c r="D2109" s="52" t="str">
        <f t="shared" si="33"/>
        <v>Accepted</v>
      </c>
    </row>
    <row r="2110" spans="1:4" x14ac:dyDescent="0.3">
      <c r="A2110" t="s">
        <v>3831</v>
      </c>
      <c r="B2110" t="s">
        <v>3438</v>
      </c>
      <c r="C2110" t="s">
        <v>3438</v>
      </c>
      <c r="D2110" s="52" t="str">
        <f t="shared" si="33"/>
        <v>Accepted</v>
      </c>
    </row>
    <row r="2111" spans="1:4" x14ac:dyDescent="0.3">
      <c r="A2111" t="s">
        <v>3832</v>
      </c>
      <c r="B2111" t="s">
        <v>3398</v>
      </c>
      <c r="C2111" t="s">
        <v>3398</v>
      </c>
      <c r="D2111" s="52" t="str">
        <f t="shared" si="33"/>
        <v>Accepted</v>
      </c>
    </row>
    <row r="2112" spans="1:4" x14ac:dyDescent="0.3">
      <c r="A2112" t="s">
        <v>3833</v>
      </c>
      <c r="B2112" t="s">
        <v>3439</v>
      </c>
      <c r="C2112" t="s">
        <v>3439</v>
      </c>
      <c r="D2112" s="52" t="str">
        <f t="shared" si="33"/>
        <v>Accepted</v>
      </c>
    </row>
    <row r="2113" spans="1:4" x14ac:dyDescent="0.3">
      <c r="A2113" t="s">
        <v>3834</v>
      </c>
      <c r="B2113" t="s">
        <v>3377</v>
      </c>
      <c r="C2113" t="s">
        <v>3377</v>
      </c>
      <c r="D2113" s="52" t="str">
        <f t="shared" si="33"/>
        <v>Accepted</v>
      </c>
    </row>
    <row r="2114" spans="1:4" x14ac:dyDescent="0.3">
      <c r="A2114" t="s">
        <v>3835</v>
      </c>
      <c r="B2114" t="s">
        <v>3440</v>
      </c>
      <c r="C2114" t="s">
        <v>3440</v>
      </c>
      <c r="D2114" s="52" t="str">
        <f t="shared" si="33"/>
        <v>Accepted</v>
      </c>
    </row>
    <row r="2115" spans="1:4" x14ac:dyDescent="0.3">
      <c r="A2115" t="s">
        <v>3836</v>
      </c>
      <c r="B2115" t="s">
        <v>3354</v>
      </c>
      <c r="C2115" t="s">
        <v>3354</v>
      </c>
      <c r="D2115" s="52" t="str">
        <f t="shared" si="33"/>
        <v>Accepted</v>
      </c>
    </row>
    <row r="2116" spans="1:4" x14ac:dyDescent="0.3">
      <c r="A2116" t="s">
        <v>3837</v>
      </c>
      <c r="B2116" t="s">
        <v>3441</v>
      </c>
      <c r="C2116" t="s">
        <v>3441</v>
      </c>
      <c r="D2116" s="52" t="str">
        <f t="shared" si="33"/>
        <v>Accepted</v>
      </c>
    </row>
    <row r="2117" spans="1:4" x14ac:dyDescent="0.3">
      <c r="A2117" t="s">
        <v>3838</v>
      </c>
      <c r="B2117" t="s">
        <v>2067</v>
      </c>
      <c r="C2117" t="s">
        <v>2067</v>
      </c>
      <c r="D2117" s="52" t="str">
        <f t="shared" si="33"/>
        <v>Accepted</v>
      </c>
    </row>
    <row r="2118" spans="1:4" x14ac:dyDescent="0.3">
      <c r="A2118" t="s">
        <v>3839</v>
      </c>
      <c r="B2118" t="s">
        <v>3442</v>
      </c>
      <c r="C2118" t="s">
        <v>3442</v>
      </c>
      <c r="D2118" s="52" t="str">
        <f t="shared" si="33"/>
        <v>Accepted</v>
      </c>
    </row>
    <row r="2119" spans="1:4" x14ac:dyDescent="0.3">
      <c r="A2119" t="s">
        <v>3840</v>
      </c>
      <c r="B2119" t="s">
        <v>2047</v>
      </c>
      <c r="C2119" t="s">
        <v>2047</v>
      </c>
      <c r="D2119" s="52" t="str">
        <f t="shared" ref="D2119:D2182" si="34">IF(B2119=C2119,"Accepted","Wrong Answer")</f>
        <v>Accepted</v>
      </c>
    </row>
    <row r="2120" spans="1:4" x14ac:dyDescent="0.3">
      <c r="A2120" t="s">
        <v>3841</v>
      </c>
      <c r="B2120" t="s">
        <v>3443</v>
      </c>
      <c r="C2120" t="s">
        <v>3443</v>
      </c>
      <c r="D2120" s="52" t="str">
        <f t="shared" si="34"/>
        <v>Accepted</v>
      </c>
    </row>
    <row r="2121" spans="1:4" x14ac:dyDescent="0.3">
      <c r="A2121" t="s">
        <v>3842</v>
      </c>
      <c r="B2121" t="s">
        <v>2027</v>
      </c>
      <c r="C2121" t="s">
        <v>2027</v>
      </c>
      <c r="D2121" s="52" t="str">
        <f t="shared" si="34"/>
        <v>Accepted</v>
      </c>
    </row>
    <row r="2122" spans="1:4" x14ac:dyDescent="0.3">
      <c r="A2122" t="s">
        <v>3843</v>
      </c>
      <c r="B2122" t="s">
        <v>3444</v>
      </c>
      <c r="C2122" t="s">
        <v>3444</v>
      </c>
      <c r="D2122" s="52" t="str">
        <f t="shared" si="34"/>
        <v>Accepted</v>
      </c>
    </row>
    <row r="2123" spans="1:4" x14ac:dyDescent="0.3">
      <c r="A2123" t="s">
        <v>3844</v>
      </c>
      <c r="B2123" t="s">
        <v>2009</v>
      </c>
      <c r="C2123" t="s">
        <v>2009</v>
      </c>
      <c r="D2123" s="52" t="str">
        <f t="shared" si="34"/>
        <v>Accepted</v>
      </c>
    </row>
    <row r="2124" spans="1:4" x14ac:dyDescent="0.3">
      <c r="A2124" t="s">
        <v>3845</v>
      </c>
      <c r="B2124" t="s">
        <v>3445</v>
      </c>
      <c r="C2124" t="s">
        <v>3445</v>
      </c>
      <c r="D2124" s="52" t="str">
        <f t="shared" si="34"/>
        <v>Accepted</v>
      </c>
    </row>
    <row r="2125" spans="1:4" x14ac:dyDescent="0.3">
      <c r="A2125" t="s">
        <v>3846</v>
      </c>
      <c r="B2125" t="s">
        <v>1991</v>
      </c>
      <c r="C2125" t="s">
        <v>1991</v>
      </c>
      <c r="D2125" s="52" t="str">
        <f t="shared" si="34"/>
        <v>Accepted</v>
      </c>
    </row>
    <row r="2126" spans="1:4" x14ac:dyDescent="0.3">
      <c r="A2126" t="s">
        <v>3847</v>
      </c>
      <c r="B2126" t="s">
        <v>3446</v>
      </c>
      <c r="C2126" t="s">
        <v>3446</v>
      </c>
      <c r="D2126" s="52" t="str">
        <f t="shared" si="34"/>
        <v>Accepted</v>
      </c>
    </row>
    <row r="2127" spans="1:4" x14ac:dyDescent="0.3">
      <c r="A2127" t="s">
        <v>3848</v>
      </c>
      <c r="B2127" t="s">
        <v>1970</v>
      </c>
      <c r="C2127" t="s">
        <v>1970</v>
      </c>
      <c r="D2127" s="52" t="str">
        <f t="shared" si="34"/>
        <v>Accepted</v>
      </c>
    </row>
    <row r="2128" spans="1:4" x14ac:dyDescent="0.3">
      <c r="A2128" t="s">
        <v>3849</v>
      </c>
      <c r="B2128" t="s">
        <v>3447</v>
      </c>
      <c r="C2128" t="s">
        <v>3447</v>
      </c>
      <c r="D2128" s="52" t="str">
        <f t="shared" si="34"/>
        <v>Accepted</v>
      </c>
    </row>
    <row r="2129" spans="1:4" x14ac:dyDescent="0.3">
      <c r="A2129" t="s">
        <v>3850</v>
      </c>
      <c r="B2129" t="s">
        <v>1949</v>
      </c>
      <c r="C2129" t="s">
        <v>1949</v>
      </c>
      <c r="D2129" s="52" t="str">
        <f t="shared" si="34"/>
        <v>Accepted</v>
      </c>
    </row>
    <row r="2130" spans="1:4" x14ac:dyDescent="0.3">
      <c r="A2130" t="s">
        <v>3851</v>
      </c>
      <c r="B2130" t="s">
        <v>3448</v>
      </c>
      <c r="C2130" t="s">
        <v>3448</v>
      </c>
      <c r="D2130" s="52" t="str">
        <f t="shared" si="34"/>
        <v>Accepted</v>
      </c>
    </row>
    <row r="2131" spans="1:4" x14ac:dyDescent="0.3">
      <c r="A2131" t="s">
        <v>3852</v>
      </c>
      <c r="B2131" t="s">
        <v>1928</v>
      </c>
      <c r="C2131" t="s">
        <v>1928</v>
      </c>
      <c r="D2131" s="52" t="str">
        <f t="shared" si="34"/>
        <v>Accepted</v>
      </c>
    </row>
    <row r="2132" spans="1:4" x14ac:dyDescent="0.3">
      <c r="A2132" t="s">
        <v>3853</v>
      </c>
      <c r="B2132" t="s">
        <v>3449</v>
      </c>
      <c r="C2132" t="s">
        <v>3449</v>
      </c>
      <c r="D2132" s="52" t="str">
        <f t="shared" si="34"/>
        <v>Accepted</v>
      </c>
    </row>
    <row r="2133" spans="1:4" x14ac:dyDescent="0.3">
      <c r="A2133" t="s">
        <v>3854</v>
      </c>
      <c r="B2133" t="s">
        <v>1907</v>
      </c>
      <c r="C2133" t="s">
        <v>1907</v>
      </c>
      <c r="D2133" s="52" t="str">
        <f t="shared" si="34"/>
        <v>Accepted</v>
      </c>
    </row>
    <row r="2134" spans="1:4" x14ac:dyDescent="0.3">
      <c r="A2134" t="s">
        <v>3855</v>
      </c>
      <c r="B2134" t="s">
        <v>3450</v>
      </c>
      <c r="C2134" t="s">
        <v>3450</v>
      </c>
      <c r="D2134" s="52" t="str">
        <f t="shared" si="34"/>
        <v>Accepted</v>
      </c>
    </row>
    <row r="2135" spans="1:4" x14ac:dyDescent="0.3">
      <c r="A2135" t="s">
        <v>3856</v>
      </c>
      <c r="B2135" t="s">
        <v>1888</v>
      </c>
      <c r="C2135" t="s">
        <v>1888</v>
      </c>
      <c r="D2135" s="52" t="str">
        <f t="shared" si="34"/>
        <v>Accepted</v>
      </c>
    </row>
    <row r="2136" spans="1:4" x14ac:dyDescent="0.3">
      <c r="A2136" t="s">
        <v>3857</v>
      </c>
      <c r="B2136" t="s">
        <v>3451</v>
      </c>
      <c r="C2136" t="s">
        <v>3451</v>
      </c>
      <c r="D2136" s="52" t="str">
        <f t="shared" si="34"/>
        <v>Accepted</v>
      </c>
    </row>
    <row r="2137" spans="1:4" x14ac:dyDescent="0.3">
      <c r="A2137" t="s">
        <v>3858</v>
      </c>
      <c r="B2137" t="s">
        <v>1864</v>
      </c>
      <c r="C2137" t="s">
        <v>1864</v>
      </c>
      <c r="D2137" s="52" t="str">
        <f t="shared" si="34"/>
        <v>Accepted</v>
      </c>
    </row>
    <row r="2138" spans="1:4" x14ac:dyDescent="0.3">
      <c r="A2138" t="s">
        <v>3859</v>
      </c>
      <c r="B2138" t="s">
        <v>2094</v>
      </c>
      <c r="C2138" t="s">
        <v>2094</v>
      </c>
      <c r="D2138" s="52" t="str">
        <f t="shared" si="34"/>
        <v>Accepted</v>
      </c>
    </row>
    <row r="2139" spans="1:4" x14ac:dyDescent="0.3">
      <c r="A2139" t="s">
        <v>3860</v>
      </c>
      <c r="B2139" t="s">
        <v>2095</v>
      </c>
      <c r="C2139" t="s">
        <v>2095</v>
      </c>
      <c r="D2139" s="52" t="str">
        <f t="shared" si="34"/>
        <v>Accepted</v>
      </c>
    </row>
    <row r="2140" spans="1:4" x14ac:dyDescent="0.3">
      <c r="A2140" t="s">
        <v>3861</v>
      </c>
      <c r="B2140" t="s">
        <v>513</v>
      </c>
      <c r="C2140" t="s">
        <v>513</v>
      </c>
      <c r="D2140" s="52" t="str">
        <f t="shared" si="34"/>
        <v>Accepted</v>
      </c>
    </row>
    <row r="2141" spans="1:4" x14ac:dyDescent="0.3">
      <c r="A2141" t="s">
        <v>3862</v>
      </c>
      <c r="B2141" t="s">
        <v>513</v>
      </c>
      <c r="C2141" t="s">
        <v>513</v>
      </c>
      <c r="D2141" s="52" t="str">
        <f t="shared" si="34"/>
        <v>Accepted</v>
      </c>
    </row>
    <row r="2142" spans="1:4" x14ac:dyDescent="0.3">
      <c r="A2142" t="s">
        <v>3863</v>
      </c>
      <c r="B2142" t="s">
        <v>3452</v>
      </c>
      <c r="C2142" t="s">
        <v>3452</v>
      </c>
      <c r="D2142" s="52" t="str">
        <f t="shared" si="34"/>
        <v>Accepted</v>
      </c>
    </row>
    <row r="2143" spans="1:4" x14ac:dyDescent="0.3">
      <c r="A2143" t="s">
        <v>3864</v>
      </c>
      <c r="B2143" t="s">
        <v>3453</v>
      </c>
      <c r="C2143" t="s">
        <v>3453</v>
      </c>
      <c r="D2143" s="52" t="str">
        <f t="shared" si="34"/>
        <v>Accepted</v>
      </c>
    </row>
    <row r="2144" spans="1:4" x14ac:dyDescent="0.3">
      <c r="A2144" t="s">
        <v>3865</v>
      </c>
      <c r="B2144" t="s">
        <v>3454</v>
      </c>
      <c r="C2144" t="s">
        <v>3454</v>
      </c>
      <c r="D2144" s="52" t="str">
        <f t="shared" si="34"/>
        <v>Accepted</v>
      </c>
    </row>
    <row r="2145" spans="1:4" x14ac:dyDescent="0.3">
      <c r="A2145" t="s">
        <v>935</v>
      </c>
      <c r="B2145" t="s">
        <v>3455</v>
      </c>
      <c r="C2145" t="s">
        <v>3455</v>
      </c>
      <c r="D2145" s="52" t="str">
        <f t="shared" si="34"/>
        <v>Accepted</v>
      </c>
    </row>
    <row r="2146" spans="1:4" x14ac:dyDescent="0.3">
      <c r="A2146" t="s">
        <v>3866</v>
      </c>
      <c r="B2146" t="s">
        <v>2100</v>
      </c>
      <c r="C2146" t="s">
        <v>2100</v>
      </c>
      <c r="D2146" s="52" t="str">
        <f t="shared" si="34"/>
        <v>Accepted</v>
      </c>
    </row>
    <row r="2147" spans="1:4" x14ac:dyDescent="0.3">
      <c r="A2147" t="s">
        <v>936</v>
      </c>
      <c r="B2147" t="s">
        <v>3456</v>
      </c>
      <c r="C2147" t="s">
        <v>3456</v>
      </c>
      <c r="D2147" s="52" t="str">
        <f t="shared" si="34"/>
        <v>Accepted</v>
      </c>
    </row>
    <row r="2148" spans="1:4" x14ac:dyDescent="0.3">
      <c r="A2148" t="s">
        <v>937</v>
      </c>
      <c r="B2148" t="s">
        <v>2102</v>
      </c>
      <c r="C2148" t="s">
        <v>2102</v>
      </c>
      <c r="D2148" s="52" t="str">
        <f t="shared" si="34"/>
        <v>Accepted</v>
      </c>
    </row>
    <row r="2149" spans="1:4" x14ac:dyDescent="0.3">
      <c r="A2149" t="s">
        <v>938</v>
      </c>
      <c r="B2149" t="s">
        <v>2103</v>
      </c>
      <c r="C2149" t="s">
        <v>2103</v>
      </c>
      <c r="D2149" s="52" t="str">
        <f t="shared" si="34"/>
        <v>Accepted</v>
      </c>
    </row>
    <row r="2150" spans="1:4" x14ac:dyDescent="0.3">
      <c r="A2150" t="s">
        <v>3867</v>
      </c>
      <c r="B2150" t="s">
        <v>3457</v>
      </c>
      <c r="C2150" t="s">
        <v>3457</v>
      </c>
      <c r="D2150" s="52" t="str">
        <f t="shared" si="34"/>
        <v>Accepted</v>
      </c>
    </row>
    <row r="2151" spans="1:4" x14ac:dyDescent="0.3">
      <c r="A2151" t="s">
        <v>3868</v>
      </c>
      <c r="B2151" t="s">
        <v>2105</v>
      </c>
      <c r="C2151" t="s">
        <v>2105</v>
      </c>
      <c r="D2151" s="52" t="str">
        <f t="shared" si="34"/>
        <v>Accepted</v>
      </c>
    </row>
    <row r="2152" spans="1:4" x14ac:dyDescent="0.3">
      <c r="A2152" t="s">
        <v>3869</v>
      </c>
      <c r="B2152" t="s">
        <v>2106</v>
      </c>
      <c r="C2152" t="s">
        <v>2106</v>
      </c>
      <c r="D2152" s="52" t="str">
        <f t="shared" si="34"/>
        <v>Accepted</v>
      </c>
    </row>
    <row r="2153" spans="1:4" x14ac:dyDescent="0.3">
      <c r="A2153" t="s">
        <v>3870</v>
      </c>
      <c r="B2153" t="s">
        <v>1865</v>
      </c>
      <c r="C2153" t="s">
        <v>1865</v>
      </c>
      <c r="D2153" s="52" t="str">
        <f t="shared" si="34"/>
        <v>Accepted</v>
      </c>
    </row>
    <row r="2154" spans="1:4" x14ac:dyDescent="0.3">
      <c r="A2154" t="s">
        <v>3871</v>
      </c>
      <c r="B2154" t="s">
        <v>262</v>
      </c>
      <c r="C2154" t="s">
        <v>262</v>
      </c>
      <c r="D2154" s="52" t="str">
        <f t="shared" si="34"/>
        <v>Accepted</v>
      </c>
    </row>
    <row r="2155" spans="1:4" x14ac:dyDescent="0.3">
      <c r="A2155" t="s">
        <v>3872</v>
      </c>
      <c r="B2155" t="s">
        <v>2107</v>
      </c>
      <c r="C2155" t="s">
        <v>2107</v>
      </c>
      <c r="D2155" s="52" t="str">
        <f t="shared" si="34"/>
        <v>Accepted</v>
      </c>
    </row>
    <row r="2156" spans="1:4" x14ac:dyDescent="0.3">
      <c r="A2156" t="s">
        <v>3873</v>
      </c>
      <c r="B2156" t="s">
        <v>262</v>
      </c>
      <c r="C2156" t="s">
        <v>262</v>
      </c>
      <c r="D2156" s="52" t="str">
        <f t="shared" si="34"/>
        <v>Accepted</v>
      </c>
    </row>
    <row r="2157" spans="1:4" x14ac:dyDescent="0.3">
      <c r="A2157" t="s">
        <v>3874</v>
      </c>
      <c r="B2157" t="s">
        <v>2108</v>
      </c>
      <c r="C2157" t="s">
        <v>2108</v>
      </c>
      <c r="D2157" s="52" t="str">
        <f t="shared" si="34"/>
        <v>Accepted</v>
      </c>
    </row>
    <row r="2158" spans="1:4" x14ac:dyDescent="0.3">
      <c r="A2158" t="s">
        <v>3875</v>
      </c>
      <c r="B2158" t="s">
        <v>2109</v>
      </c>
      <c r="C2158" t="s">
        <v>2109</v>
      </c>
      <c r="D2158" s="52" t="str">
        <f t="shared" si="34"/>
        <v>Accepted</v>
      </c>
    </row>
    <row r="2159" spans="1:4" x14ac:dyDescent="0.3">
      <c r="A2159" t="s">
        <v>3876</v>
      </c>
      <c r="B2159" t="s">
        <v>2110</v>
      </c>
      <c r="C2159" t="s">
        <v>2110</v>
      </c>
      <c r="D2159" s="52" t="str">
        <f t="shared" si="34"/>
        <v>Accepted</v>
      </c>
    </row>
    <row r="2160" spans="1:4" x14ac:dyDescent="0.3">
      <c r="A2160" t="s">
        <v>3877</v>
      </c>
      <c r="B2160" t="s">
        <v>497</v>
      </c>
      <c r="C2160" t="s">
        <v>497</v>
      </c>
      <c r="D2160" s="52" t="str">
        <f t="shared" si="34"/>
        <v>Accepted</v>
      </c>
    </row>
    <row r="2161" spans="1:4" x14ac:dyDescent="0.3">
      <c r="A2161" t="s">
        <v>3878</v>
      </c>
      <c r="B2161" t="s">
        <v>2111</v>
      </c>
      <c r="C2161" t="s">
        <v>2111</v>
      </c>
      <c r="D2161" s="52" t="str">
        <f t="shared" si="34"/>
        <v>Accepted</v>
      </c>
    </row>
    <row r="2162" spans="1:4" x14ac:dyDescent="0.3">
      <c r="A2162" t="s">
        <v>3879</v>
      </c>
      <c r="B2162" t="s">
        <v>497</v>
      </c>
      <c r="C2162" t="s">
        <v>497</v>
      </c>
      <c r="D2162" s="52" t="str">
        <f t="shared" si="34"/>
        <v>Accepted</v>
      </c>
    </row>
    <row r="2163" spans="1:4" x14ac:dyDescent="0.3">
      <c r="A2163" t="s">
        <v>3880</v>
      </c>
      <c r="B2163" t="s">
        <v>2112</v>
      </c>
      <c r="C2163" t="s">
        <v>2112</v>
      </c>
      <c r="D2163" s="52" t="str">
        <f t="shared" si="34"/>
        <v>Accepted</v>
      </c>
    </row>
    <row r="2164" spans="1:4" x14ac:dyDescent="0.3">
      <c r="A2164" t="s">
        <v>3881</v>
      </c>
      <c r="B2164" t="s">
        <v>2113</v>
      </c>
      <c r="C2164" t="s">
        <v>2113</v>
      </c>
      <c r="D2164" s="52" t="str">
        <f t="shared" si="34"/>
        <v>Accepted</v>
      </c>
    </row>
    <row r="2165" spans="1:4" x14ac:dyDescent="0.3">
      <c r="A2165" t="s">
        <v>3882</v>
      </c>
      <c r="B2165" t="s">
        <v>2109</v>
      </c>
      <c r="C2165" t="s">
        <v>2109</v>
      </c>
      <c r="D2165" s="52" t="str">
        <f t="shared" si="34"/>
        <v>Accepted</v>
      </c>
    </row>
    <row r="2166" spans="1:4" x14ac:dyDescent="0.3">
      <c r="A2166" t="s">
        <v>3883</v>
      </c>
      <c r="B2166" t="s">
        <v>2114</v>
      </c>
      <c r="C2166" t="s">
        <v>2114</v>
      </c>
      <c r="D2166" s="52" t="str">
        <f t="shared" si="34"/>
        <v>Accepted</v>
      </c>
    </row>
    <row r="2167" spans="1:4" x14ac:dyDescent="0.3">
      <c r="A2167" t="s">
        <v>3884</v>
      </c>
      <c r="B2167" t="s">
        <v>2115</v>
      </c>
      <c r="C2167" t="s">
        <v>2115</v>
      </c>
      <c r="D2167" s="52" t="str">
        <f t="shared" si="34"/>
        <v>Accepted</v>
      </c>
    </row>
    <row r="2168" spans="1:4" x14ac:dyDescent="0.3">
      <c r="A2168" t="s">
        <v>3885</v>
      </c>
      <c r="B2168" t="s">
        <v>2110</v>
      </c>
      <c r="C2168" t="s">
        <v>2110</v>
      </c>
      <c r="D2168" s="52" t="str">
        <f t="shared" si="34"/>
        <v>Accepted</v>
      </c>
    </row>
    <row r="2169" spans="1:4" x14ac:dyDescent="0.3">
      <c r="A2169" t="s">
        <v>3886</v>
      </c>
      <c r="B2169" t="s">
        <v>2116</v>
      </c>
      <c r="C2169" t="s">
        <v>2116</v>
      </c>
      <c r="D2169" s="52" t="str">
        <f t="shared" si="34"/>
        <v>Accepted</v>
      </c>
    </row>
    <row r="2170" spans="1:4" x14ac:dyDescent="0.3">
      <c r="A2170" t="s">
        <v>3887</v>
      </c>
      <c r="B2170" t="s">
        <v>2117</v>
      </c>
      <c r="C2170" t="s">
        <v>2117</v>
      </c>
      <c r="D2170" s="52" t="str">
        <f t="shared" si="34"/>
        <v>Accepted</v>
      </c>
    </row>
    <row r="2171" spans="1:4" x14ac:dyDescent="0.3">
      <c r="A2171" t="s">
        <v>3888</v>
      </c>
      <c r="B2171" t="s">
        <v>2118</v>
      </c>
      <c r="C2171" t="s">
        <v>2118</v>
      </c>
      <c r="D2171" s="52" t="str">
        <f t="shared" si="34"/>
        <v>Accepted</v>
      </c>
    </row>
    <row r="2172" spans="1:4" x14ac:dyDescent="0.3">
      <c r="A2172" t="s">
        <v>3889</v>
      </c>
      <c r="B2172" t="s">
        <v>2119</v>
      </c>
      <c r="C2172" t="s">
        <v>2119</v>
      </c>
      <c r="D2172" s="52" t="str">
        <f t="shared" si="34"/>
        <v>Accepted</v>
      </c>
    </row>
    <row r="2173" spans="1:4" x14ac:dyDescent="0.3">
      <c r="A2173" t="s">
        <v>3890</v>
      </c>
      <c r="B2173" t="s">
        <v>2120</v>
      </c>
      <c r="C2173" t="s">
        <v>2120</v>
      </c>
      <c r="D2173" s="52" t="str">
        <f t="shared" si="34"/>
        <v>Accepted</v>
      </c>
    </row>
    <row r="2174" spans="1:4" x14ac:dyDescent="0.3">
      <c r="A2174" t="s">
        <v>3891</v>
      </c>
      <c r="B2174" t="s">
        <v>2121</v>
      </c>
      <c r="C2174" t="s">
        <v>2121</v>
      </c>
      <c r="D2174" s="52" t="str">
        <f t="shared" si="34"/>
        <v>Accepted</v>
      </c>
    </row>
    <row r="2175" spans="1:4" x14ac:dyDescent="0.3">
      <c r="A2175" t="s">
        <v>3892</v>
      </c>
      <c r="B2175" t="s">
        <v>2122</v>
      </c>
      <c r="C2175" t="s">
        <v>2122</v>
      </c>
      <c r="D2175" s="52" t="str">
        <f t="shared" si="34"/>
        <v>Accepted</v>
      </c>
    </row>
    <row r="2176" spans="1:4" x14ac:dyDescent="0.3">
      <c r="A2176" t="s">
        <v>2591</v>
      </c>
      <c r="B2176" t="s">
        <v>2123</v>
      </c>
      <c r="C2176" t="s">
        <v>2123</v>
      </c>
      <c r="D2176" s="52" t="str">
        <f t="shared" si="34"/>
        <v>Accepted</v>
      </c>
    </row>
    <row r="2177" spans="1:4" x14ac:dyDescent="0.3">
      <c r="A2177" t="s">
        <v>3893</v>
      </c>
      <c r="B2177" t="s">
        <v>2128</v>
      </c>
      <c r="C2177" t="s">
        <v>2128</v>
      </c>
      <c r="D2177" s="52" t="str">
        <f t="shared" si="34"/>
        <v>Accepted</v>
      </c>
    </row>
    <row r="2178" spans="1:4" x14ac:dyDescent="0.3">
      <c r="A2178" t="s">
        <v>3894</v>
      </c>
      <c r="B2178" t="s">
        <v>2129</v>
      </c>
      <c r="C2178" t="s">
        <v>2129</v>
      </c>
      <c r="D2178" s="52" t="str">
        <f t="shared" si="34"/>
        <v>Accepted</v>
      </c>
    </row>
    <row r="2179" spans="1:4" x14ac:dyDescent="0.3">
      <c r="A2179" t="s">
        <v>3895</v>
      </c>
      <c r="B2179" t="s">
        <v>2130</v>
      </c>
      <c r="C2179" t="s">
        <v>2130</v>
      </c>
      <c r="D2179" s="52" t="str">
        <f t="shared" si="34"/>
        <v>Accepted</v>
      </c>
    </row>
    <row r="2180" spans="1:4" x14ac:dyDescent="0.3">
      <c r="A2180" t="s">
        <v>3896</v>
      </c>
      <c r="B2180" t="s">
        <v>2131</v>
      </c>
      <c r="C2180" t="s">
        <v>2131</v>
      </c>
      <c r="D2180" s="52" t="str">
        <f t="shared" si="34"/>
        <v>Accepted</v>
      </c>
    </row>
    <row r="2181" spans="1:4" x14ac:dyDescent="0.3">
      <c r="A2181" t="s">
        <v>3897</v>
      </c>
      <c r="B2181" t="s">
        <v>2132</v>
      </c>
      <c r="C2181" t="s">
        <v>2132</v>
      </c>
      <c r="D2181" s="52" t="str">
        <f t="shared" si="34"/>
        <v>Accepted</v>
      </c>
    </row>
    <row r="2182" spans="1:4" x14ac:dyDescent="0.3">
      <c r="A2182" t="s">
        <v>3898</v>
      </c>
      <c r="B2182" t="s">
        <v>2133</v>
      </c>
      <c r="C2182" t="s">
        <v>2133</v>
      </c>
      <c r="D2182" s="52" t="str">
        <f t="shared" si="34"/>
        <v>Accepted</v>
      </c>
    </row>
    <row r="2183" spans="1:4" x14ac:dyDescent="0.3">
      <c r="A2183" t="s">
        <v>3899</v>
      </c>
      <c r="B2183" t="s">
        <v>2134</v>
      </c>
      <c r="C2183" t="s">
        <v>2134</v>
      </c>
      <c r="D2183" s="52" t="str">
        <f t="shared" ref="D2183:D2246" si="35">IF(B2183=C2183,"Accepted","Wrong Answer")</f>
        <v>Accepted</v>
      </c>
    </row>
    <row r="2184" spans="1:4" x14ac:dyDescent="0.3">
      <c r="A2184" t="s">
        <v>3900</v>
      </c>
      <c r="B2184" t="s">
        <v>2135</v>
      </c>
      <c r="C2184" t="s">
        <v>2135</v>
      </c>
      <c r="D2184" s="52" t="str">
        <f t="shared" si="35"/>
        <v>Accepted</v>
      </c>
    </row>
    <row r="2185" spans="1:4" x14ac:dyDescent="0.3">
      <c r="A2185" t="s">
        <v>3901</v>
      </c>
      <c r="B2185" t="s">
        <v>3458</v>
      </c>
      <c r="C2185" t="s">
        <v>3458</v>
      </c>
      <c r="D2185" s="52" t="str">
        <f t="shared" si="35"/>
        <v>Accepted</v>
      </c>
    </row>
    <row r="2186" spans="1:4" x14ac:dyDescent="0.3">
      <c r="A2186" t="s">
        <v>3902</v>
      </c>
      <c r="B2186" t="s">
        <v>2137</v>
      </c>
      <c r="C2186" t="s">
        <v>2137</v>
      </c>
      <c r="D2186" s="52" t="str">
        <f t="shared" si="35"/>
        <v>Accepted</v>
      </c>
    </row>
    <row r="2187" spans="1:4" x14ac:dyDescent="0.3">
      <c r="A2187" t="s">
        <v>3903</v>
      </c>
      <c r="B2187" t="s">
        <v>3459</v>
      </c>
      <c r="C2187" t="s">
        <v>3459</v>
      </c>
      <c r="D2187" s="52" t="str">
        <f t="shared" si="35"/>
        <v>Accepted</v>
      </c>
    </row>
    <row r="2188" spans="1:4" x14ac:dyDescent="0.3">
      <c r="A2188" t="s">
        <v>3904</v>
      </c>
      <c r="B2188" t="s">
        <v>3460</v>
      </c>
      <c r="C2188" t="s">
        <v>3460</v>
      </c>
      <c r="D2188" s="52" t="str">
        <f t="shared" si="35"/>
        <v>Accepted</v>
      </c>
    </row>
    <row r="2189" spans="1:4" x14ac:dyDescent="0.3">
      <c r="A2189" t="s">
        <v>3905</v>
      </c>
      <c r="B2189" t="s">
        <v>3461</v>
      </c>
      <c r="C2189" t="s">
        <v>3461</v>
      </c>
      <c r="D2189" s="52" t="str">
        <f t="shared" si="35"/>
        <v>Accepted</v>
      </c>
    </row>
    <row r="2190" spans="1:4" x14ac:dyDescent="0.3">
      <c r="A2190" t="s">
        <v>3906</v>
      </c>
      <c r="B2190" t="s">
        <v>3462</v>
      </c>
      <c r="C2190" t="s">
        <v>3462</v>
      </c>
      <c r="D2190" s="52" t="str">
        <f t="shared" si="35"/>
        <v>Accepted</v>
      </c>
    </row>
    <row r="2191" spans="1:4" x14ac:dyDescent="0.3">
      <c r="A2191" t="s">
        <v>3907</v>
      </c>
      <c r="B2191" t="s">
        <v>3463</v>
      </c>
      <c r="C2191" t="s">
        <v>3463</v>
      </c>
      <c r="D2191" s="52" t="str">
        <f t="shared" si="35"/>
        <v>Accepted</v>
      </c>
    </row>
    <row r="2192" spans="1:4" x14ac:dyDescent="0.3">
      <c r="A2192" t="s">
        <v>3908</v>
      </c>
      <c r="B2192" t="s">
        <v>3464</v>
      </c>
      <c r="C2192" t="s">
        <v>3464</v>
      </c>
      <c r="D2192" s="52" t="str">
        <f t="shared" si="35"/>
        <v>Accepted</v>
      </c>
    </row>
    <row r="2193" spans="1:4" x14ac:dyDescent="0.3">
      <c r="A2193" t="s">
        <v>3909</v>
      </c>
      <c r="B2193" t="s">
        <v>3465</v>
      </c>
      <c r="C2193" t="s">
        <v>3465</v>
      </c>
      <c r="D2193" s="52" t="str">
        <f t="shared" si="35"/>
        <v>Accepted</v>
      </c>
    </row>
    <row r="2194" spans="1:4" x14ac:dyDescent="0.3">
      <c r="A2194" t="s">
        <v>3910</v>
      </c>
      <c r="B2194" t="s">
        <v>3466</v>
      </c>
      <c r="C2194" t="s">
        <v>3466</v>
      </c>
      <c r="D2194" s="52" t="str">
        <f t="shared" si="35"/>
        <v>Accepted</v>
      </c>
    </row>
    <row r="2195" spans="1:4" x14ac:dyDescent="0.3">
      <c r="A2195" t="s">
        <v>3911</v>
      </c>
      <c r="B2195" t="s">
        <v>3467</v>
      </c>
      <c r="C2195" t="s">
        <v>3467</v>
      </c>
      <c r="D2195" s="52" t="str">
        <f t="shared" si="35"/>
        <v>Accepted</v>
      </c>
    </row>
    <row r="2196" spans="1:4" x14ac:dyDescent="0.3">
      <c r="A2196" t="s">
        <v>3912</v>
      </c>
      <c r="B2196" t="s">
        <v>3468</v>
      </c>
      <c r="C2196" t="s">
        <v>3468</v>
      </c>
      <c r="D2196" s="52" t="str">
        <f t="shared" si="35"/>
        <v>Accepted</v>
      </c>
    </row>
    <row r="2197" spans="1:4" x14ac:dyDescent="0.3">
      <c r="A2197" t="s">
        <v>3913</v>
      </c>
      <c r="B2197" t="s">
        <v>3469</v>
      </c>
      <c r="C2197" t="s">
        <v>3469</v>
      </c>
      <c r="D2197" s="52" t="str">
        <f t="shared" si="35"/>
        <v>Accepted</v>
      </c>
    </row>
    <row r="2198" spans="1:4" x14ac:dyDescent="0.3">
      <c r="A2198" t="s">
        <v>3914</v>
      </c>
      <c r="B2198" t="s">
        <v>3470</v>
      </c>
      <c r="C2198" t="s">
        <v>3470</v>
      </c>
      <c r="D2198" s="52" t="str">
        <f t="shared" si="35"/>
        <v>Accepted</v>
      </c>
    </row>
    <row r="2199" spans="1:4" x14ac:dyDescent="0.3">
      <c r="A2199" t="s">
        <v>3915</v>
      </c>
      <c r="B2199" t="s">
        <v>3471</v>
      </c>
      <c r="C2199" t="s">
        <v>3471</v>
      </c>
      <c r="D2199" s="52" t="str">
        <f t="shared" si="35"/>
        <v>Accepted</v>
      </c>
    </row>
    <row r="2200" spans="1:4" x14ac:dyDescent="0.3">
      <c r="A2200" t="s">
        <v>3916</v>
      </c>
      <c r="B2200" t="s">
        <v>3472</v>
      </c>
      <c r="C2200" t="s">
        <v>3472</v>
      </c>
      <c r="D2200" s="52" t="str">
        <f t="shared" si="35"/>
        <v>Accepted</v>
      </c>
    </row>
    <row r="2201" spans="1:4" x14ac:dyDescent="0.3">
      <c r="A2201" t="s">
        <v>3917</v>
      </c>
      <c r="B2201" t="s">
        <v>3473</v>
      </c>
      <c r="C2201" t="s">
        <v>3473</v>
      </c>
      <c r="D2201" s="52" t="str">
        <f t="shared" si="35"/>
        <v>Accepted</v>
      </c>
    </row>
    <row r="2202" spans="1:4" x14ac:dyDescent="0.3">
      <c r="A2202" t="s">
        <v>3918</v>
      </c>
      <c r="B2202" t="s">
        <v>3474</v>
      </c>
      <c r="C2202" t="s">
        <v>3474</v>
      </c>
      <c r="D2202" s="52" t="str">
        <f t="shared" si="35"/>
        <v>Accepted</v>
      </c>
    </row>
    <row r="2203" spans="1:4" x14ac:dyDescent="0.3">
      <c r="A2203" t="s">
        <v>3919</v>
      </c>
      <c r="B2203" t="s">
        <v>3475</v>
      </c>
      <c r="C2203" t="s">
        <v>3475</v>
      </c>
      <c r="D2203" s="52" t="str">
        <f t="shared" si="35"/>
        <v>Accepted</v>
      </c>
    </row>
    <row r="2204" spans="1:4" x14ac:dyDescent="0.3">
      <c r="A2204" t="s">
        <v>3920</v>
      </c>
      <c r="B2204" t="s">
        <v>3476</v>
      </c>
      <c r="C2204" t="s">
        <v>3476</v>
      </c>
      <c r="D2204" s="52" t="str">
        <f t="shared" si="35"/>
        <v>Accepted</v>
      </c>
    </row>
    <row r="2205" spans="1:4" x14ac:dyDescent="0.3">
      <c r="A2205" t="s">
        <v>3921</v>
      </c>
      <c r="B2205" t="s">
        <v>3477</v>
      </c>
      <c r="C2205" t="s">
        <v>3477</v>
      </c>
      <c r="D2205" s="52" t="str">
        <f t="shared" si="35"/>
        <v>Accepted</v>
      </c>
    </row>
    <row r="2206" spans="1:4" x14ac:dyDescent="0.3">
      <c r="A2206" t="s">
        <v>3922</v>
      </c>
      <c r="B2206" t="s">
        <v>2157</v>
      </c>
      <c r="C2206" t="s">
        <v>2157</v>
      </c>
      <c r="D2206" s="52" t="str">
        <f t="shared" si="35"/>
        <v>Accepted</v>
      </c>
    </row>
    <row r="2207" spans="1:4" x14ac:dyDescent="0.3">
      <c r="A2207" t="s">
        <v>3923</v>
      </c>
      <c r="B2207" t="s">
        <v>3478</v>
      </c>
      <c r="C2207" t="s">
        <v>3478</v>
      </c>
      <c r="D2207" s="52" t="str">
        <f t="shared" si="35"/>
        <v>Accepted</v>
      </c>
    </row>
    <row r="2208" spans="1:4" x14ac:dyDescent="0.3">
      <c r="A2208" t="s">
        <v>3924</v>
      </c>
      <c r="B2208" t="s">
        <v>3479</v>
      </c>
      <c r="C2208" t="s">
        <v>3479</v>
      </c>
      <c r="D2208" s="52" t="str">
        <f t="shared" si="35"/>
        <v>Accepted</v>
      </c>
    </row>
    <row r="2209" spans="1:4" x14ac:dyDescent="0.3">
      <c r="A2209" t="s">
        <v>3925</v>
      </c>
      <c r="B2209" t="s">
        <v>3480</v>
      </c>
      <c r="C2209" t="s">
        <v>3480</v>
      </c>
      <c r="D2209" s="52" t="str">
        <f t="shared" si="35"/>
        <v>Accepted</v>
      </c>
    </row>
    <row r="2210" spans="1:4" x14ac:dyDescent="0.3">
      <c r="A2210" t="s">
        <v>3926</v>
      </c>
      <c r="B2210" t="s">
        <v>3481</v>
      </c>
      <c r="C2210" t="s">
        <v>3481</v>
      </c>
      <c r="D2210" s="52" t="str">
        <f t="shared" si="35"/>
        <v>Accepted</v>
      </c>
    </row>
    <row r="2211" spans="1:4" x14ac:dyDescent="0.3">
      <c r="A2211" t="s">
        <v>3927</v>
      </c>
      <c r="B2211" t="s">
        <v>3482</v>
      </c>
      <c r="C2211" t="s">
        <v>3482</v>
      </c>
      <c r="D2211" s="52" t="str">
        <f t="shared" si="35"/>
        <v>Accepted</v>
      </c>
    </row>
    <row r="2212" spans="1:4" x14ac:dyDescent="0.3">
      <c r="A2212" t="s">
        <v>3928</v>
      </c>
      <c r="B2212" t="s">
        <v>3483</v>
      </c>
      <c r="C2212" t="s">
        <v>3483</v>
      </c>
      <c r="D2212" s="52" t="str">
        <f t="shared" si="35"/>
        <v>Accepted</v>
      </c>
    </row>
    <row r="2213" spans="1:4" x14ac:dyDescent="0.3">
      <c r="A2213" t="s">
        <v>3929</v>
      </c>
      <c r="B2213" t="s">
        <v>3484</v>
      </c>
      <c r="C2213" t="s">
        <v>3484</v>
      </c>
      <c r="D2213" s="52" t="str">
        <f t="shared" si="35"/>
        <v>Accepted</v>
      </c>
    </row>
    <row r="2214" spans="1:4" x14ac:dyDescent="0.3">
      <c r="A2214" t="s">
        <v>3930</v>
      </c>
      <c r="B2214" t="s">
        <v>3485</v>
      </c>
      <c r="C2214" t="s">
        <v>3485</v>
      </c>
      <c r="D2214" s="52" t="str">
        <f t="shared" si="35"/>
        <v>Accepted</v>
      </c>
    </row>
    <row r="2215" spans="1:4" x14ac:dyDescent="0.3">
      <c r="A2215" t="s">
        <v>3931</v>
      </c>
      <c r="B2215" t="s">
        <v>3482</v>
      </c>
      <c r="C2215" t="s">
        <v>3482</v>
      </c>
      <c r="D2215" s="52" t="str">
        <f t="shared" si="35"/>
        <v>Accepted</v>
      </c>
    </row>
    <row r="2216" spans="1:4" x14ac:dyDescent="0.3">
      <c r="A2216" t="s">
        <v>3932</v>
      </c>
      <c r="B2216" t="s">
        <v>3486</v>
      </c>
      <c r="C2216" t="s">
        <v>3486</v>
      </c>
      <c r="D2216" s="52" t="str">
        <f t="shared" si="35"/>
        <v>Accepted</v>
      </c>
    </row>
    <row r="2217" spans="1:4" x14ac:dyDescent="0.3">
      <c r="A2217" t="s">
        <v>3933</v>
      </c>
      <c r="B2217" t="s">
        <v>3487</v>
      </c>
      <c r="C2217" t="s">
        <v>3487</v>
      </c>
      <c r="D2217" s="52" t="str">
        <f t="shared" si="35"/>
        <v>Accepted</v>
      </c>
    </row>
    <row r="2218" spans="1:4" x14ac:dyDescent="0.3">
      <c r="A2218" t="s">
        <v>3934</v>
      </c>
      <c r="B2218" t="s">
        <v>376</v>
      </c>
      <c r="C2218" t="s">
        <v>376</v>
      </c>
      <c r="D2218" s="52" t="str">
        <f t="shared" si="35"/>
        <v>Accepted</v>
      </c>
    </row>
    <row r="2219" spans="1:4" x14ac:dyDescent="0.3">
      <c r="A2219" t="s">
        <v>3935</v>
      </c>
      <c r="B2219" t="s">
        <v>3488</v>
      </c>
      <c r="C2219" t="s">
        <v>3488</v>
      </c>
      <c r="D2219" s="52" t="str">
        <f t="shared" si="35"/>
        <v>Accepted</v>
      </c>
    </row>
    <row r="2220" spans="1:4" x14ac:dyDescent="0.3">
      <c r="A2220" t="s">
        <v>3936</v>
      </c>
      <c r="B2220" t="s">
        <v>3489</v>
      </c>
      <c r="C2220" t="s">
        <v>3489</v>
      </c>
      <c r="D2220" s="52" t="str">
        <f t="shared" si="35"/>
        <v>Accepted</v>
      </c>
    </row>
    <row r="2221" spans="1:4" x14ac:dyDescent="0.3">
      <c r="A2221" t="s">
        <v>3937</v>
      </c>
      <c r="B2221" t="s">
        <v>1016</v>
      </c>
      <c r="C2221" t="s">
        <v>1016</v>
      </c>
      <c r="D2221" s="52" t="str">
        <f t="shared" si="35"/>
        <v>Accepted</v>
      </c>
    </row>
    <row r="2222" spans="1:4" x14ac:dyDescent="0.3">
      <c r="A2222" t="s">
        <v>3938</v>
      </c>
      <c r="B2222" t="s">
        <v>3490</v>
      </c>
      <c r="C2222" t="s">
        <v>3490</v>
      </c>
      <c r="D2222" s="52" t="str">
        <f t="shared" si="35"/>
        <v>Accepted</v>
      </c>
    </row>
    <row r="2223" spans="1:4" x14ac:dyDescent="0.3">
      <c r="A2223" t="s">
        <v>3939</v>
      </c>
      <c r="B2223" t="s">
        <v>3491</v>
      </c>
      <c r="C2223" t="s">
        <v>3491</v>
      </c>
      <c r="D2223" s="52" t="str">
        <f t="shared" si="35"/>
        <v>Accepted</v>
      </c>
    </row>
    <row r="2224" spans="1:4" x14ac:dyDescent="0.3">
      <c r="A2224" t="s">
        <v>3940</v>
      </c>
      <c r="B2224" t="s">
        <v>3492</v>
      </c>
      <c r="C2224" t="s">
        <v>3492</v>
      </c>
      <c r="D2224" s="52" t="str">
        <f t="shared" si="35"/>
        <v>Accepted</v>
      </c>
    </row>
    <row r="2225" spans="1:4" x14ac:dyDescent="0.3">
      <c r="A2225" t="s">
        <v>3941</v>
      </c>
      <c r="B2225" t="s">
        <v>3493</v>
      </c>
      <c r="C2225" t="s">
        <v>3493</v>
      </c>
      <c r="D2225" s="52" t="str">
        <f t="shared" si="35"/>
        <v>Accepted</v>
      </c>
    </row>
    <row r="2226" spans="1:4" x14ac:dyDescent="0.3">
      <c r="A2226" t="s">
        <v>3942</v>
      </c>
      <c r="B2226" t="s">
        <v>3494</v>
      </c>
      <c r="C2226" t="s">
        <v>3494</v>
      </c>
      <c r="D2226" s="52" t="str">
        <f t="shared" si="35"/>
        <v>Accepted</v>
      </c>
    </row>
    <row r="2227" spans="1:4" x14ac:dyDescent="0.3">
      <c r="A2227" t="s">
        <v>3943</v>
      </c>
      <c r="B2227" t="s">
        <v>1016</v>
      </c>
      <c r="C2227" t="s">
        <v>1016</v>
      </c>
      <c r="D2227" s="52" t="str">
        <f t="shared" si="35"/>
        <v>Accepted</v>
      </c>
    </row>
    <row r="2228" spans="1:4" x14ac:dyDescent="0.3">
      <c r="A2228" t="s">
        <v>3944</v>
      </c>
      <c r="B2228" t="s">
        <v>3495</v>
      </c>
      <c r="C2228" t="s">
        <v>3495</v>
      </c>
      <c r="D2228" s="52" t="str">
        <f t="shared" si="35"/>
        <v>Accepted</v>
      </c>
    </row>
    <row r="2229" spans="1:4" x14ac:dyDescent="0.3">
      <c r="A2229" t="s">
        <v>3945</v>
      </c>
      <c r="B2229" t="s">
        <v>3491</v>
      </c>
      <c r="C2229" t="s">
        <v>3491</v>
      </c>
      <c r="D2229" s="52" t="str">
        <f t="shared" si="35"/>
        <v>Accepted</v>
      </c>
    </row>
    <row r="2230" spans="1:4" x14ac:dyDescent="0.3">
      <c r="A2230" t="s">
        <v>3946</v>
      </c>
      <c r="B2230" t="s">
        <v>3496</v>
      </c>
      <c r="C2230" t="s">
        <v>3496</v>
      </c>
      <c r="D2230" s="52" t="str">
        <f t="shared" si="35"/>
        <v>Accepted</v>
      </c>
    </row>
    <row r="2231" spans="1:4" x14ac:dyDescent="0.3">
      <c r="A2231" t="s">
        <v>3947</v>
      </c>
      <c r="B2231" t="s">
        <v>3497</v>
      </c>
      <c r="C2231" t="s">
        <v>3497</v>
      </c>
      <c r="D2231" s="52" t="str">
        <f t="shared" si="35"/>
        <v>Accepted</v>
      </c>
    </row>
    <row r="2232" spans="1:4" x14ac:dyDescent="0.3">
      <c r="A2232" t="s">
        <v>3948</v>
      </c>
      <c r="B2232" t="s">
        <v>1016</v>
      </c>
      <c r="C2232" t="s">
        <v>1016</v>
      </c>
      <c r="D2232" s="52" t="str">
        <f t="shared" si="35"/>
        <v>Accepted</v>
      </c>
    </row>
    <row r="2233" spans="1:4" x14ac:dyDescent="0.3">
      <c r="A2233" t="s">
        <v>3949</v>
      </c>
      <c r="B2233" t="s">
        <v>3498</v>
      </c>
      <c r="C2233" t="s">
        <v>3498</v>
      </c>
      <c r="D2233" s="52" t="str">
        <f t="shared" si="35"/>
        <v>Accepted</v>
      </c>
    </row>
    <row r="2234" spans="1:4" x14ac:dyDescent="0.3">
      <c r="A2234" t="s">
        <v>3950</v>
      </c>
      <c r="B2234" t="s">
        <v>3491</v>
      </c>
      <c r="C2234" t="s">
        <v>3491</v>
      </c>
      <c r="D2234" s="52" t="str">
        <f t="shared" si="35"/>
        <v>Accepted</v>
      </c>
    </row>
    <row r="2235" spans="1:4" x14ac:dyDescent="0.3">
      <c r="A2235" t="s">
        <v>3951</v>
      </c>
      <c r="B2235" t="s">
        <v>3499</v>
      </c>
      <c r="C2235" t="s">
        <v>3499</v>
      </c>
      <c r="D2235" s="52" t="str">
        <f t="shared" si="35"/>
        <v>Accepted</v>
      </c>
    </row>
    <row r="2236" spans="1:4" x14ac:dyDescent="0.3">
      <c r="A2236" t="s">
        <v>3952</v>
      </c>
      <c r="B2236" t="s">
        <v>3500</v>
      </c>
      <c r="C2236" t="s">
        <v>3500</v>
      </c>
      <c r="D2236" s="52" t="str">
        <f t="shared" si="35"/>
        <v>Accepted</v>
      </c>
    </row>
    <row r="2237" spans="1:4" x14ac:dyDescent="0.3">
      <c r="A2237" t="s">
        <v>3953</v>
      </c>
      <c r="B2237" t="s">
        <v>3501</v>
      </c>
      <c r="C2237" t="s">
        <v>3501</v>
      </c>
      <c r="D2237" s="52" t="str">
        <f t="shared" si="35"/>
        <v>Accepted</v>
      </c>
    </row>
    <row r="2238" spans="1:4" x14ac:dyDescent="0.3">
      <c r="A2238" t="s">
        <v>3954</v>
      </c>
      <c r="B2238" t="s">
        <v>3502</v>
      </c>
      <c r="C2238" t="s">
        <v>3502</v>
      </c>
      <c r="D2238" s="52" t="str">
        <f t="shared" si="35"/>
        <v>Accepted</v>
      </c>
    </row>
    <row r="2239" spans="1:4" x14ac:dyDescent="0.3">
      <c r="A2239" t="s">
        <v>3955</v>
      </c>
      <c r="B2239" t="s">
        <v>3503</v>
      </c>
      <c r="C2239" t="s">
        <v>3503</v>
      </c>
      <c r="D2239" s="52" t="str">
        <f t="shared" si="35"/>
        <v>Accepted</v>
      </c>
    </row>
    <row r="2240" spans="1:4" x14ac:dyDescent="0.3">
      <c r="A2240" t="s">
        <v>3956</v>
      </c>
      <c r="B2240" t="s">
        <v>3504</v>
      </c>
      <c r="C2240" t="s">
        <v>3504</v>
      </c>
      <c r="D2240" s="52" t="str">
        <f t="shared" si="35"/>
        <v>Accepted</v>
      </c>
    </row>
    <row r="2241" spans="1:4" x14ac:dyDescent="0.3">
      <c r="A2241" t="s">
        <v>3957</v>
      </c>
      <c r="B2241" t="s">
        <v>3505</v>
      </c>
      <c r="C2241" t="s">
        <v>3505</v>
      </c>
      <c r="D2241" s="52" t="str">
        <f t="shared" si="35"/>
        <v>Accepted</v>
      </c>
    </row>
    <row r="2242" spans="1:4" x14ac:dyDescent="0.3">
      <c r="A2242" t="s">
        <v>3958</v>
      </c>
      <c r="B2242" t="s">
        <v>3502</v>
      </c>
      <c r="C2242" t="s">
        <v>3502</v>
      </c>
      <c r="D2242" s="52" t="str">
        <f t="shared" si="35"/>
        <v>Accepted</v>
      </c>
    </row>
    <row r="2243" spans="1:4" x14ac:dyDescent="0.3">
      <c r="A2243" t="s">
        <v>3959</v>
      </c>
      <c r="B2243" t="s">
        <v>3506</v>
      </c>
      <c r="C2243" t="s">
        <v>3506</v>
      </c>
      <c r="D2243" s="52" t="str">
        <f t="shared" si="35"/>
        <v>Accepted</v>
      </c>
    </row>
    <row r="2244" spans="1:4" x14ac:dyDescent="0.3">
      <c r="A2244" t="s">
        <v>3960</v>
      </c>
      <c r="B2244" t="s">
        <v>3507</v>
      </c>
      <c r="C2244" t="s">
        <v>3507</v>
      </c>
      <c r="D2244" s="52" t="str">
        <f t="shared" si="35"/>
        <v>Accepted</v>
      </c>
    </row>
    <row r="2245" spans="1:4" x14ac:dyDescent="0.3">
      <c r="A2245" t="s">
        <v>3961</v>
      </c>
      <c r="B2245" t="s">
        <v>2189</v>
      </c>
      <c r="C2245" t="s">
        <v>2189</v>
      </c>
      <c r="D2245" s="52" t="str">
        <f t="shared" si="35"/>
        <v>Accepted</v>
      </c>
    </row>
    <row r="2246" spans="1:4" x14ac:dyDescent="0.3">
      <c r="A2246" t="s">
        <v>3962</v>
      </c>
      <c r="B2246" t="s">
        <v>3502</v>
      </c>
      <c r="C2246" t="s">
        <v>3502</v>
      </c>
      <c r="D2246" s="52" t="str">
        <f t="shared" si="35"/>
        <v>Accepted</v>
      </c>
    </row>
    <row r="2247" spans="1:4" x14ac:dyDescent="0.3">
      <c r="A2247" t="s">
        <v>3963</v>
      </c>
      <c r="B2247" t="s">
        <v>3508</v>
      </c>
      <c r="C2247" t="s">
        <v>3508</v>
      </c>
      <c r="D2247" s="52" t="str">
        <f t="shared" ref="D2247:D2284" si="36">IF(B2247=C2247,"Accepted","Wrong Answer")</f>
        <v>Accepted</v>
      </c>
    </row>
    <row r="2248" spans="1:4" x14ac:dyDescent="0.3">
      <c r="A2248" t="s">
        <v>3964</v>
      </c>
      <c r="B2248" t="s">
        <v>3509</v>
      </c>
      <c r="C2248" t="s">
        <v>3509</v>
      </c>
      <c r="D2248" s="52" t="str">
        <f t="shared" si="36"/>
        <v>Accepted</v>
      </c>
    </row>
    <row r="2249" spans="1:4" x14ac:dyDescent="0.3">
      <c r="A2249" t="s">
        <v>3965</v>
      </c>
      <c r="B2249" t="s">
        <v>2206</v>
      </c>
      <c r="C2249" t="s">
        <v>2206</v>
      </c>
      <c r="D2249" s="52" t="str">
        <f t="shared" si="36"/>
        <v>Accepted</v>
      </c>
    </row>
    <row r="2250" spans="1:4" x14ac:dyDescent="0.3">
      <c r="A2250" t="s">
        <v>3966</v>
      </c>
      <c r="B2250" t="s">
        <v>3510</v>
      </c>
      <c r="C2250" t="s">
        <v>3510</v>
      </c>
      <c r="D2250" s="52" t="str">
        <f t="shared" si="36"/>
        <v>Accepted</v>
      </c>
    </row>
    <row r="2251" spans="1:4" x14ac:dyDescent="0.3">
      <c r="A2251" t="s">
        <v>3967</v>
      </c>
      <c r="B2251" t="s">
        <v>3511</v>
      </c>
      <c r="C2251" t="s">
        <v>3511</v>
      </c>
      <c r="D2251" s="52" t="str">
        <f t="shared" si="36"/>
        <v>Accepted</v>
      </c>
    </row>
    <row r="2252" spans="1:4" x14ac:dyDescent="0.3">
      <c r="A2252" t="s">
        <v>3968</v>
      </c>
      <c r="B2252" t="s">
        <v>2209</v>
      </c>
      <c r="C2252" t="s">
        <v>2209</v>
      </c>
      <c r="D2252" s="52" t="str">
        <f t="shared" si="36"/>
        <v>Accepted</v>
      </c>
    </row>
    <row r="2253" spans="1:4" x14ac:dyDescent="0.3">
      <c r="A2253" t="s">
        <v>3969</v>
      </c>
      <c r="B2253" t="s">
        <v>3512</v>
      </c>
      <c r="C2253" t="s">
        <v>3512</v>
      </c>
      <c r="D2253" s="52" t="str">
        <f t="shared" si="36"/>
        <v>Accepted</v>
      </c>
    </row>
    <row r="2255" spans="1:4" x14ac:dyDescent="0.3">
      <c r="B2255" t="s">
        <v>3970</v>
      </c>
      <c r="C2255" t="s">
        <v>3970</v>
      </c>
      <c r="D2255" s="53" t="str">
        <f t="shared" si="36"/>
        <v>Accepted</v>
      </c>
    </row>
    <row r="2256" spans="1:4" x14ac:dyDescent="0.3">
      <c r="B2256" t="s">
        <v>3971</v>
      </c>
      <c r="C2256" t="s">
        <v>3971</v>
      </c>
      <c r="D2256" s="53" t="str">
        <f t="shared" si="36"/>
        <v>Accepted</v>
      </c>
    </row>
    <row r="2257" spans="2:4" x14ac:dyDescent="0.3">
      <c r="B2257" t="s">
        <v>3972</v>
      </c>
      <c r="C2257" t="s">
        <v>3972</v>
      </c>
      <c r="D2257" s="53" t="str">
        <f t="shared" si="36"/>
        <v>Accepted</v>
      </c>
    </row>
    <row r="2258" spans="2:4" x14ac:dyDescent="0.3">
      <c r="B2258" t="s">
        <v>3973</v>
      </c>
      <c r="C2258" t="s">
        <v>3973</v>
      </c>
      <c r="D2258" s="53" t="str">
        <f t="shared" si="36"/>
        <v>Accepted</v>
      </c>
    </row>
    <row r="2259" spans="2:4" x14ac:dyDescent="0.3">
      <c r="B2259" t="s">
        <v>3974</v>
      </c>
      <c r="C2259" t="s">
        <v>3974</v>
      </c>
      <c r="D2259" s="53" t="str">
        <f t="shared" si="36"/>
        <v>Accepted</v>
      </c>
    </row>
    <row r="2260" spans="2:4" x14ac:dyDescent="0.3">
      <c r="B2260" t="s">
        <v>3975</v>
      </c>
      <c r="C2260" t="s">
        <v>3975</v>
      </c>
      <c r="D2260" s="53" t="str">
        <f t="shared" si="36"/>
        <v>Accepted</v>
      </c>
    </row>
    <row r="2261" spans="2:4" x14ac:dyDescent="0.3">
      <c r="B2261" t="s">
        <v>3976</v>
      </c>
      <c r="C2261" t="s">
        <v>3976</v>
      </c>
      <c r="D2261" s="53" t="str">
        <f t="shared" si="36"/>
        <v>Accepted</v>
      </c>
    </row>
    <row r="2262" spans="2:4" x14ac:dyDescent="0.3">
      <c r="B2262" t="s">
        <v>3977</v>
      </c>
      <c r="C2262" t="s">
        <v>3977</v>
      </c>
      <c r="D2262" s="53" t="str">
        <f t="shared" si="36"/>
        <v>Accepted</v>
      </c>
    </row>
    <row r="2263" spans="2:4" x14ac:dyDescent="0.3">
      <c r="B2263" t="s">
        <v>3978</v>
      </c>
      <c r="C2263" t="s">
        <v>3978</v>
      </c>
      <c r="D2263" s="53" t="str">
        <f t="shared" si="36"/>
        <v>Accepted</v>
      </c>
    </row>
    <row r="2264" spans="2:4" x14ac:dyDescent="0.3">
      <c r="B2264" t="s">
        <v>3979</v>
      </c>
      <c r="C2264" t="s">
        <v>3979</v>
      </c>
      <c r="D2264" s="53" t="str">
        <f t="shared" si="36"/>
        <v>Accepted</v>
      </c>
    </row>
    <row r="2265" spans="2:4" x14ac:dyDescent="0.3">
      <c r="B2265" t="s">
        <v>246</v>
      </c>
      <c r="C2265" t="s">
        <v>246</v>
      </c>
      <c r="D2265" s="53" t="str">
        <f t="shared" si="36"/>
        <v>Accepted</v>
      </c>
    </row>
    <row r="2266" spans="2:4" x14ac:dyDescent="0.3">
      <c r="B2266" t="s">
        <v>3980</v>
      </c>
      <c r="C2266" t="s">
        <v>3980</v>
      </c>
      <c r="D2266" s="53" t="str">
        <f t="shared" si="36"/>
        <v>Accepted</v>
      </c>
    </row>
    <row r="2267" spans="2:4" x14ac:dyDescent="0.3">
      <c r="B2267" t="s">
        <v>3981</v>
      </c>
      <c r="C2267" t="s">
        <v>3981</v>
      </c>
      <c r="D2267" s="53" t="str">
        <f t="shared" si="36"/>
        <v>Accepted</v>
      </c>
    </row>
    <row r="2268" spans="2:4" x14ac:dyDescent="0.3">
      <c r="B2268" t="s">
        <v>3982</v>
      </c>
      <c r="C2268" t="s">
        <v>3982</v>
      </c>
      <c r="D2268" s="53" t="str">
        <f t="shared" si="36"/>
        <v>Accepted</v>
      </c>
    </row>
    <row r="2269" spans="2:4" x14ac:dyDescent="0.3">
      <c r="B2269" t="s">
        <v>3983</v>
      </c>
      <c r="C2269" t="s">
        <v>3983</v>
      </c>
      <c r="D2269" s="53" t="str">
        <f t="shared" si="36"/>
        <v>Accepted</v>
      </c>
    </row>
    <row r="2270" spans="2:4" x14ac:dyDescent="0.3">
      <c r="B2270" t="s">
        <v>3984</v>
      </c>
      <c r="C2270" t="s">
        <v>3984</v>
      </c>
      <c r="D2270" s="53" t="str">
        <f t="shared" si="36"/>
        <v>Accepted</v>
      </c>
    </row>
    <row r="2271" spans="2:4" x14ac:dyDescent="0.3">
      <c r="B2271" t="s">
        <v>3985</v>
      </c>
      <c r="C2271" t="s">
        <v>3985</v>
      </c>
      <c r="D2271" s="53" t="str">
        <f t="shared" si="36"/>
        <v>Accepted</v>
      </c>
    </row>
    <row r="2272" spans="2:4" x14ac:dyDescent="0.3">
      <c r="B2272" t="s">
        <v>3986</v>
      </c>
      <c r="C2272" t="s">
        <v>3986</v>
      </c>
      <c r="D2272" s="53" t="str">
        <f t="shared" si="36"/>
        <v>Accepted</v>
      </c>
    </row>
    <row r="2273" spans="2:4" x14ac:dyDescent="0.3">
      <c r="B2273" t="s">
        <v>3987</v>
      </c>
      <c r="C2273" t="s">
        <v>3987</v>
      </c>
      <c r="D2273" s="53" t="str">
        <f t="shared" si="36"/>
        <v>Accepted</v>
      </c>
    </row>
    <row r="2274" spans="2:4" x14ac:dyDescent="0.3">
      <c r="B2274" t="s">
        <v>3973</v>
      </c>
      <c r="C2274" t="s">
        <v>3973</v>
      </c>
      <c r="D2274" s="53" t="str">
        <f t="shared" si="36"/>
        <v>Accepted</v>
      </c>
    </row>
    <row r="2275" spans="2:4" x14ac:dyDescent="0.3">
      <c r="B2275" t="s">
        <v>3988</v>
      </c>
      <c r="C2275" t="s">
        <v>3988</v>
      </c>
      <c r="D2275" s="53" t="str">
        <f t="shared" si="36"/>
        <v>Accepted</v>
      </c>
    </row>
    <row r="2276" spans="2:4" x14ac:dyDescent="0.3">
      <c r="B2276" t="s">
        <v>407</v>
      </c>
      <c r="C2276" t="s">
        <v>407</v>
      </c>
      <c r="D2276" s="53" t="str">
        <f t="shared" si="36"/>
        <v>Accepted</v>
      </c>
    </row>
    <row r="2277" spans="2:4" x14ac:dyDescent="0.3">
      <c r="B2277" t="s">
        <v>3989</v>
      </c>
      <c r="C2277" t="s">
        <v>3989</v>
      </c>
      <c r="D2277" s="53" t="str">
        <f t="shared" si="36"/>
        <v>Accepted</v>
      </c>
    </row>
    <row r="2278" spans="2:4" x14ac:dyDescent="0.3">
      <c r="B2278" t="s">
        <v>3990</v>
      </c>
      <c r="C2278" t="s">
        <v>3990</v>
      </c>
      <c r="D2278" s="53" t="str">
        <f t="shared" si="36"/>
        <v>Accepted</v>
      </c>
    </row>
    <row r="2279" spans="2:4" x14ac:dyDescent="0.3">
      <c r="B2279" t="s">
        <v>3991</v>
      </c>
      <c r="C2279" t="s">
        <v>3991</v>
      </c>
      <c r="D2279" s="53" t="str">
        <f t="shared" si="36"/>
        <v>Accepted</v>
      </c>
    </row>
    <row r="2280" spans="2:4" x14ac:dyDescent="0.3">
      <c r="B2280" t="s">
        <v>3992</v>
      </c>
      <c r="C2280" t="s">
        <v>3992</v>
      </c>
      <c r="D2280" s="53" t="str">
        <f t="shared" si="36"/>
        <v>Accepted</v>
      </c>
    </row>
    <row r="2281" spans="2:4" x14ac:dyDescent="0.3">
      <c r="B2281" t="s">
        <v>3993</v>
      </c>
      <c r="C2281" t="s">
        <v>3993</v>
      </c>
      <c r="D2281" s="53" t="str">
        <f t="shared" si="36"/>
        <v>Accepted</v>
      </c>
    </row>
    <row r="2282" spans="2:4" x14ac:dyDescent="0.3">
      <c r="B2282" t="s">
        <v>268</v>
      </c>
      <c r="C2282" t="s">
        <v>268</v>
      </c>
      <c r="D2282" s="53" t="str">
        <f t="shared" si="36"/>
        <v>Accepted</v>
      </c>
    </row>
    <row r="2283" spans="2:4" x14ac:dyDescent="0.3">
      <c r="B2283" t="s">
        <v>3994</v>
      </c>
      <c r="C2283" t="s">
        <v>3994</v>
      </c>
      <c r="D2283" s="53" t="str">
        <f t="shared" si="36"/>
        <v>Accepted</v>
      </c>
    </row>
    <row r="2284" spans="2:4" x14ac:dyDescent="0.3">
      <c r="B2284" t="s">
        <v>3995</v>
      </c>
      <c r="C2284" t="s">
        <v>3995</v>
      </c>
      <c r="D2284" s="53" t="str">
        <f t="shared" si="36"/>
        <v>Accepted</v>
      </c>
    </row>
    <row r="2287" spans="2:4" x14ac:dyDescent="0.3">
      <c r="B2287" t="s">
        <v>3996</v>
      </c>
      <c r="C2287" t="s">
        <v>3996</v>
      </c>
      <c r="D2287" s="53" t="str">
        <f t="shared" ref="D2287:D2291" si="37">IF(B2287=C2287,"Accepted","Wrong Answer")</f>
        <v>Accepted</v>
      </c>
    </row>
    <row r="2288" spans="2:4" x14ac:dyDescent="0.3">
      <c r="B2288" t="s">
        <v>3997</v>
      </c>
      <c r="C2288" t="s">
        <v>3997</v>
      </c>
      <c r="D2288" s="53" t="str">
        <f t="shared" si="37"/>
        <v>Accepted</v>
      </c>
    </row>
    <row r="2289" spans="2:4" x14ac:dyDescent="0.3">
      <c r="B2289" t="s">
        <v>3998</v>
      </c>
      <c r="C2289" t="s">
        <v>3998</v>
      </c>
      <c r="D2289" s="53" t="str">
        <f t="shared" si="37"/>
        <v>Accepted</v>
      </c>
    </row>
    <row r="2290" spans="2:4" x14ac:dyDescent="0.3">
      <c r="B2290" t="s">
        <v>3999</v>
      </c>
      <c r="C2290" t="s">
        <v>3999</v>
      </c>
      <c r="D2290" s="53" t="str">
        <f t="shared" si="37"/>
        <v>Accepted</v>
      </c>
    </row>
    <row r="2291" spans="2:4" x14ac:dyDescent="0.3">
      <c r="B2291" t="s">
        <v>4000</v>
      </c>
      <c r="C2291" t="s">
        <v>4000</v>
      </c>
      <c r="D2291" s="53" t="str">
        <f t="shared" si="37"/>
        <v>Accepted</v>
      </c>
    </row>
    <row r="2294" spans="2:4" x14ac:dyDescent="0.3">
      <c r="B2294" t="s">
        <v>4001</v>
      </c>
      <c r="C2294" t="s">
        <v>4001</v>
      </c>
      <c r="D2294" s="53" t="str">
        <f t="shared" ref="D2294:D2357" si="38">IF(B2294=C2294,"Accepted","Wrong Answer")</f>
        <v>Accepted</v>
      </c>
    </row>
    <row r="2295" spans="2:4" x14ac:dyDescent="0.3">
      <c r="B2295" t="s">
        <v>4002</v>
      </c>
      <c r="C2295" t="s">
        <v>4002</v>
      </c>
      <c r="D2295" s="53" t="str">
        <f t="shared" si="38"/>
        <v>Accepted</v>
      </c>
    </row>
    <row r="2296" spans="2:4" x14ac:dyDescent="0.3">
      <c r="B2296" t="s">
        <v>4003</v>
      </c>
      <c r="C2296" t="s">
        <v>4003</v>
      </c>
      <c r="D2296" s="53" t="str">
        <f t="shared" si="38"/>
        <v>Accepted</v>
      </c>
    </row>
    <row r="2297" spans="2:4" x14ac:dyDescent="0.3">
      <c r="B2297" t="s">
        <v>4004</v>
      </c>
      <c r="C2297" t="s">
        <v>4004</v>
      </c>
      <c r="D2297" s="53" t="str">
        <f t="shared" si="38"/>
        <v>Accepted</v>
      </c>
    </row>
    <row r="2298" spans="2:4" x14ac:dyDescent="0.3">
      <c r="B2298" t="s">
        <v>4005</v>
      </c>
      <c r="C2298" t="s">
        <v>4005</v>
      </c>
      <c r="D2298" s="53" t="str">
        <f t="shared" si="38"/>
        <v>Accepted</v>
      </c>
    </row>
    <row r="2299" spans="2:4" x14ac:dyDescent="0.3">
      <c r="B2299" t="s">
        <v>4006</v>
      </c>
      <c r="C2299" t="s">
        <v>4006</v>
      </c>
      <c r="D2299" s="53" t="str">
        <f t="shared" si="38"/>
        <v>Accepted</v>
      </c>
    </row>
    <row r="2300" spans="2:4" x14ac:dyDescent="0.3">
      <c r="B2300" t="s">
        <v>4007</v>
      </c>
      <c r="C2300" t="s">
        <v>4007</v>
      </c>
      <c r="D2300" s="53" t="str">
        <f t="shared" si="38"/>
        <v>Accepted</v>
      </c>
    </row>
    <row r="2301" spans="2:4" x14ac:dyDescent="0.3">
      <c r="B2301" t="s">
        <v>4008</v>
      </c>
      <c r="C2301" t="s">
        <v>4008</v>
      </c>
      <c r="D2301" s="53" t="str">
        <f t="shared" si="38"/>
        <v>Accepted</v>
      </c>
    </row>
    <row r="2302" spans="2:4" x14ac:dyDescent="0.3">
      <c r="B2302" t="s">
        <v>4009</v>
      </c>
      <c r="C2302" t="s">
        <v>4009</v>
      </c>
      <c r="D2302" s="53" t="str">
        <f t="shared" si="38"/>
        <v>Accepted</v>
      </c>
    </row>
    <row r="2303" spans="2:4" x14ac:dyDescent="0.3">
      <c r="D2303" s="53" t="str">
        <f t="shared" si="38"/>
        <v>Accepted</v>
      </c>
    </row>
    <row r="2304" spans="2:4" x14ac:dyDescent="0.3">
      <c r="D2304" s="53" t="str">
        <f t="shared" si="38"/>
        <v>Accepted</v>
      </c>
    </row>
    <row r="2305" spans="2:4" x14ac:dyDescent="0.3">
      <c r="B2305" t="s">
        <v>4010</v>
      </c>
      <c r="C2305" t="s">
        <v>4010</v>
      </c>
      <c r="D2305" s="53" t="str">
        <f t="shared" si="38"/>
        <v>Accepted</v>
      </c>
    </row>
    <row r="2306" spans="2:4" x14ac:dyDescent="0.3">
      <c r="B2306" t="s">
        <v>4011</v>
      </c>
      <c r="C2306" t="s">
        <v>4011</v>
      </c>
      <c r="D2306" s="53" t="str">
        <f t="shared" si="38"/>
        <v>Accepted</v>
      </c>
    </row>
    <row r="2307" spans="2:4" x14ac:dyDescent="0.3">
      <c r="B2307" t="s">
        <v>4012</v>
      </c>
      <c r="C2307" t="s">
        <v>4012</v>
      </c>
      <c r="D2307" s="53" t="str">
        <f t="shared" si="38"/>
        <v>Accepted</v>
      </c>
    </row>
    <row r="2308" spans="2:4" x14ac:dyDescent="0.3">
      <c r="B2308" t="s">
        <v>4013</v>
      </c>
      <c r="C2308" t="s">
        <v>4013</v>
      </c>
      <c r="D2308" s="53" t="str">
        <f t="shared" si="38"/>
        <v>Accepted</v>
      </c>
    </row>
    <row r="2309" spans="2:4" x14ac:dyDescent="0.3">
      <c r="B2309" t="s">
        <v>4011</v>
      </c>
      <c r="C2309" t="s">
        <v>4011</v>
      </c>
      <c r="D2309" s="53" t="str">
        <f t="shared" si="38"/>
        <v>Accepted</v>
      </c>
    </row>
    <row r="2310" spans="2:4" x14ac:dyDescent="0.3">
      <c r="B2310" t="s">
        <v>4014</v>
      </c>
      <c r="C2310" t="s">
        <v>4014</v>
      </c>
      <c r="D2310" s="53" t="str">
        <f t="shared" si="38"/>
        <v>Accepted</v>
      </c>
    </row>
    <row r="2311" spans="2:4" x14ac:dyDescent="0.3">
      <c r="B2311" t="s">
        <v>4015</v>
      </c>
      <c r="C2311" t="s">
        <v>4015</v>
      </c>
      <c r="D2311" s="53" t="str">
        <f t="shared" si="38"/>
        <v>Accepted</v>
      </c>
    </row>
    <row r="2312" spans="2:4" x14ac:dyDescent="0.3">
      <c r="B2312" t="s">
        <v>4016</v>
      </c>
      <c r="C2312" t="s">
        <v>4016</v>
      </c>
      <c r="D2312" s="53" t="str">
        <f t="shared" si="38"/>
        <v>Accepted</v>
      </c>
    </row>
    <row r="2313" spans="2:4" x14ac:dyDescent="0.3">
      <c r="B2313" t="s">
        <v>4017</v>
      </c>
      <c r="C2313" t="s">
        <v>4017</v>
      </c>
      <c r="D2313" s="53" t="str">
        <f t="shared" si="38"/>
        <v>Accepted</v>
      </c>
    </row>
    <row r="2314" spans="2:4" x14ac:dyDescent="0.3">
      <c r="B2314" t="s">
        <v>4018</v>
      </c>
      <c r="C2314" t="s">
        <v>4018</v>
      </c>
      <c r="D2314" s="53" t="str">
        <f t="shared" si="38"/>
        <v>Accepted</v>
      </c>
    </row>
    <row r="2315" spans="2:4" x14ac:dyDescent="0.3">
      <c r="B2315" t="s">
        <v>4009</v>
      </c>
      <c r="C2315" t="s">
        <v>4009</v>
      </c>
      <c r="D2315" s="53" t="str">
        <f t="shared" si="38"/>
        <v>Accepted</v>
      </c>
    </row>
    <row r="2316" spans="2:4" x14ac:dyDescent="0.3">
      <c r="B2316" t="s">
        <v>1061</v>
      </c>
      <c r="C2316" t="s">
        <v>1061</v>
      </c>
      <c r="D2316" s="53" t="str">
        <f t="shared" si="38"/>
        <v>Accepted</v>
      </c>
    </row>
    <row r="2317" spans="2:4" x14ac:dyDescent="0.3">
      <c r="B2317" t="s">
        <v>4019</v>
      </c>
      <c r="C2317" t="s">
        <v>4019</v>
      </c>
      <c r="D2317" s="53" t="str">
        <f t="shared" si="38"/>
        <v>Accepted</v>
      </c>
    </row>
    <row r="2318" spans="2:4" x14ac:dyDescent="0.3">
      <c r="B2318" t="s">
        <v>2889</v>
      </c>
      <c r="C2318" t="s">
        <v>2889</v>
      </c>
      <c r="D2318" s="53" t="str">
        <f t="shared" si="38"/>
        <v>Accepted</v>
      </c>
    </row>
    <row r="2319" spans="2:4" x14ac:dyDescent="0.3">
      <c r="B2319" t="s">
        <v>4020</v>
      </c>
      <c r="C2319" t="s">
        <v>4020</v>
      </c>
      <c r="D2319" s="53" t="str">
        <f t="shared" si="38"/>
        <v>Accepted</v>
      </c>
    </row>
    <row r="2320" spans="2:4" x14ac:dyDescent="0.3">
      <c r="B2320" t="s">
        <v>4021</v>
      </c>
      <c r="C2320" t="s">
        <v>4021</v>
      </c>
      <c r="D2320" s="53" t="str">
        <f t="shared" si="38"/>
        <v>Accepted</v>
      </c>
    </row>
    <row r="2321" spans="2:4" x14ac:dyDescent="0.3">
      <c r="B2321" t="s">
        <v>4022</v>
      </c>
      <c r="C2321" t="s">
        <v>4022</v>
      </c>
      <c r="D2321" s="53" t="str">
        <f t="shared" si="38"/>
        <v>Accepted</v>
      </c>
    </row>
    <row r="2322" spans="2:4" x14ac:dyDescent="0.3">
      <c r="B2322" t="s">
        <v>4007</v>
      </c>
      <c r="C2322" t="s">
        <v>4007</v>
      </c>
      <c r="D2322" s="53" t="str">
        <f t="shared" si="38"/>
        <v>Accepted</v>
      </c>
    </row>
    <row r="2323" spans="2:4" x14ac:dyDescent="0.3">
      <c r="B2323" t="s">
        <v>4023</v>
      </c>
      <c r="C2323" t="s">
        <v>4023</v>
      </c>
      <c r="D2323" s="53" t="str">
        <f t="shared" si="38"/>
        <v>Accepted</v>
      </c>
    </row>
    <row r="2324" spans="2:4" x14ac:dyDescent="0.3">
      <c r="B2324" t="s">
        <v>4024</v>
      </c>
      <c r="C2324" t="s">
        <v>4024</v>
      </c>
      <c r="D2324" s="53" t="str">
        <f t="shared" si="38"/>
        <v>Accepted</v>
      </c>
    </row>
    <row r="2325" spans="2:4" x14ac:dyDescent="0.3">
      <c r="B2325" t="s">
        <v>4025</v>
      </c>
      <c r="C2325" t="s">
        <v>4025</v>
      </c>
      <c r="D2325" s="53" t="str">
        <f t="shared" si="38"/>
        <v>Accepted</v>
      </c>
    </row>
    <row r="2326" spans="2:4" x14ac:dyDescent="0.3">
      <c r="D2326" s="53" t="str">
        <f t="shared" si="38"/>
        <v>Accepted</v>
      </c>
    </row>
    <row r="2327" spans="2:4" x14ac:dyDescent="0.3">
      <c r="D2327" s="53" t="str">
        <f t="shared" si="38"/>
        <v>Accepted</v>
      </c>
    </row>
    <row r="2328" spans="2:4" x14ac:dyDescent="0.3">
      <c r="B2328" t="s">
        <v>4026</v>
      </c>
      <c r="C2328" t="s">
        <v>4026</v>
      </c>
      <c r="D2328" s="53" t="str">
        <f t="shared" si="38"/>
        <v>Accepted</v>
      </c>
    </row>
    <row r="2329" spans="2:4" x14ac:dyDescent="0.3">
      <c r="B2329" t="s">
        <v>1102</v>
      </c>
      <c r="C2329" t="s">
        <v>1102</v>
      </c>
      <c r="D2329" s="53" t="str">
        <f t="shared" si="38"/>
        <v>Accepted</v>
      </c>
    </row>
    <row r="2330" spans="2:4" x14ac:dyDescent="0.3">
      <c r="B2330" t="s">
        <v>4027</v>
      </c>
      <c r="C2330" t="s">
        <v>4027</v>
      </c>
      <c r="D2330" s="53" t="str">
        <f t="shared" si="38"/>
        <v>Accepted</v>
      </c>
    </row>
    <row r="2331" spans="2:4" x14ac:dyDescent="0.3">
      <c r="B2331" t="s">
        <v>4028</v>
      </c>
      <c r="C2331" t="s">
        <v>4028</v>
      </c>
      <c r="D2331" s="53" t="str">
        <f t="shared" si="38"/>
        <v>Accepted</v>
      </c>
    </row>
    <row r="2332" spans="2:4" x14ac:dyDescent="0.3">
      <c r="B2332" t="s">
        <v>4029</v>
      </c>
      <c r="C2332" t="s">
        <v>4029</v>
      </c>
      <c r="D2332" s="53" t="str">
        <f t="shared" si="38"/>
        <v>Accepted</v>
      </c>
    </row>
    <row r="2333" spans="2:4" x14ac:dyDescent="0.3">
      <c r="B2333" t="s">
        <v>4030</v>
      </c>
      <c r="C2333" t="s">
        <v>4030</v>
      </c>
      <c r="D2333" s="53" t="str">
        <f t="shared" si="38"/>
        <v>Accepted</v>
      </c>
    </row>
    <row r="2334" spans="2:4" x14ac:dyDescent="0.3">
      <c r="B2334" t="s">
        <v>4031</v>
      </c>
      <c r="C2334" t="s">
        <v>4031</v>
      </c>
      <c r="D2334" s="53" t="str">
        <f t="shared" si="38"/>
        <v>Accepted</v>
      </c>
    </row>
    <row r="2335" spans="2:4" x14ac:dyDescent="0.3">
      <c r="B2335" t="s">
        <v>1034</v>
      </c>
      <c r="C2335" t="s">
        <v>1034</v>
      </c>
      <c r="D2335" s="53" t="str">
        <f t="shared" si="38"/>
        <v>Accepted</v>
      </c>
    </row>
    <row r="2336" spans="2:4" x14ac:dyDescent="0.3">
      <c r="B2336" t="s">
        <v>4032</v>
      </c>
      <c r="C2336" t="s">
        <v>4032</v>
      </c>
      <c r="D2336" s="53" t="str">
        <f t="shared" si="38"/>
        <v>Accepted</v>
      </c>
    </row>
    <row r="2337" spans="2:4" x14ac:dyDescent="0.3">
      <c r="B2337" t="s">
        <v>4033</v>
      </c>
      <c r="C2337" t="s">
        <v>4033</v>
      </c>
      <c r="D2337" s="53" t="str">
        <f t="shared" si="38"/>
        <v>Accepted</v>
      </c>
    </row>
    <row r="2338" spans="2:4" x14ac:dyDescent="0.3">
      <c r="B2338" t="s">
        <v>1012</v>
      </c>
      <c r="C2338" t="s">
        <v>1012</v>
      </c>
      <c r="D2338" s="53" t="str">
        <f t="shared" si="38"/>
        <v>Accepted</v>
      </c>
    </row>
    <row r="2339" spans="2:4" x14ac:dyDescent="0.3">
      <c r="B2339" t="s">
        <v>4034</v>
      </c>
      <c r="C2339" t="s">
        <v>4034</v>
      </c>
      <c r="D2339" s="53" t="str">
        <f t="shared" si="38"/>
        <v>Accepted</v>
      </c>
    </row>
    <row r="2340" spans="2:4" x14ac:dyDescent="0.3">
      <c r="B2340" t="s">
        <v>4035</v>
      </c>
      <c r="C2340" t="s">
        <v>4035</v>
      </c>
      <c r="D2340" s="53" t="str">
        <f t="shared" si="38"/>
        <v>Accepted</v>
      </c>
    </row>
    <row r="2341" spans="2:4" x14ac:dyDescent="0.3">
      <c r="B2341" t="s">
        <v>4036</v>
      </c>
      <c r="C2341" t="s">
        <v>4036</v>
      </c>
      <c r="D2341" s="53" t="str">
        <f t="shared" si="38"/>
        <v>Accepted</v>
      </c>
    </row>
    <row r="2342" spans="2:4" x14ac:dyDescent="0.3">
      <c r="B2342" t="s">
        <v>4037</v>
      </c>
      <c r="C2342" t="s">
        <v>4037</v>
      </c>
      <c r="D2342" s="53" t="str">
        <f t="shared" si="38"/>
        <v>Accepted</v>
      </c>
    </row>
    <row r="2343" spans="2:4" x14ac:dyDescent="0.3">
      <c r="B2343" t="s">
        <v>4038</v>
      </c>
      <c r="C2343" t="s">
        <v>4038</v>
      </c>
      <c r="D2343" s="53" t="str">
        <f t="shared" si="38"/>
        <v>Accepted</v>
      </c>
    </row>
    <row r="2344" spans="2:4" x14ac:dyDescent="0.3">
      <c r="B2344" t="s">
        <v>3996</v>
      </c>
      <c r="C2344" t="s">
        <v>3996</v>
      </c>
      <c r="D2344" s="53" t="str">
        <f t="shared" si="38"/>
        <v>Accepted</v>
      </c>
    </row>
    <row r="2345" spans="2:4" x14ac:dyDescent="0.3">
      <c r="B2345" t="s">
        <v>4039</v>
      </c>
      <c r="C2345" t="s">
        <v>4039</v>
      </c>
      <c r="D2345" s="53" t="str">
        <f t="shared" si="38"/>
        <v>Accepted</v>
      </c>
    </row>
    <row r="2346" spans="2:4" x14ac:dyDescent="0.3">
      <c r="B2346" t="s">
        <v>4040</v>
      </c>
      <c r="C2346" t="s">
        <v>4040</v>
      </c>
      <c r="D2346" s="53" t="str">
        <f t="shared" si="38"/>
        <v>Accepted</v>
      </c>
    </row>
    <row r="2347" spans="2:4" x14ac:dyDescent="0.3">
      <c r="B2347" t="s">
        <v>4041</v>
      </c>
      <c r="C2347" t="s">
        <v>4041</v>
      </c>
      <c r="D2347" s="53" t="str">
        <f t="shared" si="38"/>
        <v>Accepted</v>
      </c>
    </row>
    <row r="2348" spans="2:4" x14ac:dyDescent="0.3">
      <c r="B2348" t="s">
        <v>4042</v>
      </c>
      <c r="C2348" t="s">
        <v>4042</v>
      </c>
      <c r="D2348" s="53" t="str">
        <f t="shared" si="38"/>
        <v>Accepted</v>
      </c>
    </row>
    <row r="2349" spans="2:4" x14ac:dyDescent="0.3">
      <c r="D2349" s="53" t="str">
        <f t="shared" si="38"/>
        <v>Accepted</v>
      </c>
    </row>
    <row r="2350" spans="2:4" x14ac:dyDescent="0.3">
      <c r="D2350" s="53" t="str">
        <f t="shared" si="38"/>
        <v>Accepted</v>
      </c>
    </row>
    <row r="2351" spans="2:4" x14ac:dyDescent="0.3">
      <c r="B2351" t="s">
        <v>4010</v>
      </c>
      <c r="C2351" t="s">
        <v>4010</v>
      </c>
      <c r="D2351" s="53" t="str">
        <f t="shared" si="38"/>
        <v>Accepted</v>
      </c>
    </row>
    <row r="2352" spans="2:4" x14ac:dyDescent="0.3">
      <c r="B2352" t="s">
        <v>4043</v>
      </c>
      <c r="C2352" t="s">
        <v>4043</v>
      </c>
      <c r="D2352" s="53" t="str">
        <f t="shared" si="38"/>
        <v>Accepted</v>
      </c>
    </row>
    <row r="2353" spans="2:4" x14ac:dyDescent="0.3">
      <c r="B2353" t="s">
        <v>4044</v>
      </c>
      <c r="C2353" t="s">
        <v>4044</v>
      </c>
      <c r="D2353" s="53" t="str">
        <f t="shared" si="38"/>
        <v>Accepted</v>
      </c>
    </row>
    <row r="2354" spans="2:4" x14ac:dyDescent="0.3">
      <c r="B2354" t="s">
        <v>4045</v>
      </c>
      <c r="C2354" t="s">
        <v>4045</v>
      </c>
      <c r="D2354" s="53" t="str">
        <f t="shared" si="38"/>
        <v>Accepted</v>
      </c>
    </row>
    <row r="2355" spans="2:4" x14ac:dyDescent="0.3">
      <c r="B2355" t="s">
        <v>4046</v>
      </c>
      <c r="C2355" t="s">
        <v>4046</v>
      </c>
      <c r="D2355" s="53" t="str">
        <f t="shared" si="38"/>
        <v>Accepted</v>
      </c>
    </row>
    <row r="2356" spans="2:4" x14ac:dyDescent="0.3">
      <c r="B2356" t="s">
        <v>4047</v>
      </c>
      <c r="C2356" t="s">
        <v>4047</v>
      </c>
      <c r="D2356" s="53" t="str">
        <f t="shared" si="38"/>
        <v>Accepted</v>
      </c>
    </row>
    <row r="2357" spans="2:4" x14ac:dyDescent="0.3">
      <c r="B2357" t="s">
        <v>391</v>
      </c>
      <c r="C2357" t="s">
        <v>391</v>
      </c>
      <c r="D2357" s="53" t="str">
        <f t="shared" si="38"/>
        <v>Accepted</v>
      </c>
    </row>
    <row r="2358" spans="2:4" x14ac:dyDescent="0.3">
      <c r="B2358" t="s">
        <v>4048</v>
      </c>
      <c r="C2358" t="s">
        <v>4048</v>
      </c>
      <c r="D2358" s="53" t="str">
        <f t="shared" ref="D2358:D2421" si="39">IF(B2358=C2358,"Accepted","Wrong Answer")</f>
        <v>Accepted</v>
      </c>
    </row>
    <row r="2359" spans="2:4" x14ac:dyDescent="0.3">
      <c r="B2359" t="s">
        <v>4048</v>
      </c>
      <c r="C2359" t="s">
        <v>4048</v>
      </c>
      <c r="D2359" s="53" t="str">
        <f t="shared" si="39"/>
        <v>Accepted</v>
      </c>
    </row>
    <row r="2360" spans="2:4" x14ac:dyDescent="0.3">
      <c r="B2360" t="s">
        <v>4049</v>
      </c>
      <c r="C2360" t="s">
        <v>4049</v>
      </c>
      <c r="D2360" s="53" t="str">
        <f t="shared" si="39"/>
        <v>Accepted</v>
      </c>
    </row>
    <row r="2361" spans="2:4" x14ac:dyDescent="0.3">
      <c r="B2361" t="s">
        <v>4050</v>
      </c>
      <c r="C2361" t="s">
        <v>4050</v>
      </c>
      <c r="D2361" s="53" t="str">
        <f t="shared" si="39"/>
        <v>Accepted</v>
      </c>
    </row>
    <row r="2362" spans="2:4" x14ac:dyDescent="0.3">
      <c r="B2362" t="s">
        <v>4051</v>
      </c>
      <c r="C2362" t="s">
        <v>4051</v>
      </c>
      <c r="D2362" s="53" t="str">
        <f t="shared" si="39"/>
        <v>Accepted</v>
      </c>
    </row>
    <row r="2363" spans="2:4" x14ac:dyDescent="0.3">
      <c r="D2363" s="53" t="str">
        <f t="shared" si="39"/>
        <v>Accepted</v>
      </c>
    </row>
    <row r="2364" spans="2:4" x14ac:dyDescent="0.3">
      <c r="D2364" s="53" t="str">
        <f t="shared" si="39"/>
        <v>Accepted</v>
      </c>
    </row>
    <row r="2365" spans="2:4" x14ac:dyDescent="0.3">
      <c r="B2365" t="s">
        <v>1061</v>
      </c>
      <c r="C2365" t="s">
        <v>1061</v>
      </c>
      <c r="D2365" s="53" t="str">
        <f t="shared" si="39"/>
        <v>Accepted</v>
      </c>
    </row>
    <row r="2366" spans="2:4" x14ac:dyDescent="0.3">
      <c r="B2366" t="s">
        <v>4052</v>
      </c>
      <c r="C2366" t="s">
        <v>4052</v>
      </c>
      <c r="D2366" s="53" t="str">
        <f t="shared" si="39"/>
        <v>Accepted</v>
      </c>
    </row>
    <row r="2367" spans="2:4" x14ac:dyDescent="0.3">
      <c r="B2367" t="s">
        <v>4053</v>
      </c>
      <c r="C2367" t="s">
        <v>4053</v>
      </c>
      <c r="D2367" s="53" t="str">
        <f t="shared" si="39"/>
        <v>Accepted</v>
      </c>
    </row>
    <row r="2368" spans="2:4" x14ac:dyDescent="0.3">
      <c r="B2368" t="s">
        <v>4054</v>
      </c>
      <c r="C2368" t="s">
        <v>4054</v>
      </c>
      <c r="D2368" s="53" t="str">
        <f t="shared" si="39"/>
        <v>Accepted</v>
      </c>
    </row>
    <row r="2369" spans="2:4" x14ac:dyDescent="0.3">
      <c r="B2369" t="s">
        <v>4055</v>
      </c>
      <c r="C2369" t="s">
        <v>4055</v>
      </c>
      <c r="D2369" s="53" t="str">
        <f t="shared" si="39"/>
        <v>Accepted</v>
      </c>
    </row>
    <row r="2370" spans="2:4" x14ac:dyDescent="0.3">
      <c r="B2370" t="s">
        <v>4056</v>
      </c>
      <c r="C2370" t="s">
        <v>4056</v>
      </c>
      <c r="D2370" s="53" t="str">
        <f t="shared" si="39"/>
        <v>Accepted</v>
      </c>
    </row>
    <row r="2371" spans="2:4" x14ac:dyDescent="0.3">
      <c r="B2371" t="s">
        <v>4057</v>
      </c>
      <c r="C2371" t="s">
        <v>4057</v>
      </c>
      <c r="D2371" s="53" t="str">
        <f t="shared" si="39"/>
        <v>Accepted</v>
      </c>
    </row>
    <row r="2372" spans="2:4" x14ac:dyDescent="0.3">
      <c r="B2372" t="s">
        <v>1061</v>
      </c>
      <c r="C2372" t="s">
        <v>1061</v>
      </c>
      <c r="D2372" s="53" t="str">
        <f t="shared" si="39"/>
        <v>Accepted</v>
      </c>
    </row>
    <row r="2373" spans="2:4" x14ac:dyDescent="0.3">
      <c r="B2373" t="s">
        <v>4058</v>
      </c>
      <c r="C2373" t="s">
        <v>4058</v>
      </c>
      <c r="D2373" s="53" t="str">
        <f t="shared" si="39"/>
        <v>Accepted</v>
      </c>
    </row>
    <row r="2374" spans="2:4" x14ac:dyDescent="0.3">
      <c r="B2374" t="s">
        <v>4059</v>
      </c>
      <c r="C2374" t="s">
        <v>4059</v>
      </c>
      <c r="D2374" s="53" t="str">
        <f t="shared" si="39"/>
        <v>Accepted</v>
      </c>
    </row>
    <row r="2375" spans="2:4" x14ac:dyDescent="0.3">
      <c r="B2375" t="s">
        <v>4004</v>
      </c>
      <c r="C2375" t="s">
        <v>4004</v>
      </c>
      <c r="D2375" s="53" t="str">
        <f t="shared" si="39"/>
        <v>Accepted</v>
      </c>
    </row>
    <row r="2376" spans="2:4" x14ac:dyDescent="0.3">
      <c r="B2376" t="s">
        <v>4060</v>
      </c>
      <c r="C2376" t="s">
        <v>4060</v>
      </c>
      <c r="D2376" s="53" t="str">
        <f t="shared" si="39"/>
        <v>Accepted</v>
      </c>
    </row>
    <row r="2377" spans="2:4" x14ac:dyDescent="0.3">
      <c r="B2377" t="s">
        <v>4061</v>
      </c>
      <c r="C2377" t="s">
        <v>4061</v>
      </c>
      <c r="D2377" s="53" t="str">
        <f t="shared" si="39"/>
        <v>Accepted</v>
      </c>
    </row>
    <row r="2378" spans="2:4" x14ac:dyDescent="0.3">
      <c r="B2378" t="s">
        <v>4062</v>
      </c>
      <c r="C2378" t="s">
        <v>4062</v>
      </c>
      <c r="D2378" s="53" t="str">
        <f t="shared" si="39"/>
        <v>Accepted</v>
      </c>
    </row>
    <row r="2379" spans="2:4" x14ac:dyDescent="0.3">
      <c r="B2379" t="s">
        <v>4063</v>
      </c>
      <c r="C2379" t="s">
        <v>4063</v>
      </c>
      <c r="D2379" s="53" t="str">
        <f t="shared" si="39"/>
        <v>Accepted</v>
      </c>
    </row>
    <row r="2380" spans="2:4" x14ac:dyDescent="0.3">
      <c r="B2380" t="s">
        <v>4064</v>
      </c>
      <c r="C2380" t="s">
        <v>4064</v>
      </c>
      <c r="D2380" s="53" t="str">
        <f t="shared" si="39"/>
        <v>Accepted</v>
      </c>
    </row>
    <row r="2381" spans="2:4" x14ac:dyDescent="0.3">
      <c r="B2381" t="s">
        <v>4065</v>
      </c>
      <c r="C2381" t="s">
        <v>4065</v>
      </c>
      <c r="D2381" s="53" t="str">
        <f t="shared" si="39"/>
        <v>Accepted</v>
      </c>
    </row>
    <row r="2382" spans="2:4" x14ac:dyDescent="0.3">
      <c r="B2382" t="s">
        <v>4066</v>
      </c>
      <c r="C2382" t="s">
        <v>4066</v>
      </c>
      <c r="D2382" s="53" t="str">
        <f t="shared" si="39"/>
        <v>Accepted</v>
      </c>
    </row>
    <row r="2383" spans="2:4" x14ac:dyDescent="0.3">
      <c r="B2383" t="s">
        <v>4067</v>
      </c>
      <c r="C2383" t="s">
        <v>4067</v>
      </c>
      <c r="D2383" s="53" t="str">
        <f t="shared" si="39"/>
        <v>Accepted</v>
      </c>
    </row>
    <row r="2384" spans="2:4" x14ac:dyDescent="0.3">
      <c r="B2384" t="s">
        <v>4068</v>
      </c>
      <c r="C2384" t="s">
        <v>4068</v>
      </c>
      <c r="D2384" s="53" t="str">
        <f t="shared" si="39"/>
        <v>Accepted</v>
      </c>
    </row>
    <row r="2385" spans="2:4" x14ac:dyDescent="0.3">
      <c r="B2385" t="s">
        <v>4069</v>
      </c>
      <c r="C2385" t="s">
        <v>4069</v>
      </c>
      <c r="D2385" s="53" t="str">
        <f t="shared" si="39"/>
        <v>Accepted</v>
      </c>
    </row>
    <row r="2386" spans="2:4" x14ac:dyDescent="0.3">
      <c r="B2386" t="s">
        <v>4070</v>
      </c>
      <c r="C2386" t="s">
        <v>4070</v>
      </c>
      <c r="D2386" s="53" t="str">
        <f t="shared" si="39"/>
        <v>Accepted</v>
      </c>
    </row>
    <row r="2387" spans="2:4" x14ac:dyDescent="0.3">
      <c r="B2387" t="s">
        <v>4071</v>
      </c>
      <c r="C2387" t="s">
        <v>4071</v>
      </c>
      <c r="D2387" s="53" t="str">
        <f t="shared" si="39"/>
        <v>Accepted</v>
      </c>
    </row>
    <row r="2388" spans="2:4" x14ac:dyDescent="0.3">
      <c r="B2388" t="s">
        <v>4072</v>
      </c>
      <c r="C2388" t="s">
        <v>4072</v>
      </c>
      <c r="D2388" s="53" t="str">
        <f t="shared" si="39"/>
        <v>Accepted</v>
      </c>
    </row>
    <row r="2389" spans="2:4" x14ac:dyDescent="0.3">
      <c r="B2389" t="s">
        <v>4067</v>
      </c>
      <c r="C2389" t="s">
        <v>4067</v>
      </c>
      <c r="D2389" s="53" t="str">
        <f t="shared" si="39"/>
        <v>Accepted</v>
      </c>
    </row>
    <row r="2390" spans="2:4" x14ac:dyDescent="0.3">
      <c r="B2390" t="s">
        <v>4073</v>
      </c>
      <c r="C2390" t="s">
        <v>4073</v>
      </c>
      <c r="D2390" s="53" t="str">
        <f t="shared" si="39"/>
        <v>Accepted</v>
      </c>
    </row>
    <row r="2391" spans="2:4" x14ac:dyDescent="0.3">
      <c r="B2391" t="s">
        <v>4003</v>
      </c>
      <c r="C2391" t="s">
        <v>4003</v>
      </c>
      <c r="D2391" s="53" t="str">
        <f t="shared" si="39"/>
        <v>Accepted</v>
      </c>
    </row>
    <row r="2392" spans="2:4" x14ac:dyDescent="0.3">
      <c r="B2392" t="s">
        <v>4069</v>
      </c>
      <c r="C2392" t="s">
        <v>4069</v>
      </c>
      <c r="D2392" s="53" t="str">
        <f t="shared" si="39"/>
        <v>Accepted</v>
      </c>
    </row>
    <row r="2393" spans="2:4" x14ac:dyDescent="0.3">
      <c r="B2393" t="s">
        <v>4073</v>
      </c>
      <c r="C2393" t="s">
        <v>4073</v>
      </c>
      <c r="D2393" s="53" t="str">
        <f t="shared" si="39"/>
        <v>Accepted</v>
      </c>
    </row>
    <row r="2394" spans="2:4" x14ac:dyDescent="0.3">
      <c r="B2394" t="s">
        <v>4003</v>
      </c>
      <c r="C2394" t="s">
        <v>4003</v>
      </c>
      <c r="D2394" s="53" t="str">
        <f t="shared" si="39"/>
        <v>Accepted</v>
      </c>
    </row>
    <row r="2395" spans="2:4" x14ac:dyDescent="0.3">
      <c r="B2395" t="s">
        <v>4069</v>
      </c>
      <c r="C2395" t="s">
        <v>4069</v>
      </c>
      <c r="D2395" s="53" t="str">
        <f t="shared" si="39"/>
        <v>Accepted</v>
      </c>
    </row>
    <row r="2396" spans="2:4" x14ac:dyDescent="0.3">
      <c r="B2396" t="s">
        <v>4074</v>
      </c>
      <c r="C2396" t="s">
        <v>4074</v>
      </c>
      <c r="D2396" s="53" t="str">
        <f t="shared" si="39"/>
        <v>Accepted</v>
      </c>
    </row>
    <row r="2397" spans="2:4" x14ac:dyDescent="0.3">
      <c r="B2397" t="s">
        <v>4075</v>
      </c>
      <c r="C2397" t="s">
        <v>4075</v>
      </c>
      <c r="D2397" s="53" t="str">
        <f t="shared" si="39"/>
        <v>Accepted</v>
      </c>
    </row>
    <row r="2398" spans="2:4" x14ac:dyDescent="0.3">
      <c r="B2398" t="s">
        <v>4070</v>
      </c>
      <c r="C2398" t="s">
        <v>4070</v>
      </c>
      <c r="D2398" s="53" t="str">
        <f t="shared" si="39"/>
        <v>Accepted</v>
      </c>
    </row>
    <row r="2399" spans="2:4" x14ac:dyDescent="0.3">
      <c r="D2399" s="53" t="str">
        <f t="shared" si="39"/>
        <v>Accepted</v>
      </c>
    </row>
    <row r="2400" spans="2:4" x14ac:dyDescent="0.3">
      <c r="D2400" s="53" t="str">
        <f t="shared" si="39"/>
        <v>Accepted</v>
      </c>
    </row>
    <row r="2401" spans="2:4" x14ac:dyDescent="0.3">
      <c r="B2401" t="s">
        <v>4076</v>
      </c>
      <c r="C2401" t="s">
        <v>4076</v>
      </c>
      <c r="D2401" s="53" t="str">
        <f t="shared" si="39"/>
        <v>Accepted</v>
      </c>
    </row>
    <row r="2402" spans="2:4" x14ac:dyDescent="0.3">
      <c r="B2402" t="s">
        <v>4077</v>
      </c>
      <c r="C2402" t="s">
        <v>4077</v>
      </c>
      <c r="D2402" s="53" t="str">
        <f t="shared" si="39"/>
        <v>Accepted</v>
      </c>
    </row>
    <row r="2403" spans="2:4" x14ac:dyDescent="0.3">
      <c r="B2403" t="s">
        <v>1035</v>
      </c>
      <c r="C2403" t="s">
        <v>1035</v>
      </c>
      <c r="D2403" s="53" t="str">
        <f t="shared" si="39"/>
        <v>Accepted</v>
      </c>
    </row>
    <row r="2404" spans="2:4" x14ac:dyDescent="0.3">
      <c r="B2404" t="s">
        <v>4078</v>
      </c>
      <c r="C2404" t="s">
        <v>4078</v>
      </c>
      <c r="D2404" s="53" t="str">
        <f t="shared" si="39"/>
        <v>Accepted</v>
      </c>
    </row>
    <row r="2405" spans="2:4" x14ac:dyDescent="0.3">
      <c r="B2405" t="s">
        <v>4019</v>
      </c>
      <c r="C2405" t="s">
        <v>4019</v>
      </c>
      <c r="D2405" s="53" t="str">
        <f t="shared" si="39"/>
        <v>Accepted</v>
      </c>
    </row>
    <row r="2406" spans="2:4" x14ac:dyDescent="0.3">
      <c r="B2406" t="s">
        <v>4079</v>
      </c>
      <c r="C2406" t="s">
        <v>4079</v>
      </c>
      <c r="D2406" s="53" t="str">
        <f t="shared" si="39"/>
        <v>Accepted</v>
      </c>
    </row>
    <row r="2407" spans="2:4" x14ac:dyDescent="0.3">
      <c r="B2407" t="s">
        <v>4020</v>
      </c>
      <c r="C2407" t="s">
        <v>4020</v>
      </c>
      <c r="D2407" s="53" t="str">
        <f t="shared" si="39"/>
        <v>Accepted</v>
      </c>
    </row>
    <row r="2408" spans="2:4" x14ac:dyDescent="0.3">
      <c r="B2408" t="s">
        <v>4080</v>
      </c>
      <c r="C2408" t="s">
        <v>4080</v>
      </c>
      <c r="D2408" s="53" t="str">
        <f t="shared" si="39"/>
        <v>Accepted</v>
      </c>
    </row>
    <row r="2409" spans="2:4" x14ac:dyDescent="0.3">
      <c r="D2409" s="53" t="str">
        <f t="shared" si="39"/>
        <v>Accepted</v>
      </c>
    </row>
    <row r="2410" spans="2:4" x14ac:dyDescent="0.3">
      <c r="D2410" s="53" t="str">
        <f t="shared" si="39"/>
        <v>Accepted</v>
      </c>
    </row>
    <row r="2411" spans="2:4" x14ac:dyDescent="0.3">
      <c r="B2411" t="s">
        <v>4081</v>
      </c>
      <c r="C2411" t="s">
        <v>4081</v>
      </c>
      <c r="D2411" s="53" t="str">
        <f t="shared" si="39"/>
        <v>Accepted</v>
      </c>
    </row>
    <row r="2412" spans="2:4" x14ac:dyDescent="0.3">
      <c r="B2412" t="s">
        <v>4082</v>
      </c>
      <c r="C2412" t="s">
        <v>4082</v>
      </c>
      <c r="D2412" s="53" t="str">
        <f t="shared" si="39"/>
        <v>Accepted</v>
      </c>
    </row>
    <row r="2413" spans="2:4" x14ac:dyDescent="0.3">
      <c r="B2413" t="s">
        <v>513</v>
      </c>
      <c r="C2413" t="s">
        <v>513</v>
      </c>
      <c r="D2413" s="53" t="str">
        <f t="shared" si="39"/>
        <v>Accepted</v>
      </c>
    </row>
    <row r="2414" spans="2:4" x14ac:dyDescent="0.3">
      <c r="B2414" t="s">
        <v>4083</v>
      </c>
      <c r="C2414" t="s">
        <v>4083</v>
      </c>
      <c r="D2414" s="53" t="str">
        <f t="shared" si="39"/>
        <v>Accepted</v>
      </c>
    </row>
    <row r="2415" spans="2:4" x14ac:dyDescent="0.3">
      <c r="B2415" t="s">
        <v>4084</v>
      </c>
      <c r="C2415" t="s">
        <v>4084</v>
      </c>
      <c r="D2415" s="53" t="str">
        <f t="shared" si="39"/>
        <v>Accepted</v>
      </c>
    </row>
    <row r="2416" spans="2:4" x14ac:dyDescent="0.3">
      <c r="B2416" t="s">
        <v>513</v>
      </c>
      <c r="C2416" t="s">
        <v>513</v>
      </c>
      <c r="D2416" s="53" t="str">
        <f t="shared" si="39"/>
        <v>Accepted</v>
      </c>
    </row>
    <row r="2417" spans="2:4" x14ac:dyDescent="0.3">
      <c r="B2417" t="s">
        <v>4085</v>
      </c>
      <c r="C2417" t="s">
        <v>4085</v>
      </c>
      <c r="D2417" s="53" t="str">
        <f t="shared" si="39"/>
        <v>Accepted</v>
      </c>
    </row>
    <row r="2418" spans="2:4" x14ac:dyDescent="0.3">
      <c r="B2418" t="s">
        <v>4086</v>
      </c>
      <c r="C2418" t="s">
        <v>4086</v>
      </c>
      <c r="D2418" s="53" t="str">
        <f t="shared" si="39"/>
        <v>Accepted</v>
      </c>
    </row>
    <row r="2419" spans="2:4" x14ac:dyDescent="0.3">
      <c r="B2419" t="s">
        <v>513</v>
      </c>
      <c r="C2419" t="s">
        <v>513</v>
      </c>
      <c r="D2419" s="53" t="str">
        <f t="shared" si="39"/>
        <v>Accepted</v>
      </c>
    </row>
    <row r="2420" spans="2:4" x14ac:dyDescent="0.3">
      <c r="B2420" t="s">
        <v>4087</v>
      </c>
      <c r="C2420" t="s">
        <v>4087</v>
      </c>
      <c r="D2420" s="53" t="str">
        <f t="shared" si="39"/>
        <v>Accepted</v>
      </c>
    </row>
    <row r="2421" spans="2:4" x14ac:dyDescent="0.3">
      <c r="B2421" t="s">
        <v>398</v>
      </c>
      <c r="C2421" t="s">
        <v>398</v>
      </c>
      <c r="D2421" s="53" t="str">
        <f t="shared" si="39"/>
        <v>Accepted</v>
      </c>
    </row>
    <row r="2422" spans="2:4" x14ac:dyDescent="0.3">
      <c r="B2422" t="s">
        <v>4088</v>
      </c>
      <c r="C2422" t="s">
        <v>4088</v>
      </c>
      <c r="D2422" s="53" t="str">
        <f t="shared" ref="D2422:D2485" si="40">IF(B2422=C2422,"Accepted","Wrong Answer")</f>
        <v>Accepted</v>
      </c>
    </row>
    <row r="2423" spans="2:4" x14ac:dyDescent="0.3">
      <c r="B2423" t="s">
        <v>4089</v>
      </c>
      <c r="C2423" t="s">
        <v>4089</v>
      </c>
      <c r="D2423" s="53" t="str">
        <f t="shared" si="40"/>
        <v>Accepted</v>
      </c>
    </row>
    <row r="2424" spans="2:4" x14ac:dyDescent="0.3">
      <c r="B2424" t="s">
        <v>393</v>
      </c>
      <c r="C2424" t="s">
        <v>393</v>
      </c>
      <c r="D2424" s="53" t="str">
        <f t="shared" si="40"/>
        <v>Accepted</v>
      </c>
    </row>
    <row r="2425" spans="2:4" x14ac:dyDescent="0.3">
      <c r="B2425" t="s">
        <v>4090</v>
      </c>
      <c r="C2425" t="s">
        <v>4090</v>
      </c>
      <c r="D2425" s="53" t="str">
        <f t="shared" si="40"/>
        <v>Accepted</v>
      </c>
    </row>
    <row r="2426" spans="2:4" x14ac:dyDescent="0.3">
      <c r="B2426" t="s">
        <v>4091</v>
      </c>
      <c r="C2426" t="s">
        <v>4091</v>
      </c>
      <c r="D2426" s="53" t="str">
        <f t="shared" si="40"/>
        <v>Accepted</v>
      </c>
    </row>
    <row r="2427" spans="2:4" x14ac:dyDescent="0.3">
      <c r="B2427" t="s">
        <v>249</v>
      </c>
      <c r="C2427" t="s">
        <v>249</v>
      </c>
      <c r="D2427" s="53" t="str">
        <f t="shared" si="40"/>
        <v>Accepted</v>
      </c>
    </row>
    <row r="2428" spans="2:4" x14ac:dyDescent="0.3">
      <c r="B2428" t="s">
        <v>4092</v>
      </c>
      <c r="C2428" t="s">
        <v>4092</v>
      </c>
      <c r="D2428" s="53" t="str">
        <f t="shared" si="40"/>
        <v>Accepted</v>
      </c>
    </row>
    <row r="2429" spans="2:4" x14ac:dyDescent="0.3">
      <c r="B2429" t="s">
        <v>4093</v>
      </c>
      <c r="C2429" t="s">
        <v>4093</v>
      </c>
      <c r="D2429" s="53" t="str">
        <f t="shared" si="40"/>
        <v>Accepted</v>
      </c>
    </row>
    <row r="2430" spans="2:4" x14ac:dyDescent="0.3">
      <c r="D2430" s="53" t="str">
        <f t="shared" si="40"/>
        <v>Accepted</v>
      </c>
    </row>
    <row r="2431" spans="2:4" x14ac:dyDescent="0.3">
      <c r="D2431" s="53" t="str">
        <f t="shared" si="40"/>
        <v>Accepted</v>
      </c>
    </row>
    <row r="2432" spans="2:4" x14ac:dyDescent="0.3">
      <c r="B2432" t="s">
        <v>4094</v>
      </c>
      <c r="C2432" t="s">
        <v>4094</v>
      </c>
      <c r="D2432" s="53" t="str">
        <f t="shared" si="40"/>
        <v>Accepted</v>
      </c>
    </row>
    <row r="2433" spans="2:4" x14ac:dyDescent="0.3">
      <c r="B2433" t="s">
        <v>1035</v>
      </c>
      <c r="C2433" t="s">
        <v>1035</v>
      </c>
      <c r="D2433" s="53" t="str">
        <f t="shared" si="40"/>
        <v>Accepted</v>
      </c>
    </row>
    <row r="2434" spans="2:4" x14ac:dyDescent="0.3">
      <c r="B2434" t="s">
        <v>4095</v>
      </c>
      <c r="C2434" t="s">
        <v>4095</v>
      </c>
      <c r="D2434" s="53" t="str">
        <f t="shared" si="40"/>
        <v>Accepted</v>
      </c>
    </row>
    <row r="2435" spans="2:4" x14ac:dyDescent="0.3">
      <c r="B2435" t="s">
        <v>4076</v>
      </c>
      <c r="C2435" t="s">
        <v>4076</v>
      </c>
      <c r="D2435" s="53" t="str">
        <f t="shared" si="40"/>
        <v>Accepted</v>
      </c>
    </row>
    <row r="2436" spans="2:4" x14ac:dyDescent="0.3">
      <c r="B2436" t="s">
        <v>4096</v>
      </c>
      <c r="C2436" t="s">
        <v>4096</v>
      </c>
      <c r="D2436" s="53" t="str">
        <f t="shared" si="40"/>
        <v>Accepted</v>
      </c>
    </row>
    <row r="2437" spans="2:4" x14ac:dyDescent="0.3">
      <c r="B2437" t="s">
        <v>4097</v>
      </c>
      <c r="C2437" t="s">
        <v>4097</v>
      </c>
      <c r="D2437" s="53" t="str">
        <f t="shared" si="40"/>
        <v>Accepted</v>
      </c>
    </row>
    <row r="2438" spans="2:4" x14ac:dyDescent="0.3">
      <c r="B2438" t="s">
        <v>4098</v>
      </c>
      <c r="C2438" t="s">
        <v>4098</v>
      </c>
      <c r="D2438" s="53" t="str">
        <f t="shared" si="40"/>
        <v>Accepted</v>
      </c>
    </row>
    <row r="2439" spans="2:4" x14ac:dyDescent="0.3">
      <c r="B2439" t="s">
        <v>4099</v>
      </c>
      <c r="C2439" t="s">
        <v>4099</v>
      </c>
      <c r="D2439" s="53" t="str">
        <f t="shared" si="40"/>
        <v>Accepted</v>
      </c>
    </row>
    <row r="2440" spans="2:4" x14ac:dyDescent="0.3">
      <c r="B2440" t="s">
        <v>4100</v>
      </c>
      <c r="C2440" t="s">
        <v>4100</v>
      </c>
      <c r="D2440" s="53" t="str">
        <f t="shared" si="40"/>
        <v>Accepted</v>
      </c>
    </row>
    <row r="2441" spans="2:4" x14ac:dyDescent="0.3">
      <c r="B2441" t="s">
        <v>4101</v>
      </c>
      <c r="C2441" t="s">
        <v>4101</v>
      </c>
      <c r="D2441" s="53" t="str">
        <f t="shared" si="40"/>
        <v>Accepted</v>
      </c>
    </row>
    <row r="2442" spans="2:4" x14ac:dyDescent="0.3">
      <c r="B2442" t="s">
        <v>4102</v>
      </c>
      <c r="C2442" t="s">
        <v>4102</v>
      </c>
      <c r="D2442" s="53" t="str">
        <f t="shared" si="40"/>
        <v>Accepted</v>
      </c>
    </row>
    <row r="2443" spans="2:4" x14ac:dyDescent="0.3">
      <c r="B2443" t="s">
        <v>4103</v>
      </c>
      <c r="C2443" t="s">
        <v>4103</v>
      </c>
      <c r="D2443" s="53" t="str">
        <f t="shared" si="40"/>
        <v>Accepted</v>
      </c>
    </row>
    <row r="2444" spans="2:4" x14ac:dyDescent="0.3">
      <c r="B2444" t="s">
        <v>4104</v>
      </c>
      <c r="C2444" t="s">
        <v>4104</v>
      </c>
      <c r="D2444" s="53" t="str">
        <f t="shared" si="40"/>
        <v>Accepted</v>
      </c>
    </row>
    <row r="2445" spans="2:4" x14ac:dyDescent="0.3">
      <c r="B2445" t="s">
        <v>4105</v>
      </c>
      <c r="C2445" t="s">
        <v>4105</v>
      </c>
      <c r="D2445" s="53" t="str">
        <f t="shared" si="40"/>
        <v>Accepted</v>
      </c>
    </row>
    <row r="2446" spans="2:4" x14ac:dyDescent="0.3">
      <c r="B2446" t="s">
        <v>4106</v>
      </c>
      <c r="C2446" t="s">
        <v>4106</v>
      </c>
      <c r="D2446" s="53" t="str">
        <f t="shared" si="40"/>
        <v>Accepted</v>
      </c>
    </row>
    <row r="2447" spans="2:4" x14ac:dyDescent="0.3">
      <c r="B2447" t="s">
        <v>4107</v>
      </c>
      <c r="C2447" t="s">
        <v>4107</v>
      </c>
      <c r="D2447" s="53" t="str">
        <f t="shared" si="40"/>
        <v>Accepted</v>
      </c>
    </row>
    <row r="2448" spans="2:4" x14ac:dyDescent="0.3">
      <c r="B2448" t="s">
        <v>3502</v>
      </c>
      <c r="C2448" t="s">
        <v>3502</v>
      </c>
      <c r="D2448" s="53" t="str">
        <f t="shared" si="40"/>
        <v>Accepted</v>
      </c>
    </row>
    <row r="2449" spans="2:4" x14ac:dyDescent="0.3">
      <c r="B2449" t="s">
        <v>4108</v>
      </c>
      <c r="C2449" t="s">
        <v>4108</v>
      </c>
      <c r="D2449" s="53" t="str">
        <f t="shared" si="40"/>
        <v>Accepted</v>
      </c>
    </row>
    <row r="2450" spans="2:4" x14ac:dyDescent="0.3">
      <c r="B2450" t="s">
        <v>4109</v>
      </c>
      <c r="C2450" t="s">
        <v>4109</v>
      </c>
      <c r="D2450" s="53" t="str">
        <f t="shared" si="40"/>
        <v>Accepted</v>
      </c>
    </row>
    <row r="2451" spans="2:4" x14ac:dyDescent="0.3">
      <c r="B2451" t="s">
        <v>4110</v>
      </c>
      <c r="C2451" t="s">
        <v>4110</v>
      </c>
      <c r="D2451" s="53" t="str">
        <f t="shared" si="40"/>
        <v>Accepted</v>
      </c>
    </row>
    <row r="2452" spans="2:4" x14ac:dyDescent="0.3">
      <c r="B2452" t="s">
        <v>3502</v>
      </c>
      <c r="C2452" t="s">
        <v>3502</v>
      </c>
      <c r="D2452" s="53" t="str">
        <f t="shared" si="40"/>
        <v>Accepted</v>
      </c>
    </row>
    <row r="2453" spans="2:4" x14ac:dyDescent="0.3">
      <c r="B2453" t="s">
        <v>4108</v>
      </c>
      <c r="C2453" t="s">
        <v>4108</v>
      </c>
      <c r="D2453" s="53" t="str">
        <f t="shared" si="40"/>
        <v>Accepted</v>
      </c>
    </row>
    <row r="2454" spans="2:4" x14ac:dyDescent="0.3">
      <c r="B2454" t="s">
        <v>4109</v>
      </c>
      <c r="C2454" t="s">
        <v>4109</v>
      </c>
      <c r="D2454" s="53" t="str">
        <f t="shared" si="40"/>
        <v>Accepted</v>
      </c>
    </row>
    <row r="2455" spans="2:4" x14ac:dyDescent="0.3">
      <c r="B2455" t="s">
        <v>4110</v>
      </c>
      <c r="C2455" t="s">
        <v>4110</v>
      </c>
      <c r="D2455" s="53" t="str">
        <f t="shared" si="40"/>
        <v>Accepted</v>
      </c>
    </row>
    <row r="2456" spans="2:4" x14ac:dyDescent="0.3">
      <c r="B2456" t="s">
        <v>3502</v>
      </c>
      <c r="C2456" t="s">
        <v>3502</v>
      </c>
      <c r="D2456" s="53" t="str">
        <f t="shared" si="40"/>
        <v>Accepted</v>
      </c>
    </row>
    <row r="2457" spans="2:4" x14ac:dyDescent="0.3">
      <c r="B2457" t="s">
        <v>4108</v>
      </c>
      <c r="C2457" t="s">
        <v>4108</v>
      </c>
      <c r="D2457" s="53" t="str">
        <f t="shared" si="40"/>
        <v>Accepted</v>
      </c>
    </row>
    <row r="2458" spans="2:4" x14ac:dyDescent="0.3">
      <c r="B2458" t="s">
        <v>4109</v>
      </c>
      <c r="C2458" t="s">
        <v>4109</v>
      </c>
      <c r="D2458" s="53" t="str">
        <f t="shared" si="40"/>
        <v>Accepted</v>
      </c>
    </row>
    <row r="2459" spans="2:4" x14ac:dyDescent="0.3">
      <c r="B2459" t="s">
        <v>4110</v>
      </c>
      <c r="C2459" t="s">
        <v>4110</v>
      </c>
      <c r="D2459" s="53" t="str">
        <f t="shared" si="40"/>
        <v>Accepted</v>
      </c>
    </row>
    <row r="2460" spans="2:4" x14ac:dyDescent="0.3">
      <c r="B2460" t="s">
        <v>4111</v>
      </c>
      <c r="C2460" t="s">
        <v>4111</v>
      </c>
      <c r="D2460" s="53" t="str">
        <f t="shared" si="40"/>
        <v>Accepted</v>
      </c>
    </row>
    <row r="2461" spans="2:4" x14ac:dyDescent="0.3">
      <c r="D2461" s="53" t="str">
        <f t="shared" si="40"/>
        <v>Accepted</v>
      </c>
    </row>
    <row r="2462" spans="2:4" x14ac:dyDescent="0.3">
      <c r="D2462" s="53" t="str">
        <f t="shared" si="40"/>
        <v>Accepted</v>
      </c>
    </row>
    <row r="2463" spans="2:4" x14ac:dyDescent="0.3">
      <c r="B2463" t="s">
        <v>4112</v>
      </c>
      <c r="C2463" t="s">
        <v>4112</v>
      </c>
      <c r="D2463" s="53" t="str">
        <f t="shared" si="40"/>
        <v>Accepted</v>
      </c>
    </row>
    <row r="2464" spans="2:4" x14ac:dyDescent="0.3">
      <c r="B2464" t="s">
        <v>4004</v>
      </c>
      <c r="C2464" t="s">
        <v>4004</v>
      </c>
      <c r="D2464" s="53" t="str">
        <f t="shared" si="40"/>
        <v>Accepted</v>
      </c>
    </row>
    <row r="2465" spans="2:4" x14ac:dyDescent="0.3">
      <c r="B2465" t="s">
        <v>4059</v>
      </c>
      <c r="C2465" t="s">
        <v>4059</v>
      </c>
      <c r="D2465" s="53" t="str">
        <f t="shared" si="40"/>
        <v>Accepted</v>
      </c>
    </row>
    <row r="2466" spans="2:4" x14ac:dyDescent="0.3">
      <c r="B2466" t="s">
        <v>4058</v>
      </c>
      <c r="C2466" t="s">
        <v>4058</v>
      </c>
      <c r="D2466" s="53" t="str">
        <f t="shared" si="40"/>
        <v>Accepted</v>
      </c>
    </row>
    <row r="2467" spans="2:4" x14ac:dyDescent="0.3">
      <c r="B2467" t="s">
        <v>1061</v>
      </c>
      <c r="C2467" t="s">
        <v>1061</v>
      </c>
      <c r="D2467" s="53" t="str">
        <f t="shared" si="40"/>
        <v>Accepted</v>
      </c>
    </row>
    <row r="2468" spans="2:4" x14ac:dyDescent="0.3">
      <c r="B2468" t="s">
        <v>976</v>
      </c>
      <c r="C2468" t="s">
        <v>976</v>
      </c>
      <c r="D2468" s="53" t="str">
        <f t="shared" si="40"/>
        <v>Accepted</v>
      </c>
    </row>
    <row r="2469" spans="2:4" x14ac:dyDescent="0.3">
      <c r="B2469" t="s">
        <v>4113</v>
      </c>
      <c r="C2469" t="s">
        <v>4113</v>
      </c>
      <c r="D2469" s="53" t="str">
        <f t="shared" si="40"/>
        <v>Accepted</v>
      </c>
    </row>
    <row r="2470" spans="2:4" x14ac:dyDescent="0.3">
      <c r="B2470" t="s">
        <v>242</v>
      </c>
      <c r="C2470" t="s">
        <v>242</v>
      </c>
      <c r="D2470" s="53" t="str">
        <f t="shared" si="40"/>
        <v>Accepted</v>
      </c>
    </row>
    <row r="2471" spans="2:4" x14ac:dyDescent="0.3">
      <c r="B2471" t="s">
        <v>4114</v>
      </c>
      <c r="C2471" t="s">
        <v>4114</v>
      </c>
      <c r="D2471" s="53" t="str">
        <f t="shared" si="40"/>
        <v>Accepted</v>
      </c>
    </row>
    <row r="2472" spans="2:4" x14ac:dyDescent="0.3">
      <c r="B2472" t="s">
        <v>243</v>
      </c>
      <c r="C2472" t="s">
        <v>243</v>
      </c>
      <c r="D2472" s="53" t="str">
        <f t="shared" si="40"/>
        <v>Accepted</v>
      </c>
    </row>
    <row r="2473" spans="2:4" x14ac:dyDescent="0.3">
      <c r="B2473" t="s">
        <v>4115</v>
      </c>
      <c r="C2473" t="s">
        <v>4115</v>
      </c>
      <c r="D2473" s="53" t="str">
        <f t="shared" si="40"/>
        <v>Accepted</v>
      </c>
    </row>
    <row r="2474" spans="2:4" x14ac:dyDescent="0.3">
      <c r="B2474" t="s">
        <v>246</v>
      </c>
      <c r="C2474" t="s">
        <v>246</v>
      </c>
      <c r="D2474" s="53" t="str">
        <f t="shared" si="40"/>
        <v>Accepted</v>
      </c>
    </row>
    <row r="2475" spans="2:4" x14ac:dyDescent="0.3">
      <c r="B2475" t="s">
        <v>4116</v>
      </c>
      <c r="C2475" t="s">
        <v>4116</v>
      </c>
      <c r="D2475" s="53" t="str">
        <f t="shared" si="40"/>
        <v>Accepted</v>
      </c>
    </row>
    <row r="2476" spans="2:4" x14ac:dyDescent="0.3">
      <c r="B2476" t="s">
        <v>394</v>
      </c>
      <c r="C2476" t="s">
        <v>394</v>
      </c>
      <c r="D2476" s="53" t="str">
        <f t="shared" si="40"/>
        <v>Accepted</v>
      </c>
    </row>
    <row r="2477" spans="2:4" x14ac:dyDescent="0.3">
      <c r="B2477" t="s">
        <v>4117</v>
      </c>
      <c r="C2477" t="s">
        <v>4117</v>
      </c>
      <c r="D2477" s="53" t="str">
        <f t="shared" si="40"/>
        <v>Accepted</v>
      </c>
    </row>
    <row r="2478" spans="2:4" x14ac:dyDescent="0.3">
      <c r="B2478" t="s">
        <v>4118</v>
      </c>
      <c r="C2478" t="s">
        <v>4118</v>
      </c>
      <c r="D2478" s="53" t="str">
        <f t="shared" si="40"/>
        <v>Accepted</v>
      </c>
    </row>
    <row r="2479" spans="2:4" x14ac:dyDescent="0.3">
      <c r="B2479" t="s">
        <v>4119</v>
      </c>
      <c r="C2479" t="s">
        <v>4119</v>
      </c>
      <c r="D2479" s="53" t="str">
        <f t="shared" si="40"/>
        <v>Accepted</v>
      </c>
    </row>
    <row r="2480" spans="2:4" x14ac:dyDescent="0.3">
      <c r="B2480" t="s">
        <v>4001</v>
      </c>
      <c r="C2480" t="s">
        <v>4001</v>
      </c>
      <c r="D2480" s="53" t="str">
        <f t="shared" si="40"/>
        <v>Accepted</v>
      </c>
    </row>
    <row r="2481" spans="2:4" x14ac:dyDescent="0.3">
      <c r="B2481" t="s">
        <v>4120</v>
      </c>
      <c r="C2481" t="s">
        <v>4120</v>
      </c>
      <c r="D2481" s="53" t="str">
        <f t="shared" si="40"/>
        <v>Accepted</v>
      </c>
    </row>
    <row r="2482" spans="2:4" x14ac:dyDescent="0.3">
      <c r="B2482" t="s">
        <v>4121</v>
      </c>
      <c r="C2482" t="s">
        <v>4121</v>
      </c>
      <c r="D2482" s="53" t="str">
        <f t="shared" si="40"/>
        <v>Accepted</v>
      </c>
    </row>
    <row r="2483" spans="2:4" x14ac:dyDescent="0.3">
      <c r="B2483" t="s">
        <v>4122</v>
      </c>
      <c r="C2483" t="s">
        <v>4122</v>
      </c>
      <c r="D2483" s="53" t="str">
        <f t="shared" si="40"/>
        <v>Accepted</v>
      </c>
    </row>
    <row r="2484" spans="2:4" x14ac:dyDescent="0.3">
      <c r="B2484" t="s">
        <v>4123</v>
      </c>
      <c r="C2484" t="s">
        <v>4123</v>
      </c>
      <c r="D2484" s="53" t="str">
        <f t="shared" si="40"/>
        <v>Accepted</v>
      </c>
    </row>
    <row r="2485" spans="2:4" x14ac:dyDescent="0.3">
      <c r="D2485" s="53" t="str">
        <f t="shared" si="40"/>
        <v>Accepted</v>
      </c>
    </row>
    <row r="2486" spans="2:4" x14ac:dyDescent="0.3">
      <c r="D2486" s="53" t="str">
        <f t="shared" ref="D2486:D2549" si="41">IF(B2486=C2486,"Accepted","Wrong Answer")</f>
        <v>Accepted</v>
      </c>
    </row>
    <row r="2487" spans="2:4" x14ac:dyDescent="0.3">
      <c r="B2487" t="s">
        <v>381</v>
      </c>
      <c r="C2487" t="s">
        <v>381</v>
      </c>
      <c r="D2487" s="53" t="str">
        <f t="shared" si="41"/>
        <v>Accepted</v>
      </c>
    </row>
    <row r="2488" spans="2:4" x14ac:dyDescent="0.3">
      <c r="B2488" t="s">
        <v>4124</v>
      </c>
      <c r="C2488" t="s">
        <v>4124</v>
      </c>
      <c r="D2488" s="53" t="str">
        <f t="shared" si="41"/>
        <v>Accepted</v>
      </c>
    </row>
    <row r="2489" spans="2:4" x14ac:dyDescent="0.3">
      <c r="B2489" t="s">
        <v>433</v>
      </c>
      <c r="C2489" t="s">
        <v>433</v>
      </c>
      <c r="D2489" s="53" t="str">
        <f t="shared" si="41"/>
        <v>Accepted</v>
      </c>
    </row>
    <row r="2490" spans="2:4" x14ac:dyDescent="0.3">
      <c r="B2490" t="s">
        <v>4125</v>
      </c>
      <c r="C2490" t="s">
        <v>4125</v>
      </c>
      <c r="D2490" s="53" t="str">
        <f t="shared" si="41"/>
        <v>Accepted</v>
      </c>
    </row>
    <row r="2491" spans="2:4" x14ac:dyDescent="0.3">
      <c r="B2491" t="s">
        <v>242</v>
      </c>
      <c r="C2491" t="s">
        <v>242</v>
      </c>
      <c r="D2491" s="53" t="str">
        <f t="shared" si="41"/>
        <v>Accepted</v>
      </c>
    </row>
    <row r="2492" spans="2:4" x14ac:dyDescent="0.3">
      <c r="B2492" t="s">
        <v>4126</v>
      </c>
      <c r="C2492" t="s">
        <v>4126</v>
      </c>
      <c r="D2492" s="53" t="str">
        <f t="shared" si="41"/>
        <v>Accepted</v>
      </c>
    </row>
    <row r="2493" spans="2:4" x14ac:dyDescent="0.3">
      <c r="B2493" t="s">
        <v>245</v>
      </c>
      <c r="C2493" t="s">
        <v>245</v>
      </c>
      <c r="D2493" s="53" t="str">
        <f t="shared" si="41"/>
        <v>Accepted</v>
      </c>
    </row>
    <row r="2494" spans="2:4" x14ac:dyDescent="0.3">
      <c r="B2494" t="s">
        <v>4127</v>
      </c>
      <c r="C2494" t="s">
        <v>4127</v>
      </c>
      <c r="D2494" s="53" t="str">
        <f t="shared" si="41"/>
        <v>Accepted</v>
      </c>
    </row>
    <row r="2495" spans="2:4" x14ac:dyDescent="0.3">
      <c r="B2495" t="s">
        <v>325</v>
      </c>
      <c r="C2495" t="s">
        <v>325</v>
      </c>
      <c r="D2495" s="53" t="str">
        <f t="shared" si="41"/>
        <v>Accepted</v>
      </c>
    </row>
    <row r="2496" spans="2:4" x14ac:dyDescent="0.3">
      <c r="B2496" t="s">
        <v>4128</v>
      </c>
      <c r="C2496" t="s">
        <v>4128</v>
      </c>
      <c r="D2496" s="53" t="str">
        <f t="shared" si="41"/>
        <v>Accepted</v>
      </c>
    </row>
    <row r="2497" spans="2:4" x14ac:dyDescent="0.3">
      <c r="B2497" t="s">
        <v>4119</v>
      </c>
      <c r="C2497" t="s">
        <v>4119</v>
      </c>
      <c r="D2497" s="53" t="str">
        <f t="shared" si="41"/>
        <v>Accepted</v>
      </c>
    </row>
    <row r="2498" spans="2:4" x14ac:dyDescent="0.3">
      <c r="B2498" t="s">
        <v>4129</v>
      </c>
      <c r="C2498" t="s">
        <v>4129</v>
      </c>
      <c r="D2498" s="53" t="str">
        <f t="shared" si="41"/>
        <v>Accepted</v>
      </c>
    </row>
    <row r="2499" spans="2:4" x14ac:dyDescent="0.3">
      <c r="B2499" t="s">
        <v>4130</v>
      </c>
      <c r="C2499" t="s">
        <v>4130</v>
      </c>
      <c r="D2499" s="53" t="str">
        <f t="shared" si="41"/>
        <v>Accepted</v>
      </c>
    </row>
    <row r="2500" spans="2:4" x14ac:dyDescent="0.3">
      <c r="B2500" t="s">
        <v>4131</v>
      </c>
      <c r="C2500" t="s">
        <v>4131</v>
      </c>
      <c r="D2500" s="53" t="str">
        <f t="shared" si="41"/>
        <v>Accepted</v>
      </c>
    </row>
    <row r="2501" spans="2:4" x14ac:dyDescent="0.3">
      <c r="B2501" t="s">
        <v>4132</v>
      </c>
      <c r="C2501" t="s">
        <v>4132</v>
      </c>
      <c r="D2501" s="53" t="str">
        <f t="shared" si="41"/>
        <v>Accepted</v>
      </c>
    </row>
    <row r="2502" spans="2:4" x14ac:dyDescent="0.3">
      <c r="B2502" t="s">
        <v>4133</v>
      </c>
      <c r="C2502" t="s">
        <v>4133</v>
      </c>
      <c r="D2502" s="53" t="str">
        <f t="shared" si="41"/>
        <v>Accepted</v>
      </c>
    </row>
    <row r="2503" spans="2:4" x14ac:dyDescent="0.3">
      <c r="B2503" t="s">
        <v>4094</v>
      </c>
      <c r="C2503" t="s">
        <v>4094</v>
      </c>
      <c r="D2503" s="53" t="str">
        <f t="shared" si="41"/>
        <v>Accepted</v>
      </c>
    </row>
    <row r="2504" spans="2:4" x14ac:dyDescent="0.3">
      <c r="D2504" s="53" t="str">
        <f t="shared" si="41"/>
        <v>Accepted</v>
      </c>
    </row>
    <row r="2505" spans="2:4" x14ac:dyDescent="0.3">
      <c r="D2505" s="53" t="str">
        <f t="shared" si="41"/>
        <v>Accepted</v>
      </c>
    </row>
    <row r="2506" spans="2:4" x14ac:dyDescent="0.3">
      <c r="B2506" t="s">
        <v>4134</v>
      </c>
      <c r="C2506" t="s">
        <v>4134</v>
      </c>
      <c r="D2506" s="53" t="str">
        <f t="shared" si="41"/>
        <v>Accepted</v>
      </c>
    </row>
    <row r="2507" spans="2:4" x14ac:dyDescent="0.3">
      <c r="B2507" t="s">
        <v>4111</v>
      </c>
      <c r="C2507" t="s">
        <v>4111</v>
      </c>
      <c r="D2507" s="53" t="str">
        <f t="shared" si="41"/>
        <v>Accepted</v>
      </c>
    </row>
    <row r="2508" spans="2:4" x14ac:dyDescent="0.3">
      <c r="B2508" t="s">
        <v>4135</v>
      </c>
      <c r="C2508" t="s">
        <v>4135</v>
      </c>
      <c r="D2508" s="53" t="str">
        <f t="shared" si="41"/>
        <v>Accepted</v>
      </c>
    </row>
    <row r="2509" spans="2:4" x14ac:dyDescent="0.3">
      <c r="B2509" t="s">
        <v>4136</v>
      </c>
      <c r="C2509" t="s">
        <v>4136</v>
      </c>
      <c r="D2509" s="53" t="str">
        <f t="shared" si="41"/>
        <v>Accepted</v>
      </c>
    </row>
    <row r="2510" spans="2:4" x14ac:dyDescent="0.3">
      <c r="B2510" t="s">
        <v>4137</v>
      </c>
      <c r="C2510" t="s">
        <v>4137</v>
      </c>
      <c r="D2510" s="53" t="str">
        <f t="shared" si="41"/>
        <v>Accepted</v>
      </c>
    </row>
    <row r="2511" spans="2:4" x14ac:dyDescent="0.3">
      <c r="B2511" t="s">
        <v>1061</v>
      </c>
      <c r="C2511" t="s">
        <v>1061</v>
      </c>
      <c r="D2511" s="53" t="str">
        <f t="shared" si="41"/>
        <v>Accepted</v>
      </c>
    </row>
    <row r="2512" spans="2:4" x14ac:dyDescent="0.3">
      <c r="B2512" t="s">
        <v>4138</v>
      </c>
      <c r="C2512" t="s">
        <v>4138</v>
      </c>
      <c r="D2512" s="53" t="str">
        <f t="shared" si="41"/>
        <v>Accepted</v>
      </c>
    </row>
    <row r="2513" spans="2:4" x14ac:dyDescent="0.3">
      <c r="B2513" t="s">
        <v>1102</v>
      </c>
      <c r="C2513" t="s">
        <v>1102</v>
      </c>
      <c r="D2513" s="53" t="str">
        <f t="shared" si="41"/>
        <v>Accepted</v>
      </c>
    </row>
    <row r="2514" spans="2:4" x14ac:dyDescent="0.3">
      <c r="D2514" s="53" t="str">
        <f t="shared" si="41"/>
        <v>Accepted</v>
      </c>
    </row>
    <row r="2515" spans="2:4" x14ac:dyDescent="0.3">
      <c r="D2515" s="53" t="str">
        <f t="shared" si="41"/>
        <v>Accepted</v>
      </c>
    </row>
    <row r="2516" spans="2:4" x14ac:dyDescent="0.3">
      <c r="B2516" t="s">
        <v>4139</v>
      </c>
      <c r="C2516" t="s">
        <v>4139</v>
      </c>
      <c r="D2516" s="53" t="str">
        <f t="shared" si="41"/>
        <v>Accepted</v>
      </c>
    </row>
    <row r="2517" spans="2:4" x14ac:dyDescent="0.3">
      <c r="B2517" t="s">
        <v>4140</v>
      </c>
      <c r="C2517" t="s">
        <v>4140</v>
      </c>
      <c r="D2517" s="53" t="str">
        <f t="shared" si="41"/>
        <v>Accepted</v>
      </c>
    </row>
    <row r="2518" spans="2:4" x14ac:dyDescent="0.3">
      <c r="B2518" t="s">
        <v>4141</v>
      </c>
      <c r="C2518" t="s">
        <v>4141</v>
      </c>
      <c r="D2518" s="53" t="str">
        <f t="shared" si="41"/>
        <v>Accepted</v>
      </c>
    </row>
    <row r="2519" spans="2:4" x14ac:dyDescent="0.3">
      <c r="B2519" t="s">
        <v>4142</v>
      </c>
      <c r="C2519" t="s">
        <v>4142</v>
      </c>
      <c r="D2519" s="53" t="str">
        <f t="shared" si="41"/>
        <v>Accepted</v>
      </c>
    </row>
    <row r="2520" spans="2:4" x14ac:dyDescent="0.3">
      <c r="B2520" t="s">
        <v>4143</v>
      </c>
      <c r="C2520" t="s">
        <v>4143</v>
      </c>
      <c r="D2520" s="53" t="str">
        <f t="shared" si="41"/>
        <v>Accepted</v>
      </c>
    </row>
    <row r="2521" spans="2:4" x14ac:dyDescent="0.3">
      <c r="B2521" t="s">
        <v>4144</v>
      </c>
      <c r="C2521" t="s">
        <v>4144</v>
      </c>
      <c r="D2521" s="53" t="str">
        <f t="shared" si="41"/>
        <v>Accepted</v>
      </c>
    </row>
    <row r="2522" spans="2:4" x14ac:dyDescent="0.3">
      <c r="B2522" t="s">
        <v>4145</v>
      </c>
      <c r="C2522" t="s">
        <v>4145</v>
      </c>
      <c r="D2522" s="53" t="str">
        <f t="shared" si="41"/>
        <v>Accepted</v>
      </c>
    </row>
    <row r="2523" spans="2:4" x14ac:dyDescent="0.3">
      <c r="B2523" t="s">
        <v>4146</v>
      </c>
      <c r="C2523" t="s">
        <v>4146</v>
      </c>
      <c r="D2523" s="53" t="str">
        <f t="shared" si="41"/>
        <v>Accepted</v>
      </c>
    </row>
    <row r="2524" spans="2:4" x14ac:dyDescent="0.3">
      <c r="B2524" t="s">
        <v>513</v>
      </c>
      <c r="C2524" t="s">
        <v>513</v>
      </c>
      <c r="D2524" s="53" t="str">
        <f t="shared" si="41"/>
        <v>Accepted</v>
      </c>
    </row>
    <row r="2525" spans="2:4" x14ac:dyDescent="0.3">
      <c r="B2525" t="s">
        <v>4147</v>
      </c>
      <c r="C2525" t="s">
        <v>4147</v>
      </c>
      <c r="D2525" s="53" t="str">
        <f t="shared" si="41"/>
        <v>Accepted</v>
      </c>
    </row>
    <row r="2526" spans="2:4" x14ac:dyDescent="0.3">
      <c r="B2526" t="s">
        <v>513</v>
      </c>
      <c r="C2526" t="s">
        <v>513</v>
      </c>
      <c r="D2526" s="53" t="str">
        <f t="shared" si="41"/>
        <v>Accepted</v>
      </c>
    </row>
    <row r="2527" spans="2:4" x14ac:dyDescent="0.3">
      <c r="B2527" t="s">
        <v>4148</v>
      </c>
      <c r="C2527" t="s">
        <v>4148</v>
      </c>
      <c r="D2527" s="53" t="str">
        <f t="shared" si="41"/>
        <v>Accepted</v>
      </c>
    </row>
    <row r="2528" spans="2:4" x14ac:dyDescent="0.3">
      <c r="B2528" t="s">
        <v>513</v>
      </c>
      <c r="C2528" t="s">
        <v>513</v>
      </c>
      <c r="D2528" s="53" t="str">
        <f t="shared" si="41"/>
        <v>Accepted</v>
      </c>
    </row>
    <row r="2529" spans="2:4" x14ac:dyDescent="0.3">
      <c r="B2529" t="s">
        <v>4149</v>
      </c>
      <c r="C2529" t="s">
        <v>4149</v>
      </c>
      <c r="D2529" s="53" t="str">
        <f t="shared" si="41"/>
        <v>Accepted</v>
      </c>
    </row>
    <row r="2530" spans="2:4" x14ac:dyDescent="0.3">
      <c r="B2530" t="s">
        <v>513</v>
      </c>
      <c r="C2530" t="s">
        <v>513</v>
      </c>
      <c r="D2530" s="53" t="str">
        <f t="shared" si="41"/>
        <v>Accepted</v>
      </c>
    </row>
    <row r="2531" spans="2:4" x14ac:dyDescent="0.3">
      <c r="B2531" t="s">
        <v>4150</v>
      </c>
      <c r="C2531" t="s">
        <v>4150</v>
      </c>
      <c r="D2531" s="53" t="str">
        <f t="shared" si="41"/>
        <v>Accepted</v>
      </c>
    </row>
    <row r="2532" spans="2:4" x14ac:dyDescent="0.3">
      <c r="B2532" t="s">
        <v>513</v>
      </c>
      <c r="C2532" t="s">
        <v>513</v>
      </c>
      <c r="D2532" s="53" t="str">
        <f t="shared" si="41"/>
        <v>Accepted</v>
      </c>
    </row>
    <row r="2533" spans="2:4" x14ac:dyDescent="0.3">
      <c r="B2533" t="s">
        <v>4151</v>
      </c>
      <c r="C2533" t="s">
        <v>4151</v>
      </c>
      <c r="D2533" s="53" t="str">
        <f t="shared" si="41"/>
        <v>Accepted</v>
      </c>
    </row>
    <row r="2534" spans="2:4" x14ac:dyDescent="0.3">
      <c r="B2534" t="s">
        <v>4152</v>
      </c>
      <c r="C2534" t="s">
        <v>4152</v>
      </c>
      <c r="D2534" s="53" t="str">
        <f t="shared" si="41"/>
        <v>Accepted</v>
      </c>
    </row>
    <row r="2535" spans="2:4" x14ac:dyDescent="0.3">
      <c r="B2535" t="s">
        <v>4153</v>
      </c>
      <c r="C2535" t="s">
        <v>4153</v>
      </c>
      <c r="D2535" s="53" t="str">
        <f t="shared" si="41"/>
        <v>Accepted</v>
      </c>
    </row>
    <row r="2536" spans="2:4" x14ac:dyDescent="0.3">
      <c r="B2536" t="s">
        <v>4154</v>
      </c>
      <c r="C2536" t="s">
        <v>4154</v>
      </c>
      <c r="D2536" s="53" t="str">
        <f t="shared" si="41"/>
        <v>Accepted</v>
      </c>
    </row>
    <row r="2537" spans="2:4" x14ac:dyDescent="0.3">
      <c r="B2537" t="s">
        <v>4155</v>
      </c>
      <c r="C2537" t="s">
        <v>4155</v>
      </c>
      <c r="D2537" s="53" t="str">
        <f t="shared" si="41"/>
        <v>Accepted</v>
      </c>
    </row>
    <row r="2538" spans="2:4" x14ac:dyDescent="0.3">
      <c r="B2538" t="s">
        <v>4156</v>
      </c>
      <c r="C2538" t="s">
        <v>4156</v>
      </c>
      <c r="D2538" s="53" t="str">
        <f t="shared" si="41"/>
        <v>Accepted</v>
      </c>
    </row>
    <row r="2539" spans="2:4" x14ac:dyDescent="0.3">
      <c r="B2539" t="s">
        <v>4157</v>
      </c>
      <c r="C2539" t="s">
        <v>4157</v>
      </c>
      <c r="D2539" s="53" t="str">
        <f t="shared" si="41"/>
        <v>Accepted</v>
      </c>
    </row>
    <row r="2540" spans="2:4" x14ac:dyDescent="0.3">
      <c r="B2540" t="s">
        <v>4158</v>
      </c>
      <c r="C2540" t="s">
        <v>4158</v>
      </c>
      <c r="D2540" s="53" t="str">
        <f t="shared" si="41"/>
        <v>Accepted</v>
      </c>
    </row>
    <row r="2541" spans="2:4" x14ac:dyDescent="0.3">
      <c r="B2541" t="s">
        <v>4159</v>
      </c>
      <c r="C2541" t="s">
        <v>4159</v>
      </c>
      <c r="D2541" s="53" t="str">
        <f t="shared" si="41"/>
        <v>Accepted</v>
      </c>
    </row>
    <row r="2542" spans="2:4" x14ac:dyDescent="0.3">
      <c r="D2542" s="53" t="str">
        <f t="shared" si="41"/>
        <v>Accepted</v>
      </c>
    </row>
    <row r="2543" spans="2:4" x14ac:dyDescent="0.3">
      <c r="D2543" s="53" t="str">
        <f t="shared" si="41"/>
        <v>Accepted</v>
      </c>
    </row>
    <row r="2544" spans="2:4" x14ac:dyDescent="0.3">
      <c r="B2544" t="s">
        <v>4094</v>
      </c>
      <c r="C2544" t="s">
        <v>4094</v>
      </c>
      <c r="D2544" s="53" t="str">
        <f t="shared" si="41"/>
        <v>Accepted</v>
      </c>
    </row>
    <row r="2545" spans="2:4" x14ac:dyDescent="0.3">
      <c r="B2545" t="s">
        <v>4003</v>
      </c>
      <c r="C2545" t="s">
        <v>4003</v>
      </c>
      <c r="D2545" s="53" t="str">
        <f t="shared" si="41"/>
        <v>Accepted</v>
      </c>
    </row>
    <row r="2546" spans="2:4" x14ac:dyDescent="0.3">
      <c r="B2546" t="s">
        <v>4160</v>
      </c>
      <c r="C2546" t="s">
        <v>4160</v>
      </c>
      <c r="D2546" s="53" t="str">
        <f t="shared" si="41"/>
        <v>Accepted</v>
      </c>
    </row>
    <row r="2547" spans="2:4" x14ac:dyDescent="0.3">
      <c r="B2547" t="s">
        <v>4161</v>
      </c>
      <c r="C2547" t="s">
        <v>4161</v>
      </c>
      <c r="D2547" s="53" t="str">
        <f t="shared" si="41"/>
        <v>Accepted</v>
      </c>
    </row>
    <row r="2548" spans="2:4" x14ac:dyDescent="0.3">
      <c r="B2548" t="s">
        <v>4162</v>
      </c>
      <c r="C2548" t="s">
        <v>4162</v>
      </c>
      <c r="D2548" s="53" t="str">
        <f t="shared" si="41"/>
        <v>Accepted</v>
      </c>
    </row>
    <row r="2549" spans="2:4" x14ac:dyDescent="0.3">
      <c r="B2549" t="s">
        <v>4163</v>
      </c>
      <c r="C2549" t="s">
        <v>4163</v>
      </c>
      <c r="D2549" s="53" t="str">
        <f t="shared" si="41"/>
        <v>Accepted</v>
      </c>
    </row>
    <row r="2550" spans="2:4" x14ac:dyDescent="0.3">
      <c r="B2550" t="s">
        <v>4160</v>
      </c>
      <c r="C2550" t="s">
        <v>4160</v>
      </c>
      <c r="D2550" s="53" t="str">
        <f t="shared" ref="D2550:D2583" si="42">IF(B2550=C2550,"Accepted","Wrong Answer")</f>
        <v>Accepted</v>
      </c>
    </row>
    <row r="2551" spans="2:4" x14ac:dyDescent="0.3">
      <c r="B2551" t="s">
        <v>4161</v>
      </c>
      <c r="C2551" t="s">
        <v>4161</v>
      </c>
      <c r="D2551" s="53" t="str">
        <f t="shared" si="42"/>
        <v>Accepted</v>
      </c>
    </row>
    <row r="2552" spans="2:4" x14ac:dyDescent="0.3">
      <c r="B2552" t="s">
        <v>4164</v>
      </c>
      <c r="C2552" t="s">
        <v>4164</v>
      </c>
      <c r="D2552" s="53" t="str">
        <f t="shared" si="42"/>
        <v>Accepted</v>
      </c>
    </row>
    <row r="2553" spans="2:4" x14ac:dyDescent="0.3">
      <c r="B2553" t="s">
        <v>4165</v>
      </c>
      <c r="C2553" t="s">
        <v>4165</v>
      </c>
      <c r="D2553" s="53" t="str">
        <f t="shared" si="42"/>
        <v>Accepted</v>
      </c>
    </row>
    <row r="2554" spans="2:4" x14ac:dyDescent="0.3">
      <c r="B2554" t="s">
        <v>4160</v>
      </c>
      <c r="C2554" t="s">
        <v>4160</v>
      </c>
      <c r="D2554" s="53" t="str">
        <f t="shared" si="42"/>
        <v>Accepted</v>
      </c>
    </row>
    <row r="2555" spans="2:4" x14ac:dyDescent="0.3">
      <c r="B2555" t="s">
        <v>4166</v>
      </c>
      <c r="C2555" t="s">
        <v>4166</v>
      </c>
      <c r="D2555" s="53" t="str">
        <f t="shared" si="42"/>
        <v>Accepted</v>
      </c>
    </row>
    <row r="2556" spans="2:4" x14ac:dyDescent="0.3">
      <c r="B2556" t="s">
        <v>4145</v>
      </c>
      <c r="C2556" t="s">
        <v>4145</v>
      </c>
      <c r="D2556" s="53" t="str">
        <f t="shared" si="42"/>
        <v>Accepted</v>
      </c>
    </row>
    <row r="2557" spans="2:4" x14ac:dyDescent="0.3">
      <c r="B2557" t="s">
        <v>4167</v>
      </c>
      <c r="C2557" t="s">
        <v>4167</v>
      </c>
      <c r="D2557" s="53" t="str">
        <f t="shared" si="42"/>
        <v>Accepted</v>
      </c>
    </row>
    <row r="2558" spans="2:4" x14ac:dyDescent="0.3">
      <c r="B2558" t="s">
        <v>4160</v>
      </c>
      <c r="C2558" t="s">
        <v>4160</v>
      </c>
      <c r="D2558" s="53" t="str">
        <f t="shared" si="42"/>
        <v>Accepted</v>
      </c>
    </row>
    <row r="2559" spans="2:4" x14ac:dyDescent="0.3">
      <c r="B2559" t="s">
        <v>4010</v>
      </c>
      <c r="C2559" t="s">
        <v>4010</v>
      </c>
      <c r="D2559" s="53" t="str">
        <f t="shared" si="42"/>
        <v>Accepted</v>
      </c>
    </row>
    <row r="2560" spans="2:4" x14ac:dyDescent="0.3">
      <c r="D2560" s="53" t="str">
        <f t="shared" si="42"/>
        <v>Accepted</v>
      </c>
    </row>
    <row r="2561" spans="2:4" x14ac:dyDescent="0.3">
      <c r="D2561" s="53" t="str">
        <f t="shared" si="42"/>
        <v>Accepted</v>
      </c>
    </row>
    <row r="2562" spans="2:4" x14ac:dyDescent="0.3">
      <c r="B2562" t="s">
        <v>971</v>
      </c>
      <c r="C2562" t="s">
        <v>971</v>
      </c>
      <c r="D2562" s="53" t="str">
        <f t="shared" si="42"/>
        <v>Accepted</v>
      </c>
    </row>
    <row r="2563" spans="2:4" x14ac:dyDescent="0.3">
      <c r="B2563" t="s">
        <v>4168</v>
      </c>
      <c r="C2563" t="s">
        <v>4168</v>
      </c>
      <c r="D2563" s="53" t="str">
        <f t="shared" si="42"/>
        <v>Accepted</v>
      </c>
    </row>
    <row r="2564" spans="2:4" x14ac:dyDescent="0.3">
      <c r="B2564" t="s">
        <v>4169</v>
      </c>
      <c r="C2564" t="s">
        <v>4169</v>
      </c>
      <c r="D2564" s="53" t="str">
        <f t="shared" si="42"/>
        <v>Accepted</v>
      </c>
    </row>
    <row r="2565" spans="2:4" x14ac:dyDescent="0.3">
      <c r="B2565" t="s">
        <v>4161</v>
      </c>
      <c r="C2565" t="s">
        <v>4161</v>
      </c>
      <c r="D2565" s="53" t="str">
        <f t="shared" si="42"/>
        <v>Accepted</v>
      </c>
    </row>
    <row r="2566" spans="2:4" x14ac:dyDescent="0.3">
      <c r="B2566" t="s">
        <v>971</v>
      </c>
      <c r="C2566" t="s">
        <v>971</v>
      </c>
      <c r="D2566" s="53" t="str">
        <f t="shared" si="42"/>
        <v>Accepted</v>
      </c>
    </row>
    <row r="2567" spans="2:4" x14ac:dyDescent="0.3">
      <c r="B2567" t="s">
        <v>4170</v>
      </c>
      <c r="C2567" t="s">
        <v>4170</v>
      </c>
      <c r="D2567" s="53" t="str">
        <f t="shared" si="42"/>
        <v>Accepted</v>
      </c>
    </row>
    <row r="2568" spans="2:4" x14ac:dyDescent="0.3">
      <c r="B2568" t="s">
        <v>4171</v>
      </c>
      <c r="C2568" t="s">
        <v>4171</v>
      </c>
      <c r="D2568" s="53" t="str">
        <f t="shared" si="42"/>
        <v>Accepted</v>
      </c>
    </row>
    <row r="2569" spans="2:4" x14ac:dyDescent="0.3">
      <c r="B2569" t="s">
        <v>4166</v>
      </c>
      <c r="C2569" t="s">
        <v>4166</v>
      </c>
      <c r="D2569" s="53" t="str">
        <f t="shared" si="42"/>
        <v>Accepted</v>
      </c>
    </row>
    <row r="2570" spans="2:4" x14ac:dyDescent="0.3">
      <c r="B2570" t="s">
        <v>971</v>
      </c>
      <c r="C2570" t="s">
        <v>971</v>
      </c>
      <c r="D2570" s="53" t="str">
        <f t="shared" si="42"/>
        <v>Accepted</v>
      </c>
    </row>
    <row r="2571" spans="2:4" x14ac:dyDescent="0.3">
      <c r="B2571" t="s">
        <v>4172</v>
      </c>
      <c r="C2571" t="s">
        <v>4172</v>
      </c>
      <c r="D2571" s="53" t="str">
        <f t="shared" si="42"/>
        <v>Accepted</v>
      </c>
    </row>
    <row r="2572" spans="2:4" x14ac:dyDescent="0.3">
      <c r="B2572" t="s">
        <v>4173</v>
      </c>
      <c r="C2572" t="s">
        <v>4173</v>
      </c>
      <c r="D2572" s="53" t="str">
        <f t="shared" si="42"/>
        <v>Accepted</v>
      </c>
    </row>
    <row r="2573" spans="2:4" x14ac:dyDescent="0.3">
      <c r="B2573" t="s">
        <v>4010</v>
      </c>
      <c r="C2573" t="s">
        <v>4010</v>
      </c>
      <c r="D2573" s="53" t="str">
        <f t="shared" si="42"/>
        <v>Accepted</v>
      </c>
    </row>
    <row r="2574" spans="2:4" x14ac:dyDescent="0.3">
      <c r="B2574" t="s">
        <v>971</v>
      </c>
      <c r="C2574" t="s">
        <v>971</v>
      </c>
      <c r="D2574" s="53" t="str">
        <f t="shared" si="42"/>
        <v>Accepted</v>
      </c>
    </row>
    <row r="2575" spans="2:4" x14ac:dyDescent="0.3">
      <c r="B2575" t="s">
        <v>4174</v>
      </c>
      <c r="C2575" t="s">
        <v>4174</v>
      </c>
      <c r="D2575" s="53" t="str">
        <f t="shared" si="42"/>
        <v>Accepted</v>
      </c>
    </row>
    <row r="2576" spans="2:4" x14ac:dyDescent="0.3">
      <c r="B2576" t="s">
        <v>4175</v>
      </c>
      <c r="C2576" t="s">
        <v>4175</v>
      </c>
      <c r="D2576" s="53" t="str">
        <f t="shared" si="42"/>
        <v>Accepted</v>
      </c>
    </row>
    <row r="2577" spans="2:4" x14ac:dyDescent="0.3">
      <c r="B2577" t="s">
        <v>1116</v>
      </c>
      <c r="C2577" t="s">
        <v>1116</v>
      </c>
      <c r="D2577" s="53" t="str">
        <f t="shared" si="42"/>
        <v>Accepted</v>
      </c>
    </row>
    <row r="2578" spans="2:4" x14ac:dyDescent="0.3">
      <c r="D2578" s="53" t="str">
        <f t="shared" si="42"/>
        <v>Accepted</v>
      </c>
    </row>
    <row r="2579" spans="2:4" x14ac:dyDescent="0.3">
      <c r="D2579" s="53" t="str">
        <f t="shared" si="42"/>
        <v>Accepted</v>
      </c>
    </row>
    <row r="2580" spans="2:4" x14ac:dyDescent="0.3">
      <c r="B2580" t="s">
        <v>381</v>
      </c>
      <c r="C2580" t="s">
        <v>381</v>
      </c>
      <c r="D2580" s="53" t="str">
        <f t="shared" si="42"/>
        <v>Accepted</v>
      </c>
    </row>
    <row r="2581" spans="2:4" x14ac:dyDescent="0.3">
      <c r="B2581" t="s">
        <v>975</v>
      </c>
      <c r="C2581" t="s">
        <v>975</v>
      </c>
      <c r="D2581" s="53" t="str">
        <f t="shared" si="42"/>
        <v>Accepted</v>
      </c>
    </row>
    <row r="2582" spans="2:4" x14ac:dyDescent="0.3">
      <c r="B2582" t="s">
        <v>433</v>
      </c>
      <c r="C2582" t="s">
        <v>433</v>
      </c>
      <c r="D2582" s="53" t="str">
        <f t="shared" si="42"/>
        <v>Accepted</v>
      </c>
    </row>
    <row r="2583" spans="2:4" x14ac:dyDescent="0.3">
      <c r="B2583" t="s">
        <v>241</v>
      </c>
      <c r="C2583" t="s">
        <v>241</v>
      </c>
      <c r="D2583" s="53" t="str">
        <f t="shared" si="42"/>
        <v>Accepted</v>
      </c>
    </row>
  </sheetData>
  <phoneticPr fontId="1" type="noConversion"/>
  <conditionalFormatting sqref="D2:D472">
    <cfRule type="cellIs" dxfId="13" priority="14" operator="equal">
      <formula>"Accepted"</formula>
    </cfRule>
  </conditionalFormatting>
  <conditionalFormatting sqref="D2:D472">
    <cfRule type="cellIs" dxfId="12" priority="13" operator="equal">
      <formula>"Wrong Answer"</formula>
    </cfRule>
  </conditionalFormatting>
  <conditionalFormatting sqref="D478:D1042">
    <cfRule type="cellIs" dxfId="11" priority="12" operator="equal">
      <formula>"Accepted"</formula>
    </cfRule>
  </conditionalFormatting>
  <conditionalFormatting sqref="D478:D1042">
    <cfRule type="cellIs" dxfId="10" priority="11" operator="equal">
      <formula>"Wrong Answer"</formula>
    </cfRule>
  </conditionalFormatting>
  <conditionalFormatting sqref="D1045:D1604">
    <cfRule type="cellIs" dxfId="9" priority="10" operator="equal">
      <formula>"Accepted"</formula>
    </cfRule>
  </conditionalFormatting>
  <conditionalFormatting sqref="D1045:D1604">
    <cfRule type="cellIs" dxfId="8" priority="9" operator="equal">
      <formula>"Wrong Answer"</formula>
    </cfRule>
  </conditionalFormatting>
  <conditionalFormatting sqref="D1607:D2253">
    <cfRule type="cellIs" dxfId="7" priority="8" operator="equal">
      <formula>"Accepted"</formula>
    </cfRule>
  </conditionalFormatting>
  <conditionalFormatting sqref="D1607:D2253">
    <cfRule type="cellIs" dxfId="6" priority="7" operator="equal">
      <formula>"Wrong Answer"</formula>
    </cfRule>
  </conditionalFormatting>
  <conditionalFormatting sqref="D2255:D2284">
    <cfRule type="cellIs" dxfId="5" priority="6" operator="equal">
      <formula>"Accepted"</formula>
    </cfRule>
  </conditionalFormatting>
  <conditionalFormatting sqref="D2255:D2284">
    <cfRule type="cellIs" dxfId="4" priority="5" operator="equal">
      <formula>"Wrong Answer"</formula>
    </cfRule>
  </conditionalFormatting>
  <conditionalFormatting sqref="D2287:D2291">
    <cfRule type="cellIs" dxfId="3" priority="4" operator="equal">
      <formula>"Accepted"</formula>
    </cfRule>
  </conditionalFormatting>
  <conditionalFormatting sqref="D2287:D2291">
    <cfRule type="cellIs" dxfId="2" priority="3" operator="equal">
      <formula>"Wrong Answer"</formula>
    </cfRule>
  </conditionalFormatting>
  <conditionalFormatting sqref="D2294:D2583">
    <cfRule type="cellIs" dxfId="1" priority="2" operator="equal">
      <formula>"Accepted"</formula>
    </cfRule>
  </conditionalFormatting>
  <conditionalFormatting sqref="D2294:D2583">
    <cfRule type="cellIs" dxfId="0" priority="1" operator="equal">
      <formula>"Wrong Answer"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B5" sqref="B5"/>
    </sheetView>
  </sheetViews>
  <sheetFormatPr defaultRowHeight="14" x14ac:dyDescent="0.3"/>
  <sheetData>
    <row r="1" spans="1:18" x14ac:dyDescent="0.3">
      <c r="A1" t="s">
        <v>40</v>
      </c>
      <c r="B1" s="78" t="s">
        <v>439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</row>
    <row r="2" spans="1:18" x14ac:dyDescent="0.3">
      <c r="A2" s="47" t="s">
        <v>45</v>
      </c>
      <c r="B2" t="s">
        <v>471</v>
      </c>
      <c r="C2" t="s">
        <v>472</v>
      </c>
      <c r="D2" t="s">
        <v>473</v>
      </c>
      <c r="E2" t="s">
        <v>474</v>
      </c>
      <c r="F2" t="s">
        <v>475</v>
      </c>
      <c r="G2" t="s">
        <v>476</v>
      </c>
      <c r="H2" t="s">
        <v>477</v>
      </c>
      <c r="I2" t="s">
        <v>478</v>
      </c>
      <c r="J2" t="s">
        <v>479</v>
      </c>
      <c r="K2" t="s">
        <v>496</v>
      </c>
      <c r="L2" t="s">
        <v>480</v>
      </c>
      <c r="M2" t="s">
        <v>481</v>
      </c>
      <c r="N2" t="s">
        <v>482</v>
      </c>
      <c r="O2" t="s">
        <v>483</v>
      </c>
      <c r="P2" t="s">
        <v>484</v>
      </c>
      <c r="Q2" t="s">
        <v>485</v>
      </c>
      <c r="R2" t="s">
        <v>495</v>
      </c>
    </row>
    <row r="3" spans="1:18" x14ac:dyDescent="0.3">
      <c r="A3" s="47" t="s">
        <v>51</v>
      </c>
      <c r="B3" t="s">
        <v>463</v>
      </c>
      <c r="C3" t="s">
        <v>464</v>
      </c>
      <c r="D3" t="s">
        <v>465</v>
      </c>
      <c r="E3" t="s">
        <v>466</v>
      </c>
      <c r="F3" t="s">
        <v>467</v>
      </c>
      <c r="G3" t="s">
        <v>468</v>
      </c>
      <c r="H3" t="s">
        <v>469</v>
      </c>
      <c r="I3" t="s">
        <v>470</v>
      </c>
    </row>
    <row r="4" spans="1:18" x14ac:dyDescent="0.3">
      <c r="A4" s="47" t="s">
        <v>52</v>
      </c>
      <c r="B4" t="s">
        <v>444</v>
      </c>
      <c r="C4" t="s">
        <v>445</v>
      </c>
      <c r="D4" t="s">
        <v>446</v>
      </c>
      <c r="E4" t="s">
        <v>447</v>
      </c>
      <c r="F4" t="s">
        <v>448</v>
      </c>
    </row>
    <row r="5" spans="1:18" x14ac:dyDescent="0.3">
      <c r="A5" s="47" t="s">
        <v>53</v>
      </c>
      <c r="B5" t="s">
        <v>449</v>
      </c>
      <c r="C5" t="s">
        <v>450</v>
      </c>
      <c r="D5" t="s">
        <v>451</v>
      </c>
    </row>
    <row r="6" spans="1:18" x14ac:dyDescent="0.3">
      <c r="A6" s="47" t="s">
        <v>459</v>
      </c>
      <c r="B6" t="s">
        <v>459</v>
      </c>
      <c r="C6" t="s">
        <v>458</v>
      </c>
      <c r="D6" t="s">
        <v>460</v>
      </c>
      <c r="E6" t="s">
        <v>461</v>
      </c>
    </row>
    <row r="7" spans="1:18" x14ac:dyDescent="0.3">
      <c r="A7" s="47" t="s">
        <v>50</v>
      </c>
      <c r="B7" t="s">
        <v>452</v>
      </c>
      <c r="C7" t="s">
        <v>453</v>
      </c>
    </row>
    <row r="8" spans="1:18" x14ac:dyDescent="0.3">
      <c r="A8" s="25" t="s">
        <v>187</v>
      </c>
      <c r="B8" t="s">
        <v>454</v>
      </c>
      <c r="C8" t="s">
        <v>455</v>
      </c>
      <c r="D8" t="s">
        <v>456</v>
      </c>
      <c r="E8" t="s">
        <v>457</v>
      </c>
    </row>
    <row r="9" spans="1:18" x14ac:dyDescent="0.3">
      <c r="A9" s="25" t="s">
        <v>462</v>
      </c>
      <c r="B9" t="s">
        <v>486</v>
      </c>
      <c r="C9" t="s">
        <v>487</v>
      </c>
      <c r="D9" t="s">
        <v>488</v>
      </c>
      <c r="E9" t="s">
        <v>489</v>
      </c>
      <c r="F9" t="s">
        <v>490</v>
      </c>
      <c r="G9" t="s">
        <v>491</v>
      </c>
      <c r="H9" t="s">
        <v>493</v>
      </c>
      <c r="I9" t="s">
        <v>492</v>
      </c>
      <c r="J9" t="s">
        <v>494</v>
      </c>
    </row>
  </sheetData>
  <mergeCells count="1">
    <mergeCell ref="B1:R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5" sqref="E5"/>
    </sheetView>
  </sheetViews>
  <sheetFormatPr defaultRowHeight="14" x14ac:dyDescent="0.3"/>
  <cols>
    <col min="3" max="3" width="13" customWidth="1"/>
  </cols>
  <sheetData>
    <row r="1" spans="1:11" x14ac:dyDescent="0.3">
      <c r="A1" s="67" t="s">
        <v>39</v>
      </c>
      <c r="B1" s="68"/>
      <c r="C1" s="68"/>
      <c r="D1" s="68" t="s">
        <v>43</v>
      </c>
      <c r="E1" s="68"/>
      <c r="F1" s="68"/>
      <c r="G1" s="68"/>
      <c r="H1" s="68"/>
      <c r="I1" s="68" t="s">
        <v>44</v>
      </c>
      <c r="J1" s="68"/>
      <c r="K1" s="68"/>
    </row>
    <row r="2" spans="1:11" x14ac:dyDescent="0.3">
      <c r="A2" s="17" t="s">
        <v>40</v>
      </c>
      <c r="B2" s="17" t="s">
        <v>41</v>
      </c>
      <c r="C2" s="17" t="s">
        <v>42</v>
      </c>
      <c r="D2" s="17" t="s">
        <v>46</v>
      </c>
      <c r="E2" s="17" t="s">
        <v>47</v>
      </c>
      <c r="F2" s="17" t="s">
        <v>48</v>
      </c>
      <c r="G2" s="17" t="s">
        <v>58</v>
      </c>
      <c r="H2" s="17" t="s">
        <v>59</v>
      </c>
      <c r="I2" s="17" t="s">
        <v>49</v>
      </c>
      <c r="J2" s="17" t="s">
        <v>60</v>
      </c>
      <c r="K2" s="17" t="s">
        <v>61</v>
      </c>
    </row>
    <row r="3" spans="1:11" x14ac:dyDescent="0.3">
      <c r="A3" s="17" t="s">
        <v>50</v>
      </c>
      <c r="B3" s="17" t="s">
        <v>55</v>
      </c>
      <c r="C3" s="17">
        <v>0</v>
      </c>
      <c r="D3" s="18" t="s">
        <v>62</v>
      </c>
      <c r="E3" s="18" t="s">
        <v>62</v>
      </c>
      <c r="F3" s="18" t="s">
        <v>62</v>
      </c>
      <c r="G3" s="18" t="s">
        <v>62</v>
      </c>
      <c r="H3" s="18" t="s">
        <v>62</v>
      </c>
      <c r="I3" s="18" t="s">
        <v>62</v>
      </c>
      <c r="J3" s="18" t="s">
        <v>62</v>
      </c>
      <c r="K3" s="18" t="s">
        <v>62</v>
      </c>
    </row>
    <row r="4" spans="1:11" x14ac:dyDescent="0.3">
      <c r="A4" s="17" t="s">
        <v>45</v>
      </c>
      <c r="B4" s="17" t="s">
        <v>55</v>
      </c>
      <c r="C4" s="17">
        <v>1</v>
      </c>
      <c r="D4" s="17"/>
      <c r="E4" s="17"/>
      <c r="F4" s="18" t="s">
        <v>62</v>
      </c>
      <c r="G4" s="18" t="s">
        <v>62</v>
      </c>
      <c r="H4" s="18" t="s">
        <v>62</v>
      </c>
      <c r="I4" s="17"/>
      <c r="J4" s="17"/>
      <c r="K4" s="17"/>
    </row>
    <row r="5" spans="1:11" x14ac:dyDescent="0.3">
      <c r="A5" s="17" t="s">
        <v>51</v>
      </c>
      <c r="B5" s="17" t="s">
        <v>56</v>
      </c>
      <c r="C5" s="17">
        <v>1</v>
      </c>
      <c r="D5" s="17"/>
      <c r="E5" s="17"/>
      <c r="F5" s="18" t="s">
        <v>62</v>
      </c>
      <c r="G5" s="18" t="s">
        <v>62</v>
      </c>
      <c r="H5" s="18" t="s">
        <v>62</v>
      </c>
      <c r="I5" s="17"/>
      <c r="J5" s="17"/>
      <c r="K5" s="17"/>
    </row>
    <row r="6" spans="1:11" x14ac:dyDescent="0.3">
      <c r="A6" s="17" t="s">
        <v>52</v>
      </c>
      <c r="B6" s="17" t="s">
        <v>57</v>
      </c>
      <c r="C6" s="17">
        <v>1</v>
      </c>
      <c r="D6" s="17"/>
      <c r="E6" s="17"/>
      <c r="F6" s="18" t="s">
        <v>62</v>
      </c>
      <c r="G6" s="18" t="s">
        <v>62</v>
      </c>
      <c r="H6" s="18" t="s">
        <v>62</v>
      </c>
      <c r="I6" s="17"/>
      <c r="J6" s="17"/>
      <c r="K6" s="17"/>
    </row>
    <row r="7" spans="1:11" x14ac:dyDescent="0.3">
      <c r="A7" s="17"/>
      <c r="B7" s="17" t="s">
        <v>174</v>
      </c>
      <c r="C7" s="17">
        <v>3</v>
      </c>
      <c r="D7" s="17"/>
      <c r="E7" s="17"/>
      <c r="F7" s="18"/>
      <c r="G7" s="18"/>
      <c r="H7" s="18"/>
      <c r="I7" s="17"/>
      <c r="J7" s="17"/>
      <c r="K7" s="17"/>
    </row>
    <row r="8" spans="1:11" x14ac:dyDescent="0.3">
      <c r="A8" s="17" t="s">
        <v>53</v>
      </c>
      <c r="B8" s="17" t="s">
        <v>57</v>
      </c>
      <c r="C8" s="17">
        <v>1</v>
      </c>
      <c r="D8" s="17"/>
      <c r="E8" s="17"/>
      <c r="F8" s="18" t="s">
        <v>62</v>
      </c>
      <c r="G8" s="18" t="s">
        <v>62</v>
      </c>
      <c r="H8" s="18" t="s">
        <v>62</v>
      </c>
      <c r="I8" s="17"/>
      <c r="J8" s="17"/>
      <c r="K8" s="17"/>
    </row>
    <row r="9" spans="1:11" x14ac:dyDescent="0.3">
      <c r="A9" s="17"/>
      <c r="B9" s="17" t="s">
        <v>174</v>
      </c>
      <c r="C9" s="17">
        <v>2</v>
      </c>
      <c r="D9" s="17"/>
      <c r="E9" s="17"/>
      <c r="F9" s="18"/>
      <c r="G9" s="18"/>
      <c r="H9" s="18"/>
      <c r="I9" s="17"/>
      <c r="J9" s="17"/>
      <c r="K9" s="17"/>
    </row>
    <row r="10" spans="1:11" x14ac:dyDescent="0.3">
      <c r="A10" s="17" t="s">
        <v>54</v>
      </c>
      <c r="B10" s="17" t="s">
        <v>57</v>
      </c>
      <c r="C10" s="17">
        <v>0</v>
      </c>
      <c r="D10" s="18" t="s">
        <v>62</v>
      </c>
      <c r="E10" s="18" t="s">
        <v>62</v>
      </c>
      <c r="F10" s="18" t="s">
        <v>62</v>
      </c>
      <c r="G10" s="18" t="s">
        <v>62</v>
      </c>
      <c r="H10" s="18" t="s">
        <v>62</v>
      </c>
      <c r="I10" s="18" t="s">
        <v>62</v>
      </c>
      <c r="J10" s="18" t="s">
        <v>62</v>
      </c>
      <c r="K10" s="18" t="s">
        <v>62</v>
      </c>
    </row>
    <row r="11" spans="1:11" x14ac:dyDescent="0.3">
      <c r="A11" s="17" t="s">
        <v>172</v>
      </c>
      <c r="B11" s="17" t="s">
        <v>173</v>
      </c>
      <c r="C11" s="17">
        <v>0</v>
      </c>
      <c r="D11" s="18" t="s">
        <v>62</v>
      </c>
      <c r="E11" s="18" t="s">
        <v>62</v>
      </c>
      <c r="F11" s="18" t="s">
        <v>62</v>
      </c>
      <c r="G11" s="18" t="s">
        <v>62</v>
      </c>
      <c r="H11" s="18" t="s">
        <v>62</v>
      </c>
      <c r="I11" s="18" t="s">
        <v>62</v>
      </c>
      <c r="J11" s="18" t="s">
        <v>62</v>
      </c>
      <c r="K11" s="18" t="s">
        <v>62</v>
      </c>
    </row>
  </sheetData>
  <mergeCells count="3">
    <mergeCell ref="A1:C1"/>
    <mergeCell ref="D1:H1"/>
    <mergeCell ref="I1:K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C13" sqref="C13"/>
    </sheetView>
  </sheetViews>
  <sheetFormatPr defaultRowHeight="14" x14ac:dyDescent="0.3"/>
  <cols>
    <col min="2" max="2" width="10.6640625" customWidth="1"/>
  </cols>
  <sheetData>
    <row r="1" spans="1:5" x14ac:dyDescent="0.3">
      <c r="A1" s="17" t="s">
        <v>40</v>
      </c>
      <c r="B1" s="68" t="s">
        <v>41</v>
      </c>
      <c r="C1" s="68"/>
      <c r="D1" s="68" t="s">
        <v>42</v>
      </c>
      <c r="E1" s="68"/>
    </row>
    <row r="2" spans="1:5" x14ac:dyDescent="0.3">
      <c r="A2" s="17" t="s">
        <v>45</v>
      </c>
      <c r="B2" s="17" t="s">
        <v>57</v>
      </c>
      <c r="C2" s="17" t="s">
        <v>56</v>
      </c>
      <c r="D2" s="17">
        <v>1</v>
      </c>
      <c r="E2" s="17">
        <v>1</v>
      </c>
    </row>
    <row r="3" spans="1:5" x14ac:dyDescent="0.3">
      <c r="A3" s="17" t="s">
        <v>51</v>
      </c>
      <c r="B3" s="17" t="s">
        <v>56</v>
      </c>
      <c r="C3" s="17" t="s">
        <v>176</v>
      </c>
      <c r="D3" s="17">
        <v>1</v>
      </c>
      <c r="E3" s="17" t="s">
        <v>176</v>
      </c>
    </row>
    <row r="4" spans="1:5" x14ac:dyDescent="0.3">
      <c r="A4" s="55" t="s">
        <v>4191</v>
      </c>
      <c r="B4" s="55" t="s">
        <v>4192</v>
      </c>
      <c r="C4" s="55" t="s">
        <v>4193</v>
      </c>
      <c r="D4" s="55">
        <v>1</v>
      </c>
      <c r="E4" s="55">
        <v>1</v>
      </c>
    </row>
    <row r="5" spans="1:5" x14ac:dyDescent="0.3">
      <c r="A5" s="17" t="s">
        <v>52</v>
      </c>
      <c r="B5" s="17" t="s">
        <v>57</v>
      </c>
      <c r="C5" s="17" t="s">
        <v>174</v>
      </c>
      <c r="D5" s="17">
        <v>1</v>
      </c>
      <c r="E5" s="17" t="s">
        <v>176</v>
      </c>
    </row>
    <row r="6" spans="1:5" x14ac:dyDescent="0.3">
      <c r="A6" s="17" t="s">
        <v>53</v>
      </c>
      <c r="B6" s="17" t="s">
        <v>57</v>
      </c>
      <c r="C6" s="17" t="s">
        <v>174</v>
      </c>
      <c r="D6" s="17">
        <v>1</v>
      </c>
      <c r="E6" s="17">
        <v>2</v>
      </c>
    </row>
    <row r="7" spans="1:5" x14ac:dyDescent="0.3">
      <c r="A7" s="17" t="s">
        <v>54</v>
      </c>
      <c r="B7" s="17" t="s">
        <v>57</v>
      </c>
      <c r="C7" s="17" t="s">
        <v>176</v>
      </c>
      <c r="D7" s="17">
        <v>0</v>
      </c>
      <c r="E7" s="17" t="s">
        <v>176</v>
      </c>
    </row>
    <row r="8" spans="1:5" x14ac:dyDescent="0.3">
      <c r="A8" s="17" t="s">
        <v>16</v>
      </c>
      <c r="B8" s="17" t="s">
        <v>57</v>
      </c>
      <c r="C8" s="17" t="s">
        <v>176</v>
      </c>
      <c r="D8" s="17">
        <v>0</v>
      </c>
      <c r="E8" s="17" t="s">
        <v>176</v>
      </c>
    </row>
    <row r="9" spans="1:5" x14ac:dyDescent="0.3">
      <c r="A9" s="56" t="s">
        <v>4195</v>
      </c>
      <c r="B9" s="56" t="s">
        <v>188</v>
      </c>
      <c r="C9" s="56" t="s">
        <v>176</v>
      </c>
      <c r="D9" s="56">
        <v>0</v>
      </c>
      <c r="E9" s="55" t="s">
        <v>176</v>
      </c>
    </row>
    <row r="10" spans="1:5" x14ac:dyDescent="0.3">
      <c r="A10" s="17" t="s">
        <v>4194</v>
      </c>
      <c r="B10" s="17" t="s">
        <v>57</v>
      </c>
      <c r="C10" s="17" t="s">
        <v>56</v>
      </c>
      <c r="D10" s="17">
        <v>0</v>
      </c>
      <c r="E10" s="17">
        <v>0</v>
      </c>
    </row>
    <row r="11" spans="1:5" x14ac:dyDescent="0.3">
      <c r="A11" s="56" t="s">
        <v>4203</v>
      </c>
      <c r="B11" s="56" t="s">
        <v>4192</v>
      </c>
      <c r="C11" s="56" t="s">
        <v>4204</v>
      </c>
      <c r="D11" s="56">
        <v>1</v>
      </c>
      <c r="E11" s="55" t="s">
        <v>4204</v>
      </c>
    </row>
    <row r="12" spans="1:5" x14ac:dyDescent="0.3">
      <c r="A12" s="56"/>
      <c r="B12" s="56"/>
      <c r="C12" s="56"/>
      <c r="D12" s="56"/>
      <c r="E12" s="55"/>
    </row>
    <row r="13" spans="1:5" x14ac:dyDescent="0.3">
      <c r="A13" s="56"/>
      <c r="B13" s="56"/>
      <c r="C13" s="56"/>
      <c r="D13" s="56"/>
      <c r="E13" s="55"/>
    </row>
    <row r="14" spans="1:5" x14ac:dyDescent="0.3">
      <c r="A14" s="55" t="s">
        <v>40</v>
      </c>
      <c r="B14" s="55" t="s">
        <v>177</v>
      </c>
      <c r="C14" s="71" t="s">
        <v>175</v>
      </c>
      <c r="D14" s="72"/>
      <c r="E14" s="73"/>
    </row>
    <row r="15" spans="1:5" x14ac:dyDescent="0.3">
      <c r="A15" s="55"/>
      <c r="B15" s="55"/>
      <c r="C15" s="56" t="s">
        <v>179</v>
      </c>
      <c r="D15" s="55" t="s">
        <v>180</v>
      </c>
      <c r="E15" s="55" t="s">
        <v>181</v>
      </c>
    </row>
    <row r="16" spans="1:5" x14ac:dyDescent="0.3">
      <c r="A16" s="55" t="s">
        <v>45</v>
      </c>
      <c r="B16" s="55" t="s">
        <v>178</v>
      </c>
      <c r="C16" s="55">
        <v>1</v>
      </c>
      <c r="D16" s="55">
        <v>0</v>
      </c>
      <c r="E16" s="56">
        <v>0</v>
      </c>
    </row>
    <row r="17" spans="1:17" x14ac:dyDescent="0.3">
      <c r="A17" s="55" t="s">
        <v>51</v>
      </c>
      <c r="B17" s="56" t="s">
        <v>56</v>
      </c>
      <c r="C17" s="55">
        <v>1</v>
      </c>
      <c r="D17" s="55">
        <v>0</v>
      </c>
      <c r="E17" s="56">
        <v>0</v>
      </c>
    </row>
    <row r="18" spans="1:17" x14ac:dyDescent="0.3">
      <c r="A18" s="55" t="s">
        <v>52</v>
      </c>
      <c r="B18" s="56" t="s">
        <v>56</v>
      </c>
      <c r="C18" s="55">
        <v>2</v>
      </c>
      <c r="D18" s="55">
        <v>1</v>
      </c>
      <c r="E18" s="56">
        <v>0</v>
      </c>
    </row>
    <row r="19" spans="1:17" x14ac:dyDescent="0.3">
      <c r="A19" s="55" t="s">
        <v>189</v>
      </c>
      <c r="B19" s="23">
        <v>31</v>
      </c>
      <c r="C19" s="55">
        <v>0</v>
      </c>
      <c r="D19" s="56">
        <v>0</v>
      </c>
      <c r="E19" s="56">
        <v>0</v>
      </c>
    </row>
    <row r="20" spans="1:17" x14ac:dyDescent="0.3">
      <c r="A20" s="55" t="s">
        <v>16</v>
      </c>
      <c r="B20" s="55" t="s">
        <v>178</v>
      </c>
      <c r="C20" s="55">
        <v>0</v>
      </c>
      <c r="D20" s="55">
        <v>0</v>
      </c>
      <c r="E20" s="55">
        <v>0</v>
      </c>
    </row>
    <row r="21" spans="1:17" x14ac:dyDescent="0.3">
      <c r="A21" s="56" t="s">
        <v>4202</v>
      </c>
      <c r="B21" s="56" t="s">
        <v>4196</v>
      </c>
      <c r="C21" s="56">
        <v>1</v>
      </c>
      <c r="D21" s="56">
        <v>0</v>
      </c>
      <c r="E21" s="56">
        <v>0</v>
      </c>
      <c r="G21" s="68" t="s">
        <v>186</v>
      </c>
      <c r="H21" s="68"/>
      <c r="I21" s="68" t="s">
        <v>179</v>
      </c>
      <c r="J21" s="68"/>
      <c r="K21" s="68"/>
      <c r="L21" s="68" t="s">
        <v>180</v>
      </c>
      <c r="M21" s="68"/>
      <c r="N21" s="68"/>
      <c r="O21" s="68" t="s">
        <v>181</v>
      </c>
      <c r="P21" s="68"/>
      <c r="Q21" s="68"/>
    </row>
    <row r="22" spans="1:17" x14ac:dyDescent="0.3">
      <c r="G22" s="19"/>
      <c r="H22" s="20" t="s">
        <v>175</v>
      </c>
      <c r="I22" s="17" t="s">
        <v>15</v>
      </c>
      <c r="J22" s="17" t="s">
        <v>182</v>
      </c>
      <c r="K22" s="17" t="s">
        <v>152</v>
      </c>
      <c r="L22" s="17" t="s">
        <v>15</v>
      </c>
      <c r="M22" s="17" t="s">
        <v>182</v>
      </c>
      <c r="N22" s="17" t="s">
        <v>152</v>
      </c>
      <c r="O22" s="17" t="s">
        <v>15</v>
      </c>
      <c r="P22" s="17" t="s">
        <v>182</v>
      </c>
      <c r="Q22" s="17" t="s">
        <v>152</v>
      </c>
    </row>
    <row r="23" spans="1:17" x14ac:dyDescent="0.3">
      <c r="G23" s="21" t="s">
        <v>42</v>
      </c>
      <c r="H23" s="22"/>
      <c r="I23" s="17">
        <v>0</v>
      </c>
      <c r="J23" s="17">
        <v>1</v>
      </c>
      <c r="K23" s="17">
        <v>2</v>
      </c>
      <c r="L23" s="17">
        <v>0</v>
      </c>
      <c r="M23" s="17">
        <v>0</v>
      </c>
      <c r="N23" s="17">
        <v>1</v>
      </c>
      <c r="O23" s="17">
        <v>0</v>
      </c>
      <c r="P23" s="17">
        <v>0</v>
      </c>
      <c r="Q23" s="17">
        <v>0</v>
      </c>
    </row>
    <row r="24" spans="1:17" x14ac:dyDescent="0.3">
      <c r="G24" s="68">
        <v>0</v>
      </c>
      <c r="H24" s="68"/>
      <c r="I24" s="17" t="s">
        <v>185</v>
      </c>
      <c r="J24" s="26" t="s">
        <v>184</v>
      </c>
      <c r="K24" s="26" t="s">
        <v>184</v>
      </c>
      <c r="L24" s="17" t="s">
        <v>185</v>
      </c>
      <c r="M24" s="17" t="s">
        <v>185</v>
      </c>
      <c r="N24" s="26" t="s">
        <v>184</v>
      </c>
      <c r="O24" s="17" t="s">
        <v>185</v>
      </c>
      <c r="P24" s="17" t="s">
        <v>185</v>
      </c>
      <c r="Q24" s="17" t="s">
        <v>185</v>
      </c>
    </row>
    <row r="25" spans="1:17" x14ac:dyDescent="0.3">
      <c r="G25" s="69">
        <v>1</v>
      </c>
      <c r="H25" s="70"/>
      <c r="I25" s="17" t="s">
        <v>185</v>
      </c>
      <c r="J25" s="17" t="s">
        <v>185</v>
      </c>
      <c r="K25" s="26" t="s">
        <v>184</v>
      </c>
      <c r="L25" s="17" t="s">
        <v>185</v>
      </c>
      <c r="M25" s="17" t="s">
        <v>185</v>
      </c>
      <c r="N25" s="17" t="s">
        <v>185</v>
      </c>
      <c r="O25" s="17" t="s">
        <v>185</v>
      </c>
      <c r="P25" s="17" t="s">
        <v>185</v>
      </c>
      <c r="Q25" s="17" t="s">
        <v>185</v>
      </c>
    </row>
    <row r="26" spans="1:17" x14ac:dyDescent="0.3">
      <c r="G26" s="69">
        <v>2</v>
      </c>
      <c r="H26" s="70"/>
      <c r="I26" s="17" t="s">
        <v>185</v>
      </c>
      <c r="J26" s="17" t="s">
        <v>185</v>
      </c>
      <c r="K26" s="17" t="s">
        <v>185</v>
      </c>
      <c r="L26" s="17" t="s">
        <v>185</v>
      </c>
      <c r="M26" s="17" t="s">
        <v>185</v>
      </c>
      <c r="N26" s="17" t="s">
        <v>185</v>
      </c>
      <c r="O26" s="17" t="s">
        <v>185</v>
      </c>
      <c r="P26" s="17" t="s">
        <v>185</v>
      </c>
      <c r="Q26" s="17" t="s">
        <v>185</v>
      </c>
    </row>
    <row r="28" spans="1:17" x14ac:dyDescent="0.3">
      <c r="G28" s="68" t="s">
        <v>183</v>
      </c>
      <c r="H28" s="68"/>
      <c r="I28" s="68" t="s">
        <v>179</v>
      </c>
      <c r="J28" s="68"/>
      <c r="K28" s="68"/>
      <c r="L28" s="68" t="s">
        <v>180</v>
      </c>
      <c r="M28" s="68"/>
      <c r="N28" s="68"/>
      <c r="O28" s="68" t="s">
        <v>181</v>
      </c>
      <c r="P28" s="68"/>
      <c r="Q28" s="68"/>
    </row>
    <row r="29" spans="1:17" x14ac:dyDescent="0.3">
      <c r="G29" s="19"/>
      <c r="H29" s="20" t="s">
        <v>175</v>
      </c>
      <c r="I29" s="17" t="s">
        <v>15</v>
      </c>
      <c r="J29" s="17" t="s">
        <v>182</v>
      </c>
      <c r="K29" s="17" t="s">
        <v>152</v>
      </c>
      <c r="L29" s="17" t="s">
        <v>15</v>
      </c>
      <c r="M29" s="17" t="s">
        <v>182</v>
      </c>
      <c r="N29" s="17" t="s">
        <v>152</v>
      </c>
      <c r="O29" s="17" t="s">
        <v>15</v>
      </c>
      <c r="P29" s="17" t="s">
        <v>182</v>
      </c>
      <c r="Q29" s="17" t="s">
        <v>152</v>
      </c>
    </row>
    <row r="30" spans="1:17" x14ac:dyDescent="0.3">
      <c r="G30" s="21" t="s">
        <v>42</v>
      </c>
      <c r="H30" s="22"/>
      <c r="I30" s="17">
        <v>0</v>
      </c>
      <c r="J30" s="17">
        <v>1</v>
      </c>
      <c r="K30" s="17">
        <v>2</v>
      </c>
      <c r="L30" s="17">
        <v>0</v>
      </c>
      <c r="M30" s="17">
        <v>0</v>
      </c>
      <c r="N30" s="17">
        <v>1</v>
      </c>
      <c r="O30" s="17">
        <v>0</v>
      </c>
      <c r="P30" s="17">
        <v>0</v>
      </c>
      <c r="Q30" s="17">
        <v>0</v>
      </c>
    </row>
    <row r="31" spans="1:17" x14ac:dyDescent="0.3">
      <c r="G31" s="68">
        <v>0</v>
      </c>
      <c r="H31" s="68"/>
      <c r="I31" s="17" t="s">
        <v>185</v>
      </c>
      <c r="J31" s="26" t="s">
        <v>184</v>
      </c>
      <c r="K31" s="26" t="s">
        <v>184</v>
      </c>
      <c r="L31" s="17" t="s">
        <v>185</v>
      </c>
      <c r="M31" s="17" t="s">
        <v>185</v>
      </c>
      <c r="N31" s="26" t="s">
        <v>184</v>
      </c>
      <c r="O31" s="17" t="s">
        <v>185</v>
      </c>
      <c r="P31" s="17" t="s">
        <v>185</v>
      </c>
      <c r="Q31" s="17" t="s">
        <v>185</v>
      </c>
    </row>
    <row r="32" spans="1:17" x14ac:dyDescent="0.3">
      <c r="G32" s="68">
        <v>1</v>
      </c>
      <c r="H32" s="68"/>
      <c r="I32" s="17" t="s">
        <v>185</v>
      </c>
      <c r="J32" s="17" t="s">
        <v>185</v>
      </c>
      <c r="K32" s="26" t="s">
        <v>184</v>
      </c>
      <c r="L32" s="17" t="s">
        <v>185</v>
      </c>
      <c r="M32" s="17" t="s">
        <v>185</v>
      </c>
      <c r="N32" s="17" t="s">
        <v>185</v>
      </c>
      <c r="O32" s="17" t="s">
        <v>185</v>
      </c>
      <c r="P32" s="17" t="s">
        <v>185</v>
      </c>
      <c r="Q32" s="17" t="s">
        <v>185</v>
      </c>
    </row>
  </sheetData>
  <mergeCells count="16">
    <mergeCell ref="L28:N28"/>
    <mergeCell ref="O28:Q28"/>
    <mergeCell ref="G28:H28"/>
    <mergeCell ref="G31:H31"/>
    <mergeCell ref="G32:H32"/>
    <mergeCell ref="B1:C1"/>
    <mergeCell ref="D1:E1"/>
    <mergeCell ref="I28:K28"/>
    <mergeCell ref="G21:H21"/>
    <mergeCell ref="G25:H25"/>
    <mergeCell ref="I21:K21"/>
    <mergeCell ref="L21:N21"/>
    <mergeCell ref="O21:Q21"/>
    <mergeCell ref="G24:H24"/>
    <mergeCell ref="G26:H26"/>
    <mergeCell ref="C14:E1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A14" sqref="A14"/>
    </sheetView>
  </sheetViews>
  <sheetFormatPr defaultRowHeight="14" x14ac:dyDescent="0.3"/>
  <cols>
    <col min="1" max="1" width="34.83203125" customWidth="1"/>
  </cols>
  <sheetData>
    <row r="1" spans="1:12" x14ac:dyDescent="0.3">
      <c r="A1" s="74" t="s">
        <v>190</v>
      </c>
      <c r="B1" s="68" t="s">
        <v>193</v>
      </c>
      <c r="C1" s="68"/>
      <c r="D1" s="68" t="s">
        <v>179</v>
      </c>
      <c r="E1" s="68"/>
      <c r="F1" s="68"/>
      <c r="G1" s="68" t="s">
        <v>180</v>
      </c>
      <c r="H1" s="68"/>
      <c r="I1" s="68"/>
      <c r="J1" s="68" t="s">
        <v>181</v>
      </c>
      <c r="K1" s="68"/>
      <c r="L1" s="68"/>
    </row>
    <row r="2" spans="1:12" x14ac:dyDescent="0.3">
      <c r="A2" s="75"/>
      <c r="B2" s="68"/>
      <c r="C2" s="68"/>
      <c r="D2" s="24" t="s">
        <v>191</v>
      </c>
      <c r="E2" s="55" t="s">
        <v>4198</v>
      </c>
      <c r="F2" s="24" t="s">
        <v>52</v>
      </c>
      <c r="G2" s="24" t="s">
        <v>191</v>
      </c>
      <c r="H2" s="55" t="s">
        <v>4198</v>
      </c>
      <c r="I2" s="24" t="s">
        <v>52</v>
      </c>
      <c r="J2" s="24" t="s">
        <v>191</v>
      </c>
      <c r="K2" s="55" t="s">
        <v>4198</v>
      </c>
      <c r="L2" s="24" t="s">
        <v>52</v>
      </c>
    </row>
    <row r="3" spans="1:12" x14ac:dyDescent="0.3">
      <c r="A3" s="75"/>
      <c r="B3" s="19"/>
      <c r="C3" s="20" t="s">
        <v>175</v>
      </c>
      <c r="D3" s="24" t="s">
        <v>15</v>
      </c>
      <c r="E3" s="24" t="s">
        <v>182</v>
      </c>
      <c r="F3" s="24" t="s">
        <v>152</v>
      </c>
      <c r="G3" s="24" t="s">
        <v>15</v>
      </c>
      <c r="H3" s="24" t="s">
        <v>182</v>
      </c>
      <c r="I3" s="24" t="s">
        <v>152</v>
      </c>
      <c r="J3" s="24" t="s">
        <v>15</v>
      </c>
      <c r="K3" s="24" t="s">
        <v>182</v>
      </c>
      <c r="L3" s="24" t="s">
        <v>152</v>
      </c>
    </row>
    <row r="4" spans="1:12" x14ac:dyDescent="0.3">
      <c r="A4" s="76"/>
      <c r="B4" s="21" t="s">
        <v>42</v>
      </c>
      <c r="C4" s="22"/>
      <c r="D4" s="24">
        <v>0</v>
      </c>
      <c r="E4" s="24">
        <v>1</v>
      </c>
      <c r="F4" s="24">
        <v>2</v>
      </c>
      <c r="G4" s="24">
        <v>0</v>
      </c>
      <c r="H4" s="24">
        <v>0</v>
      </c>
      <c r="I4" s="24">
        <v>1</v>
      </c>
      <c r="J4" s="24">
        <v>0</v>
      </c>
      <c r="K4" s="24">
        <v>0</v>
      </c>
      <c r="L4" s="24">
        <v>0</v>
      </c>
    </row>
    <row r="5" spans="1:12" x14ac:dyDescent="0.3">
      <c r="A5" s="24" t="s">
        <v>4197</v>
      </c>
      <c r="B5" s="68">
        <v>0</v>
      </c>
      <c r="C5" s="68"/>
      <c r="D5" s="29" t="s">
        <v>176</v>
      </c>
      <c r="E5" s="28" t="s">
        <v>184</v>
      </c>
      <c r="F5" s="28" t="s">
        <v>184</v>
      </c>
      <c r="G5" s="28" t="s">
        <v>185</v>
      </c>
      <c r="H5" s="28" t="s">
        <v>185</v>
      </c>
      <c r="I5" s="28" t="s">
        <v>184</v>
      </c>
      <c r="J5" s="28" t="s">
        <v>185</v>
      </c>
      <c r="K5" s="28" t="s">
        <v>185</v>
      </c>
      <c r="L5" s="28" t="s">
        <v>185</v>
      </c>
    </row>
    <row r="6" spans="1:12" x14ac:dyDescent="0.3">
      <c r="A6" s="24" t="s">
        <v>4205</v>
      </c>
      <c r="B6" s="68">
        <v>1</v>
      </c>
      <c r="C6" s="68"/>
      <c r="D6" s="28" t="s">
        <v>185</v>
      </c>
      <c r="E6" s="28" t="s">
        <v>185</v>
      </c>
      <c r="F6" s="28" t="s">
        <v>184</v>
      </c>
      <c r="G6" s="28" t="s">
        <v>185</v>
      </c>
      <c r="H6" s="28" t="s">
        <v>185</v>
      </c>
      <c r="I6" s="28" t="s">
        <v>185</v>
      </c>
      <c r="J6" s="28" t="s">
        <v>185</v>
      </c>
      <c r="K6" s="28" t="s">
        <v>185</v>
      </c>
      <c r="L6" s="28" t="s">
        <v>185</v>
      </c>
    </row>
    <row r="7" spans="1:12" x14ac:dyDescent="0.3">
      <c r="A7" s="27"/>
      <c r="D7" s="30"/>
      <c r="E7" s="30"/>
      <c r="F7" s="30"/>
      <c r="G7" s="30"/>
      <c r="H7" s="30"/>
      <c r="I7" s="30"/>
      <c r="J7" s="30"/>
      <c r="K7" s="30"/>
      <c r="L7" s="30"/>
    </row>
    <row r="8" spans="1:12" x14ac:dyDescent="0.3">
      <c r="A8" s="27"/>
      <c r="D8" s="30"/>
      <c r="E8" s="30"/>
      <c r="F8" s="30"/>
      <c r="G8" s="30"/>
      <c r="H8" s="30"/>
      <c r="I8" s="30"/>
      <c r="J8" s="30"/>
      <c r="K8" s="30"/>
      <c r="L8" s="30"/>
    </row>
    <row r="9" spans="1:12" x14ac:dyDescent="0.3">
      <c r="A9" s="74" t="s">
        <v>190</v>
      </c>
      <c r="B9" s="68" t="s">
        <v>194</v>
      </c>
      <c r="C9" s="68"/>
      <c r="D9" s="77" t="s">
        <v>179</v>
      </c>
      <c r="E9" s="77"/>
      <c r="F9" s="77"/>
      <c r="G9" s="77" t="s">
        <v>180</v>
      </c>
      <c r="H9" s="77"/>
      <c r="I9" s="77"/>
      <c r="J9" s="77" t="s">
        <v>181</v>
      </c>
      <c r="K9" s="77"/>
      <c r="L9" s="77"/>
    </row>
    <row r="10" spans="1:12" x14ac:dyDescent="0.3">
      <c r="A10" s="75"/>
      <c r="B10" s="68"/>
      <c r="C10" s="68"/>
      <c r="D10" s="28" t="s">
        <v>191</v>
      </c>
      <c r="E10" s="55" t="s">
        <v>4198</v>
      </c>
      <c r="F10" s="28" t="s">
        <v>52</v>
      </c>
      <c r="G10" s="28" t="s">
        <v>191</v>
      </c>
      <c r="H10" s="55" t="s">
        <v>4198</v>
      </c>
      <c r="I10" s="28" t="s">
        <v>52</v>
      </c>
      <c r="J10" s="28" t="s">
        <v>191</v>
      </c>
      <c r="K10" s="55" t="s">
        <v>4198</v>
      </c>
      <c r="L10" s="28" t="s">
        <v>52</v>
      </c>
    </row>
    <row r="11" spans="1:12" x14ac:dyDescent="0.3">
      <c r="A11" s="75"/>
      <c r="B11" s="19"/>
      <c r="C11" s="20" t="s">
        <v>175</v>
      </c>
      <c r="D11" s="28" t="s">
        <v>15</v>
      </c>
      <c r="E11" s="28" t="s">
        <v>182</v>
      </c>
      <c r="F11" s="28" t="s">
        <v>152</v>
      </c>
      <c r="G11" s="28" t="s">
        <v>15</v>
      </c>
      <c r="H11" s="28" t="s">
        <v>182</v>
      </c>
      <c r="I11" s="28" t="s">
        <v>152</v>
      </c>
      <c r="J11" s="28" t="s">
        <v>15</v>
      </c>
      <c r="K11" s="28" t="s">
        <v>182</v>
      </c>
      <c r="L11" s="28" t="s">
        <v>152</v>
      </c>
    </row>
    <row r="12" spans="1:12" x14ac:dyDescent="0.3">
      <c r="A12" s="76"/>
      <c r="B12" s="21" t="s">
        <v>42</v>
      </c>
      <c r="C12" s="22"/>
      <c r="D12" s="28">
        <v>0</v>
      </c>
      <c r="E12" s="28">
        <v>1</v>
      </c>
      <c r="F12" s="28">
        <v>2</v>
      </c>
      <c r="G12" s="28">
        <v>0</v>
      </c>
      <c r="H12" s="28">
        <v>0</v>
      </c>
      <c r="I12" s="28">
        <v>1</v>
      </c>
      <c r="J12" s="28">
        <v>0</v>
      </c>
      <c r="K12" s="28">
        <v>0</v>
      </c>
      <c r="L12" s="28">
        <v>0</v>
      </c>
    </row>
    <row r="13" spans="1:12" x14ac:dyDescent="0.3">
      <c r="A13" s="24" t="s">
        <v>50</v>
      </c>
      <c r="B13" s="68">
        <v>0</v>
      </c>
      <c r="C13" s="68"/>
      <c r="D13" s="29" t="s">
        <v>176</v>
      </c>
      <c r="E13" s="28" t="s">
        <v>184</v>
      </c>
      <c r="F13" s="28" t="s">
        <v>184</v>
      </c>
      <c r="G13" s="28" t="s">
        <v>185</v>
      </c>
      <c r="H13" s="28" t="s">
        <v>185</v>
      </c>
      <c r="I13" s="28" t="s">
        <v>184</v>
      </c>
      <c r="J13" s="28" t="s">
        <v>185</v>
      </c>
      <c r="K13" s="28" t="s">
        <v>185</v>
      </c>
      <c r="L13" s="28" t="s">
        <v>185</v>
      </c>
    </row>
    <row r="14" spans="1:12" x14ac:dyDescent="0.3">
      <c r="A14" s="24" t="s">
        <v>4199</v>
      </c>
      <c r="B14" s="68">
        <v>1</v>
      </c>
      <c r="C14" s="68"/>
      <c r="D14" s="28" t="s">
        <v>185</v>
      </c>
      <c r="E14" s="28" t="s">
        <v>185</v>
      </c>
      <c r="F14" s="28" t="s">
        <v>184</v>
      </c>
      <c r="G14" s="28" t="s">
        <v>185</v>
      </c>
      <c r="H14" s="28" t="s">
        <v>185</v>
      </c>
      <c r="I14" s="28" t="s">
        <v>185</v>
      </c>
      <c r="J14" s="28" t="s">
        <v>185</v>
      </c>
      <c r="K14" s="28" t="s">
        <v>185</v>
      </c>
      <c r="L14" s="28" t="s">
        <v>185</v>
      </c>
    </row>
    <row r="15" spans="1:12" x14ac:dyDescent="0.3">
      <c r="A15" s="24" t="s">
        <v>53</v>
      </c>
      <c r="B15" s="68">
        <v>2</v>
      </c>
      <c r="C15" s="68"/>
      <c r="D15" s="28" t="s">
        <v>185</v>
      </c>
      <c r="E15" s="28" t="s">
        <v>185</v>
      </c>
      <c r="F15" s="28" t="s">
        <v>185</v>
      </c>
      <c r="G15" s="28" t="s">
        <v>185</v>
      </c>
      <c r="H15" s="28" t="s">
        <v>185</v>
      </c>
      <c r="I15" s="28" t="s">
        <v>185</v>
      </c>
      <c r="J15" s="28" t="s">
        <v>185</v>
      </c>
      <c r="K15" s="28" t="s">
        <v>185</v>
      </c>
      <c r="L15" s="28" t="s">
        <v>185</v>
      </c>
    </row>
  </sheetData>
  <mergeCells count="15">
    <mergeCell ref="D9:F9"/>
    <mergeCell ref="G9:I9"/>
    <mergeCell ref="J9:L9"/>
    <mergeCell ref="B13:C13"/>
    <mergeCell ref="B14:C14"/>
    <mergeCell ref="D1:F1"/>
    <mergeCell ref="G1:I1"/>
    <mergeCell ref="J1:L1"/>
    <mergeCell ref="B5:C5"/>
    <mergeCell ref="B6:C6"/>
    <mergeCell ref="B15:C15"/>
    <mergeCell ref="B1:C2"/>
    <mergeCell ref="B9:C10"/>
    <mergeCell ref="A1:A4"/>
    <mergeCell ref="A9:A1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topLeftCell="E13" workbookViewId="0">
      <selection activeCell="M20" sqref="M20"/>
    </sheetView>
  </sheetViews>
  <sheetFormatPr defaultRowHeight="14" x14ac:dyDescent="0.3"/>
  <cols>
    <col min="1" max="1" width="11.58203125" customWidth="1"/>
    <col min="4" max="15" width="13.4140625" customWidth="1"/>
  </cols>
  <sheetData>
    <row r="1" spans="1:16" x14ac:dyDescent="0.3">
      <c r="A1" s="68" t="s">
        <v>199</v>
      </c>
      <c r="B1" s="68" t="s">
        <v>42</v>
      </c>
      <c r="C1" s="68" t="s">
        <v>200</v>
      </c>
      <c r="D1" s="68" t="s">
        <v>179</v>
      </c>
      <c r="E1" s="68"/>
      <c r="F1" s="68"/>
      <c r="G1" s="68"/>
      <c r="H1" s="68" t="s">
        <v>224</v>
      </c>
      <c r="I1" s="68"/>
      <c r="J1" s="68"/>
      <c r="K1" s="68"/>
      <c r="L1" s="68" t="s">
        <v>233</v>
      </c>
      <c r="M1" s="68"/>
      <c r="N1" s="68"/>
      <c r="O1" s="68"/>
    </row>
    <row r="2" spans="1:16" x14ac:dyDescent="0.3">
      <c r="A2" s="68"/>
      <c r="B2" s="68"/>
      <c r="C2" s="68"/>
      <c r="D2" s="57" t="s">
        <v>4209</v>
      </c>
      <c r="E2" s="69" t="s">
        <v>4210</v>
      </c>
      <c r="F2" s="70"/>
      <c r="G2" s="57" t="s">
        <v>4211</v>
      </c>
      <c r="H2" s="57" t="s">
        <v>4209</v>
      </c>
      <c r="I2" s="69" t="s">
        <v>4210</v>
      </c>
      <c r="J2" s="70"/>
      <c r="K2" s="57" t="s">
        <v>4211</v>
      </c>
      <c r="L2" s="57" t="s">
        <v>4209</v>
      </c>
      <c r="M2" s="69" t="s">
        <v>4210</v>
      </c>
      <c r="N2" s="70"/>
      <c r="O2" s="57" t="s">
        <v>4211</v>
      </c>
    </row>
    <row r="3" spans="1:16" x14ac:dyDescent="0.3">
      <c r="A3" s="68"/>
      <c r="B3" s="68"/>
      <c r="C3" s="68"/>
      <c r="D3" s="24" t="s">
        <v>191</v>
      </c>
      <c r="E3" s="24" t="s">
        <v>192</v>
      </c>
      <c r="F3" s="57" t="s">
        <v>4208</v>
      </c>
      <c r="G3" s="24" t="s">
        <v>52</v>
      </c>
      <c r="H3" s="24" t="s">
        <v>191</v>
      </c>
      <c r="I3" s="24" t="s">
        <v>192</v>
      </c>
      <c r="J3" s="57" t="s">
        <v>4208</v>
      </c>
      <c r="K3" s="24" t="s">
        <v>52</v>
      </c>
      <c r="L3" s="24" t="s">
        <v>191</v>
      </c>
      <c r="M3" s="24" t="s">
        <v>192</v>
      </c>
      <c r="N3" s="57" t="s">
        <v>4208</v>
      </c>
      <c r="O3" s="24" t="s">
        <v>52</v>
      </c>
    </row>
    <row r="4" spans="1:16" ht="24" customHeight="1" x14ac:dyDescent="0.3">
      <c r="A4" s="68" t="s">
        <v>197</v>
      </c>
      <c r="B4" s="68" t="s">
        <v>196</v>
      </c>
      <c r="C4" s="24" t="s">
        <v>50</v>
      </c>
      <c r="D4" s="29" t="s">
        <v>176</v>
      </c>
      <c r="E4" s="39" t="s">
        <v>234</v>
      </c>
      <c r="F4" s="39" t="s">
        <v>4225</v>
      </c>
      <c r="G4" s="39" t="s">
        <v>216</v>
      </c>
      <c r="H4" s="38" t="s">
        <v>225</v>
      </c>
      <c r="I4" s="34" t="s">
        <v>203</v>
      </c>
      <c r="J4" s="34" t="s">
        <v>4224</v>
      </c>
      <c r="K4" s="39" t="s">
        <v>216</v>
      </c>
      <c r="L4" s="38" t="s">
        <v>225</v>
      </c>
      <c r="M4" s="34" t="s">
        <v>203</v>
      </c>
      <c r="N4" s="34" t="s">
        <v>4224</v>
      </c>
      <c r="O4" s="34" t="s">
        <v>216</v>
      </c>
      <c r="P4" s="45" t="s">
        <v>424</v>
      </c>
    </row>
    <row r="5" spans="1:16" ht="24" customHeight="1" x14ac:dyDescent="0.3">
      <c r="A5" s="68"/>
      <c r="B5" s="68"/>
      <c r="C5" s="24" t="s">
        <v>195</v>
      </c>
      <c r="D5" s="29" t="s">
        <v>176</v>
      </c>
      <c r="E5" s="39" t="s">
        <v>204</v>
      </c>
      <c r="F5" s="39" t="s">
        <v>4227</v>
      </c>
      <c r="G5" s="39" t="s">
        <v>217</v>
      </c>
      <c r="H5" s="38" t="s">
        <v>226</v>
      </c>
      <c r="I5" s="34" t="s">
        <v>204</v>
      </c>
      <c r="J5" s="34" t="s">
        <v>4226</v>
      </c>
      <c r="K5" s="39" t="s">
        <v>217</v>
      </c>
      <c r="L5" s="38" t="s">
        <v>226</v>
      </c>
      <c r="M5" s="34" t="s">
        <v>204</v>
      </c>
      <c r="N5" s="34" t="s">
        <v>4226</v>
      </c>
      <c r="O5" s="34" t="s">
        <v>217</v>
      </c>
      <c r="P5" s="44" t="s">
        <v>425</v>
      </c>
    </row>
    <row r="6" spans="1:16" ht="24" customHeight="1" x14ac:dyDescent="0.3">
      <c r="A6" s="68"/>
      <c r="B6" s="68" t="s">
        <v>198</v>
      </c>
      <c r="C6" s="24" t="s">
        <v>192</v>
      </c>
      <c r="D6" s="38" t="s">
        <v>205</v>
      </c>
      <c r="E6" s="34" t="s">
        <v>211</v>
      </c>
      <c r="F6" s="34" t="s">
        <v>4229</v>
      </c>
      <c r="G6" s="39" t="s">
        <v>218</v>
      </c>
      <c r="H6" s="34" t="s">
        <v>227</v>
      </c>
      <c r="I6" s="34" t="s">
        <v>211</v>
      </c>
      <c r="J6" s="34" t="s">
        <v>4228</v>
      </c>
      <c r="K6" s="34" t="s">
        <v>218</v>
      </c>
      <c r="L6" s="34" t="s">
        <v>227</v>
      </c>
      <c r="M6" s="34" t="s">
        <v>211</v>
      </c>
      <c r="N6" s="34" t="s">
        <v>4228</v>
      </c>
      <c r="O6" s="34" t="s">
        <v>218</v>
      </c>
      <c r="P6" s="43" t="s">
        <v>426</v>
      </c>
    </row>
    <row r="7" spans="1:16" ht="24" customHeight="1" x14ac:dyDescent="0.3">
      <c r="A7" s="68"/>
      <c r="B7" s="68"/>
      <c r="C7" s="57" t="s">
        <v>4207</v>
      </c>
      <c r="D7" s="38" t="s">
        <v>4215</v>
      </c>
      <c r="E7" s="34" t="s">
        <v>4219</v>
      </c>
      <c r="F7" s="34" t="s">
        <v>4231</v>
      </c>
      <c r="G7" s="39" t="s">
        <v>4247</v>
      </c>
      <c r="H7" s="34" t="s">
        <v>4214</v>
      </c>
      <c r="I7" s="34" t="s">
        <v>4218</v>
      </c>
      <c r="J7" s="34" t="s">
        <v>4230</v>
      </c>
      <c r="K7" s="34" t="s">
        <v>4246</v>
      </c>
      <c r="L7" s="34" t="s">
        <v>4214</v>
      </c>
      <c r="M7" s="34" t="s">
        <v>4218</v>
      </c>
      <c r="N7" s="34" t="s">
        <v>4230</v>
      </c>
      <c r="O7" s="34" t="s">
        <v>4246</v>
      </c>
      <c r="P7" s="42" t="s">
        <v>427</v>
      </c>
    </row>
    <row r="8" spans="1:16" ht="24" customHeight="1" x14ac:dyDescent="0.3">
      <c r="A8" s="68"/>
      <c r="B8" s="68"/>
      <c r="C8" s="24" t="s">
        <v>52</v>
      </c>
      <c r="D8" s="38" t="s">
        <v>206</v>
      </c>
      <c r="E8" s="34" t="s">
        <v>214</v>
      </c>
      <c r="F8" s="34" t="s">
        <v>4233</v>
      </c>
      <c r="G8" s="39" t="s">
        <v>219</v>
      </c>
      <c r="H8" s="34" t="s">
        <v>228</v>
      </c>
      <c r="I8" s="34" t="s">
        <v>214</v>
      </c>
      <c r="J8" s="34" t="s">
        <v>4232</v>
      </c>
      <c r="K8" s="34" t="s">
        <v>219</v>
      </c>
      <c r="L8" s="34" t="s">
        <v>228</v>
      </c>
      <c r="M8" s="34" t="s">
        <v>214</v>
      </c>
      <c r="N8" s="34" t="s">
        <v>4232</v>
      </c>
      <c r="O8" s="34" t="s">
        <v>219</v>
      </c>
    </row>
    <row r="9" spans="1:16" ht="24" customHeight="1" x14ac:dyDescent="0.3">
      <c r="A9" s="68"/>
      <c r="B9" s="68"/>
      <c r="C9" s="57" t="s">
        <v>4206</v>
      </c>
      <c r="D9" s="38" t="s">
        <v>4213</v>
      </c>
      <c r="E9" s="34" t="s">
        <v>4221</v>
      </c>
      <c r="F9" s="34" t="s">
        <v>4235</v>
      </c>
      <c r="G9" s="39" t="s">
        <v>4249</v>
      </c>
      <c r="H9" s="34" t="s">
        <v>4212</v>
      </c>
      <c r="I9" s="34" t="s">
        <v>4220</v>
      </c>
      <c r="J9" s="34" t="s">
        <v>4234</v>
      </c>
      <c r="K9" s="34" t="s">
        <v>4248</v>
      </c>
      <c r="L9" s="34" t="s">
        <v>4212</v>
      </c>
      <c r="M9" s="34" t="s">
        <v>4220</v>
      </c>
      <c r="N9" s="34" t="s">
        <v>4234</v>
      </c>
      <c r="O9" s="34" t="s">
        <v>4248</v>
      </c>
      <c r="P9" s="58"/>
    </row>
    <row r="10" spans="1:16" ht="24" customHeight="1" x14ac:dyDescent="0.3">
      <c r="A10" s="68"/>
      <c r="B10" s="68"/>
      <c r="C10" s="24" t="s">
        <v>53</v>
      </c>
      <c r="D10" s="38" t="s">
        <v>207</v>
      </c>
      <c r="E10" s="34" t="s">
        <v>213</v>
      </c>
      <c r="F10" s="34" t="s">
        <v>4237</v>
      </c>
      <c r="G10" s="39" t="s">
        <v>220</v>
      </c>
      <c r="H10" s="34" t="s">
        <v>229</v>
      </c>
      <c r="I10" s="34" t="s">
        <v>213</v>
      </c>
      <c r="J10" s="34" t="s">
        <v>4236</v>
      </c>
      <c r="K10" s="34" t="s">
        <v>220</v>
      </c>
      <c r="L10" s="34" t="s">
        <v>229</v>
      </c>
      <c r="M10" s="34" t="s">
        <v>213</v>
      </c>
      <c r="N10" s="34" t="s">
        <v>4236</v>
      </c>
      <c r="O10" s="34" t="s">
        <v>220</v>
      </c>
    </row>
    <row r="11" spans="1:16" ht="24" customHeight="1" x14ac:dyDescent="0.3">
      <c r="A11" s="68" t="s">
        <v>201</v>
      </c>
      <c r="B11" s="24" t="s">
        <v>196</v>
      </c>
      <c r="C11" s="24" t="s">
        <v>50</v>
      </c>
      <c r="D11" s="29" t="s">
        <v>176</v>
      </c>
      <c r="E11" s="39" t="s">
        <v>212</v>
      </c>
      <c r="F11" s="39" t="s">
        <v>4239</v>
      </c>
      <c r="G11" s="39" t="s">
        <v>221</v>
      </c>
      <c r="H11" s="38" t="s">
        <v>231</v>
      </c>
      <c r="I11" s="34" t="s">
        <v>212</v>
      </c>
      <c r="J11" s="34" t="s">
        <v>4238</v>
      </c>
      <c r="K11" s="39" t="s">
        <v>221</v>
      </c>
      <c r="L11" s="39" t="s">
        <v>231</v>
      </c>
      <c r="M11" s="34" t="s">
        <v>212</v>
      </c>
      <c r="N11" s="34" t="s">
        <v>4238</v>
      </c>
      <c r="O11" s="34" t="s">
        <v>221</v>
      </c>
    </row>
    <row r="12" spans="1:16" ht="24" customHeight="1" x14ac:dyDescent="0.3">
      <c r="A12" s="68"/>
      <c r="B12" s="74" t="s">
        <v>198</v>
      </c>
      <c r="C12" s="24" t="s">
        <v>45</v>
      </c>
      <c r="D12" s="40" t="s">
        <v>209</v>
      </c>
      <c r="E12" s="34" t="s">
        <v>210</v>
      </c>
      <c r="F12" s="34" t="s">
        <v>4241</v>
      </c>
      <c r="G12" s="39" t="s">
        <v>222</v>
      </c>
      <c r="H12" s="34" t="s">
        <v>232</v>
      </c>
      <c r="I12" s="34" t="s">
        <v>210</v>
      </c>
      <c r="J12" s="34" t="s">
        <v>4240</v>
      </c>
      <c r="K12" s="34" t="s">
        <v>222</v>
      </c>
      <c r="L12" s="34" t="s">
        <v>232</v>
      </c>
      <c r="M12" s="34" t="s">
        <v>210</v>
      </c>
      <c r="N12" s="34" t="s">
        <v>4240</v>
      </c>
      <c r="O12" s="34" t="s">
        <v>222</v>
      </c>
    </row>
    <row r="13" spans="1:16" ht="24" customHeight="1" x14ac:dyDescent="0.3">
      <c r="A13" s="68"/>
      <c r="B13" s="76"/>
      <c r="C13" s="57" t="s">
        <v>4207</v>
      </c>
      <c r="D13" s="40" t="s">
        <v>4217</v>
      </c>
      <c r="E13" s="34" t="s">
        <v>4223</v>
      </c>
      <c r="F13" s="34" t="s">
        <v>4243</v>
      </c>
      <c r="G13" s="39" t="s">
        <v>4251</v>
      </c>
      <c r="H13" s="34" t="s">
        <v>4216</v>
      </c>
      <c r="I13" s="34" t="s">
        <v>4222</v>
      </c>
      <c r="J13" s="34" t="s">
        <v>4242</v>
      </c>
      <c r="K13" s="34" t="s">
        <v>4250</v>
      </c>
      <c r="L13" s="34" t="s">
        <v>4216</v>
      </c>
      <c r="M13" s="34" t="s">
        <v>4222</v>
      </c>
      <c r="N13" s="34" t="s">
        <v>4242</v>
      </c>
      <c r="O13" s="34" t="s">
        <v>4250</v>
      </c>
    </row>
    <row r="14" spans="1:16" ht="24" customHeight="1" x14ac:dyDescent="0.3">
      <c r="A14" s="68"/>
      <c r="B14" s="24" t="s">
        <v>202</v>
      </c>
      <c r="C14" s="24" t="s">
        <v>53</v>
      </c>
      <c r="D14" s="41" t="s">
        <v>208</v>
      </c>
      <c r="E14" s="34" t="s">
        <v>215</v>
      </c>
      <c r="F14" s="34" t="s">
        <v>4245</v>
      </c>
      <c r="G14" s="34" t="s">
        <v>223</v>
      </c>
      <c r="H14" s="34" t="s">
        <v>230</v>
      </c>
      <c r="I14" s="34" t="s">
        <v>215</v>
      </c>
      <c r="J14" s="34" t="s">
        <v>4244</v>
      </c>
      <c r="K14" s="34" t="s">
        <v>223</v>
      </c>
      <c r="L14" s="34" t="s">
        <v>230</v>
      </c>
      <c r="M14" s="34" t="s">
        <v>215</v>
      </c>
      <c r="N14" s="34" t="s">
        <v>4244</v>
      </c>
      <c r="O14" s="34" t="s">
        <v>223</v>
      </c>
    </row>
    <row r="15" spans="1:16" x14ac:dyDescent="0.3">
      <c r="A15" s="31"/>
      <c r="B15" s="31"/>
    </row>
    <row r="16" spans="1:16" x14ac:dyDescent="0.3">
      <c r="A16" s="31"/>
      <c r="B16" s="68" t="s">
        <v>42</v>
      </c>
      <c r="C16" s="68" t="s">
        <v>200</v>
      </c>
      <c r="D16" s="69" t="s">
        <v>224</v>
      </c>
      <c r="E16" s="79"/>
      <c r="F16" s="79"/>
      <c r="G16" s="70"/>
    </row>
    <row r="17" spans="2:7" x14ac:dyDescent="0.3">
      <c r="B17" s="68"/>
      <c r="C17" s="68"/>
      <c r="D17" s="59" t="s">
        <v>15</v>
      </c>
      <c r="E17" s="69" t="s">
        <v>182</v>
      </c>
      <c r="F17" s="70"/>
      <c r="G17" s="59" t="s">
        <v>152</v>
      </c>
    </row>
    <row r="18" spans="2:7" x14ac:dyDescent="0.3">
      <c r="B18" s="68"/>
      <c r="C18" s="68"/>
      <c r="D18" s="59" t="s">
        <v>191</v>
      </c>
      <c r="E18" s="59" t="s">
        <v>192</v>
      </c>
      <c r="F18" s="59" t="s">
        <v>4202</v>
      </c>
      <c r="G18" s="59" t="s">
        <v>52</v>
      </c>
    </row>
    <row r="19" spans="2:7" ht="23" x14ac:dyDescent="0.3">
      <c r="B19" s="68" t="s">
        <v>196</v>
      </c>
      <c r="C19" s="59" t="s">
        <v>50</v>
      </c>
      <c r="D19" s="38" t="s">
        <v>225</v>
      </c>
      <c r="E19" s="34" t="s">
        <v>203</v>
      </c>
      <c r="F19" s="34" t="s">
        <v>4224</v>
      </c>
      <c r="G19" s="39" t="s">
        <v>216</v>
      </c>
    </row>
    <row r="20" spans="2:7" ht="23" x14ac:dyDescent="0.3">
      <c r="B20" s="68"/>
      <c r="C20" s="59" t="s">
        <v>195</v>
      </c>
      <c r="D20" s="38" t="s">
        <v>226</v>
      </c>
      <c r="E20" s="34" t="s">
        <v>204</v>
      </c>
      <c r="F20" s="34" t="s">
        <v>4226</v>
      </c>
      <c r="G20" s="39" t="s">
        <v>217</v>
      </c>
    </row>
    <row r="21" spans="2:7" ht="23" x14ac:dyDescent="0.3">
      <c r="B21" s="68" t="s">
        <v>198</v>
      </c>
      <c r="C21" s="59" t="s">
        <v>192</v>
      </c>
      <c r="D21" s="34" t="s">
        <v>227</v>
      </c>
      <c r="E21" s="34" t="s">
        <v>211</v>
      </c>
      <c r="F21" s="34" t="s">
        <v>4228</v>
      </c>
      <c r="G21" s="34" t="s">
        <v>218</v>
      </c>
    </row>
    <row r="22" spans="2:7" ht="23" x14ac:dyDescent="0.3">
      <c r="B22" s="68"/>
      <c r="C22" s="59" t="s">
        <v>4191</v>
      </c>
      <c r="D22" s="34" t="s">
        <v>4214</v>
      </c>
      <c r="E22" s="34" t="s">
        <v>4218</v>
      </c>
      <c r="F22" s="34" t="s">
        <v>4230</v>
      </c>
      <c r="G22" s="34" t="s">
        <v>4246</v>
      </c>
    </row>
    <row r="23" spans="2:7" ht="23" x14ac:dyDescent="0.3">
      <c r="B23" s="68"/>
      <c r="C23" s="59" t="s">
        <v>52</v>
      </c>
      <c r="D23" s="34" t="s">
        <v>228</v>
      </c>
      <c r="E23" s="34" t="s">
        <v>214</v>
      </c>
      <c r="F23" s="34" t="s">
        <v>4232</v>
      </c>
      <c r="G23" s="34" t="s">
        <v>219</v>
      </c>
    </row>
    <row r="24" spans="2:7" ht="23" x14ac:dyDescent="0.3">
      <c r="B24" s="68"/>
      <c r="C24" s="59" t="s">
        <v>4206</v>
      </c>
      <c r="D24" s="34" t="s">
        <v>4212</v>
      </c>
      <c r="E24" s="34" t="s">
        <v>4220</v>
      </c>
      <c r="F24" s="34" t="s">
        <v>4234</v>
      </c>
      <c r="G24" s="34" t="s">
        <v>4248</v>
      </c>
    </row>
    <row r="25" spans="2:7" ht="23" x14ac:dyDescent="0.3">
      <c r="B25" s="68"/>
      <c r="C25" s="59" t="s">
        <v>53</v>
      </c>
      <c r="D25" s="34" t="s">
        <v>229</v>
      </c>
      <c r="E25" s="34" t="s">
        <v>213</v>
      </c>
      <c r="F25" s="34" t="s">
        <v>4236</v>
      </c>
      <c r="G25" s="34" t="s">
        <v>220</v>
      </c>
    </row>
    <row r="26" spans="2:7" ht="23" x14ac:dyDescent="0.3">
      <c r="B26" s="59" t="s">
        <v>196</v>
      </c>
      <c r="C26" s="59" t="s">
        <v>50</v>
      </c>
      <c r="D26" s="38" t="s">
        <v>231</v>
      </c>
      <c r="E26" s="34" t="s">
        <v>212</v>
      </c>
      <c r="F26" s="34" t="s">
        <v>4238</v>
      </c>
      <c r="G26" s="39" t="s">
        <v>221</v>
      </c>
    </row>
    <row r="27" spans="2:7" ht="23" x14ac:dyDescent="0.3">
      <c r="B27" s="74" t="s">
        <v>198</v>
      </c>
      <c r="C27" s="59" t="s">
        <v>45</v>
      </c>
      <c r="D27" s="34" t="s">
        <v>232</v>
      </c>
      <c r="E27" s="34" t="s">
        <v>210</v>
      </c>
      <c r="F27" s="34" t="s">
        <v>4240</v>
      </c>
      <c r="G27" s="34" t="s">
        <v>222</v>
      </c>
    </row>
    <row r="28" spans="2:7" ht="23" x14ac:dyDescent="0.3">
      <c r="B28" s="76"/>
      <c r="C28" s="59" t="s">
        <v>4191</v>
      </c>
      <c r="D28" s="34" t="s">
        <v>4216</v>
      </c>
      <c r="E28" s="34" t="s">
        <v>4222</v>
      </c>
      <c r="F28" s="34" t="s">
        <v>4242</v>
      </c>
      <c r="G28" s="34" t="s">
        <v>4250</v>
      </c>
    </row>
    <row r="29" spans="2:7" ht="23" x14ac:dyDescent="0.3">
      <c r="B29" s="59" t="s">
        <v>202</v>
      </c>
      <c r="C29" s="59" t="s">
        <v>53</v>
      </c>
      <c r="D29" s="34" t="s">
        <v>230</v>
      </c>
      <c r="E29" s="34" t="s">
        <v>215</v>
      </c>
      <c r="F29" s="34" t="s">
        <v>4244</v>
      </c>
      <c r="G29" s="34" t="s">
        <v>223</v>
      </c>
    </row>
  </sheetData>
  <mergeCells count="21">
    <mergeCell ref="B21:B25"/>
    <mergeCell ref="B27:B28"/>
    <mergeCell ref="D16:G16"/>
    <mergeCell ref="E17:F17"/>
    <mergeCell ref="B16:B18"/>
    <mergeCell ref="C16:C18"/>
    <mergeCell ref="B19:B20"/>
    <mergeCell ref="H1:K1"/>
    <mergeCell ref="L1:O1"/>
    <mergeCell ref="B4:B5"/>
    <mergeCell ref="B6:B10"/>
    <mergeCell ref="C1:C3"/>
    <mergeCell ref="E2:F2"/>
    <mergeCell ref="I2:J2"/>
    <mergeCell ref="M2:N2"/>
    <mergeCell ref="A4:A10"/>
    <mergeCell ref="B1:B3"/>
    <mergeCell ref="A1:A3"/>
    <mergeCell ref="A11:A14"/>
    <mergeCell ref="D1:G1"/>
    <mergeCell ref="B12:B1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61" workbookViewId="0">
      <selection activeCell="B48" sqref="B48"/>
    </sheetView>
  </sheetViews>
  <sheetFormatPr defaultRowHeight="14" x14ac:dyDescent="0.3"/>
  <cols>
    <col min="1" max="1" width="13.5" customWidth="1"/>
    <col min="2" max="2" width="21.08203125" customWidth="1"/>
    <col min="3" max="3" width="21.75" customWidth="1"/>
    <col min="4" max="4" width="16" style="27" customWidth="1"/>
    <col min="6" max="6" width="18.25" customWidth="1"/>
  </cols>
  <sheetData>
    <row r="1" spans="1:6" x14ac:dyDescent="0.3">
      <c r="A1" s="37" t="s">
        <v>312</v>
      </c>
      <c r="B1" s="37" t="s">
        <v>236</v>
      </c>
      <c r="C1" s="37" t="s">
        <v>235</v>
      </c>
      <c r="D1" s="36" t="s">
        <v>313</v>
      </c>
    </row>
    <row r="2" spans="1:6" x14ac:dyDescent="0.3">
      <c r="A2" s="32" t="s">
        <v>269</v>
      </c>
      <c r="B2" t="s">
        <v>237</v>
      </c>
      <c r="C2" t="s">
        <v>237</v>
      </c>
      <c r="D2" s="27" t="str">
        <f t="shared" ref="D2:D47" si="0">IF(B2=C2,"Accepted","Wrong Answer")</f>
        <v>Accepted</v>
      </c>
      <c r="F2" s="35" t="s">
        <v>389</v>
      </c>
    </row>
    <row r="3" spans="1:6" x14ac:dyDescent="0.3">
      <c r="A3" s="32" t="s">
        <v>270</v>
      </c>
      <c r="B3" t="s">
        <v>238</v>
      </c>
      <c r="C3" t="s">
        <v>238</v>
      </c>
      <c r="D3" s="27" t="str">
        <f t="shared" si="0"/>
        <v>Accepted</v>
      </c>
    </row>
    <row r="4" spans="1:6" x14ac:dyDescent="0.3">
      <c r="A4" s="32" t="s">
        <v>271</v>
      </c>
      <c r="B4" t="s">
        <v>239</v>
      </c>
      <c r="C4" t="s">
        <v>239</v>
      </c>
      <c r="D4" s="27" t="str">
        <f t="shared" si="0"/>
        <v>Accepted</v>
      </c>
    </row>
    <row r="5" spans="1:6" x14ac:dyDescent="0.3">
      <c r="A5" s="32" t="s">
        <v>272</v>
      </c>
      <c r="B5" t="s">
        <v>240</v>
      </c>
      <c r="C5" t="s">
        <v>240</v>
      </c>
      <c r="D5" s="27" t="str">
        <f t="shared" si="0"/>
        <v>Accepted</v>
      </c>
    </row>
    <row r="6" spans="1:6" x14ac:dyDescent="0.3">
      <c r="A6" s="32" t="s">
        <v>273</v>
      </c>
      <c r="B6" t="s">
        <v>241</v>
      </c>
      <c r="C6" t="s">
        <v>241</v>
      </c>
      <c r="D6" s="27" t="str">
        <f t="shared" si="0"/>
        <v>Accepted</v>
      </c>
    </row>
    <row r="7" spans="1:6" x14ac:dyDescent="0.3">
      <c r="A7" s="32" t="s">
        <v>274</v>
      </c>
      <c r="B7" t="s">
        <v>242</v>
      </c>
      <c r="C7" t="s">
        <v>242</v>
      </c>
      <c r="D7" s="27" t="str">
        <f t="shared" si="0"/>
        <v>Accepted</v>
      </c>
    </row>
    <row r="8" spans="1:6" x14ac:dyDescent="0.3">
      <c r="A8" s="32" t="s">
        <v>275</v>
      </c>
      <c r="B8" t="s">
        <v>243</v>
      </c>
      <c r="C8" t="s">
        <v>243</v>
      </c>
      <c r="D8" s="27" t="str">
        <f t="shared" si="0"/>
        <v>Accepted</v>
      </c>
    </row>
    <row r="9" spans="1:6" x14ac:dyDescent="0.3">
      <c r="A9" s="32" t="s">
        <v>276</v>
      </c>
      <c r="B9" t="s">
        <v>244</v>
      </c>
      <c r="C9" t="s">
        <v>244</v>
      </c>
      <c r="D9" s="27" t="str">
        <f t="shared" si="0"/>
        <v>Accepted</v>
      </c>
    </row>
    <row r="10" spans="1:6" x14ac:dyDescent="0.3">
      <c r="A10" s="32" t="s">
        <v>276</v>
      </c>
      <c r="B10" t="s">
        <v>244</v>
      </c>
      <c r="C10" t="s">
        <v>244</v>
      </c>
      <c r="D10" s="27" t="str">
        <f t="shared" si="0"/>
        <v>Accepted</v>
      </c>
    </row>
    <row r="11" spans="1:6" x14ac:dyDescent="0.3">
      <c r="A11" s="32" t="s">
        <v>277</v>
      </c>
      <c r="B11" t="s">
        <v>245</v>
      </c>
      <c r="C11" t="s">
        <v>245</v>
      </c>
      <c r="D11" s="27" t="str">
        <f t="shared" si="0"/>
        <v>Accepted</v>
      </c>
    </row>
    <row r="12" spans="1:6" x14ac:dyDescent="0.3">
      <c r="A12" s="32" t="s">
        <v>278</v>
      </c>
      <c r="B12" t="s">
        <v>246</v>
      </c>
      <c r="C12" t="s">
        <v>246</v>
      </c>
      <c r="D12" s="27" t="str">
        <f t="shared" si="0"/>
        <v>Accepted</v>
      </c>
    </row>
    <row r="13" spans="1:6" x14ac:dyDescent="0.3">
      <c r="A13" s="32" t="s">
        <v>279</v>
      </c>
      <c r="B13" t="s">
        <v>247</v>
      </c>
      <c r="C13" t="s">
        <v>247</v>
      </c>
      <c r="D13" s="27" t="str">
        <f t="shared" si="0"/>
        <v>Accepted</v>
      </c>
    </row>
    <row r="14" spans="1:6" x14ac:dyDescent="0.3">
      <c r="A14" s="32" t="s">
        <v>280</v>
      </c>
      <c r="B14" t="s">
        <v>248</v>
      </c>
      <c r="C14" t="s">
        <v>248</v>
      </c>
      <c r="D14" s="27" t="str">
        <f t="shared" si="0"/>
        <v>Accepted</v>
      </c>
    </row>
    <row r="15" spans="1:6" x14ac:dyDescent="0.3">
      <c r="A15" s="32" t="s">
        <v>280</v>
      </c>
      <c r="B15" t="s">
        <v>248</v>
      </c>
      <c r="C15" t="s">
        <v>248</v>
      </c>
      <c r="D15" s="27" t="str">
        <f t="shared" si="0"/>
        <v>Accepted</v>
      </c>
    </row>
    <row r="16" spans="1:6" x14ac:dyDescent="0.3">
      <c r="A16" s="32" t="s">
        <v>281</v>
      </c>
      <c r="B16" t="s">
        <v>249</v>
      </c>
      <c r="C16" t="s">
        <v>249</v>
      </c>
      <c r="D16" s="27" t="str">
        <f t="shared" si="0"/>
        <v>Accepted</v>
      </c>
    </row>
    <row r="17" spans="1:4" x14ac:dyDescent="0.3">
      <c r="A17" s="32" t="s">
        <v>282</v>
      </c>
      <c r="B17" t="s">
        <v>250</v>
      </c>
      <c r="C17" t="s">
        <v>250</v>
      </c>
      <c r="D17" s="27" t="str">
        <f t="shared" si="0"/>
        <v>Accepted</v>
      </c>
    </row>
    <row r="18" spans="1:4" x14ac:dyDescent="0.3">
      <c r="A18" s="32" t="s">
        <v>282</v>
      </c>
      <c r="B18" t="s">
        <v>250</v>
      </c>
      <c r="C18" t="s">
        <v>250</v>
      </c>
      <c r="D18" s="27" t="str">
        <f t="shared" si="0"/>
        <v>Accepted</v>
      </c>
    </row>
    <row r="19" spans="1:4" x14ac:dyDescent="0.3">
      <c r="A19" s="32" t="s">
        <v>283</v>
      </c>
      <c r="B19" t="s">
        <v>251</v>
      </c>
      <c r="C19" t="s">
        <v>251</v>
      </c>
      <c r="D19" s="27" t="str">
        <f t="shared" si="0"/>
        <v>Accepted</v>
      </c>
    </row>
    <row r="20" spans="1:4" x14ac:dyDescent="0.3">
      <c r="A20" s="32" t="s">
        <v>284</v>
      </c>
      <c r="B20" t="s">
        <v>252</v>
      </c>
      <c r="C20" t="s">
        <v>252</v>
      </c>
      <c r="D20" s="27" t="str">
        <f t="shared" si="0"/>
        <v>Accepted</v>
      </c>
    </row>
    <row r="21" spans="1:4" x14ac:dyDescent="0.3">
      <c r="A21" s="32" t="s">
        <v>285</v>
      </c>
      <c r="B21" t="s">
        <v>251</v>
      </c>
      <c r="C21" t="s">
        <v>251</v>
      </c>
      <c r="D21" s="27" t="str">
        <f t="shared" si="0"/>
        <v>Accepted</v>
      </c>
    </row>
    <row r="22" spans="1:4" x14ac:dyDescent="0.3">
      <c r="A22" s="32" t="s">
        <v>286</v>
      </c>
      <c r="B22" t="s">
        <v>253</v>
      </c>
      <c r="C22" t="s">
        <v>253</v>
      </c>
      <c r="D22" s="27" t="str">
        <f t="shared" si="0"/>
        <v>Accepted</v>
      </c>
    </row>
    <row r="23" spans="1:4" x14ac:dyDescent="0.3">
      <c r="A23" s="32" t="s">
        <v>287</v>
      </c>
      <c r="B23" t="s">
        <v>251</v>
      </c>
      <c r="C23" t="s">
        <v>251</v>
      </c>
      <c r="D23" s="27" t="str">
        <f t="shared" si="0"/>
        <v>Accepted</v>
      </c>
    </row>
    <row r="24" spans="1:4" x14ac:dyDescent="0.3">
      <c r="A24" s="32" t="s">
        <v>288</v>
      </c>
      <c r="B24" t="s">
        <v>254</v>
      </c>
      <c r="C24" t="s">
        <v>254</v>
      </c>
      <c r="D24" s="27" t="str">
        <f t="shared" si="0"/>
        <v>Accepted</v>
      </c>
    </row>
    <row r="25" spans="1:4" x14ac:dyDescent="0.3">
      <c r="A25" s="32" t="s">
        <v>289</v>
      </c>
      <c r="B25" t="s">
        <v>255</v>
      </c>
      <c r="C25" t="s">
        <v>255</v>
      </c>
      <c r="D25" s="27" t="str">
        <f t="shared" si="0"/>
        <v>Accepted</v>
      </c>
    </row>
    <row r="26" spans="1:4" x14ac:dyDescent="0.3">
      <c r="A26" s="32" t="s">
        <v>290</v>
      </c>
      <c r="B26" t="s">
        <v>251</v>
      </c>
      <c r="C26" t="s">
        <v>251</v>
      </c>
      <c r="D26" s="27" t="str">
        <f t="shared" si="0"/>
        <v>Accepted</v>
      </c>
    </row>
    <row r="27" spans="1:4" x14ac:dyDescent="0.3">
      <c r="A27" s="32" t="s">
        <v>291</v>
      </c>
      <c r="B27" t="s">
        <v>256</v>
      </c>
      <c r="C27" t="s">
        <v>256</v>
      </c>
      <c r="D27" s="27" t="str">
        <f t="shared" si="0"/>
        <v>Accepted</v>
      </c>
    </row>
    <row r="28" spans="1:4" x14ac:dyDescent="0.3">
      <c r="A28" s="32" t="s">
        <v>292</v>
      </c>
      <c r="B28" t="s">
        <v>251</v>
      </c>
      <c r="C28" t="s">
        <v>251</v>
      </c>
      <c r="D28" s="27" t="str">
        <f t="shared" si="0"/>
        <v>Accepted</v>
      </c>
    </row>
    <row r="29" spans="1:4" x14ac:dyDescent="0.3">
      <c r="A29" s="32" t="s">
        <v>293</v>
      </c>
      <c r="B29" t="s">
        <v>257</v>
      </c>
      <c r="C29" t="s">
        <v>257</v>
      </c>
      <c r="D29" s="27" t="str">
        <f t="shared" si="0"/>
        <v>Accepted</v>
      </c>
    </row>
    <row r="30" spans="1:4" x14ac:dyDescent="0.3">
      <c r="A30" s="32" t="s">
        <v>294</v>
      </c>
      <c r="B30" t="s">
        <v>258</v>
      </c>
      <c r="C30" t="s">
        <v>258</v>
      </c>
      <c r="D30" s="27" t="str">
        <f t="shared" si="0"/>
        <v>Accepted</v>
      </c>
    </row>
    <row r="31" spans="1:4" x14ac:dyDescent="0.3">
      <c r="A31" s="32" t="s">
        <v>295</v>
      </c>
      <c r="B31" t="s">
        <v>259</v>
      </c>
      <c r="C31" t="s">
        <v>259</v>
      </c>
      <c r="D31" s="27" t="str">
        <f t="shared" si="0"/>
        <v>Accepted</v>
      </c>
    </row>
    <row r="32" spans="1:4" x14ac:dyDescent="0.3">
      <c r="A32" s="32" t="s">
        <v>296</v>
      </c>
      <c r="B32" t="s">
        <v>260</v>
      </c>
      <c r="C32" t="s">
        <v>260</v>
      </c>
      <c r="D32" s="27" t="str">
        <f t="shared" si="0"/>
        <v>Accepted</v>
      </c>
    </row>
    <row r="33" spans="1:4" x14ac:dyDescent="0.3">
      <c r="A33" s="32" t="s">
        <v>297</v>
      </c>
      <c r="B33" t="s">
        <v>261</v>
      </c>
      <c r="C33" t="s">
        <v>261</v>
      </c>
      <c r="D33" s="27" t="str">
        <f t="shared" si="0"/>
        <v>Accepted</v>
      </c>
    </row>
    <row r="34" spans="1:4" x14ac:dyDescent="0.3">
      <c r="A34" s="32" t="s">
        <v>298</v>
      </c>
      <c r="B34" t="s">
        <v>262</v>
      </c>
      <c r="C34" t="s">
        <v>262</v>
      </c>
      <c r="D34" s="27" t="str">
        <f t="shared" si="0"/>
        <v>Accepted</v>
      </c>
    </row>
    <row r="35" spans="1:4" x14ac:dyDescent="0.3">
      <c r="A35" s="32" t="s">
        <v>299</v>
      </c>
      <c r="B35" t="s">
        <v>260</v>
      </c>
      <c r="C35" t="s">
        <v>260</v>
      </c>
      <c r="D35" s="27" t="str">
        <f t="shared" si="0"/>
        <v>Accepted</v>
      </c>
    </row>
    <row r="36" spans="1:4" x14ac:dyDescent="0.3">
      <c r="A36" s="32" t="s">
        <v>300</v>
      </c>
      <c r="B36" t="s">
        <v>263</v>
      </c>
      <c r="C36" t="s">
        <v>263</v>
      </c>
      <c r="D36" s="27" t="str">
        <f t="shared" si="0"/>
        <v>Accepted</v>
      </c>
    </row>
    <row r="37" spans="1:4" x14ac:dyDescent="0.3">
      <c r="A37" s="32" t="s">
        <v>301</v>
      </c>
      <c r="B37" t="s">
        <v>264</v>
      </c>
      <c r="C37" t="s">
        <v>264</v>
      </c>
      <c r="D37" s="27" t="str">
        <f t="shared" si="0"/>
        <v>Accepted</v>
      </c>
    </row>
    <row r="38" spans="1:4" x14ac:dyDescent="0.3">
      <c r="A38" s="32" t="s">
        <v>302</v>
      </c>
      <c r="B38" t="s">
        <v>265</v>
      </c>
      <c r="C38" t="s">
        <v>265</v>
      </c>
      <c r="D38" s="27" t="str">
        <f t="shared" si="0"/>
        <v>Accepted</v>
      </c>
    </row>
    <row r="39" spans="1:4" x14ac:dyDescent="0.3">
      <c r="A39" s="32" t="s">
        <v>303</v>
      </c>
      <c r="B39" t="s">
        <v>264</v>
      </c>
      <c r="C39" t="s">
        <v>264</v>
      </c>
      <c r="D39" s="27" t="str">
        <f t="shared" si="0"/>
        <v>Accepted</v>
      </c>
    </row>
    <row r="40" spans="1:4" x14ac:dyDescent="0.3">
      <c r="A40" s="32" t="s">
        <v>304</v>
      </c>
      <c r="B40" t="s">
        <v>266</v>
      </c>
      <c r="C40" t="s">
        <v>266</v>
      </c>
      <c r="D40" s="27" t="str">
        <f t="shared" si="0"/>
        <v>Accepted</v>
      </c>
    </row>
    <row r="41" spans="1:4" x14ac:dyDescent="0.3">
      <c r="A41" s="32" t="s">
        <v>305</v>
      </c>
      <c r="B41" t="s">
        <v>264</v>
      </c>
      <c r="C41" t="s">
        <v>264</v>
      </c>
      <c r="D41" s="27" t="str">
        <f t="shared" si="0"/>
        <v>Accepted</v>
      </c>
    </row>
    <row r="42" spans="1:4" x14ac:dyDescent="0.3">
      <c r="A42" s="32" t="s">
        <v>306</v>
      </c>
      <c r="B42" t="s">
        <v>261</v>
      </c>
      <c r="C42" t="s">
        <v>261</v>
      </c>
      <c r="D42" s="27" t="str">
        <f t="shared" si="0"/>
        <v>Accepted</v>
      </c>
    </row>
    <row r="43" spans="1:4" x14ac:dyDescent="0.3">
      <c r="A43" s="32" t="s">
        <v>307</v>
      </c>
      <c r="B43" t="s">
        <v>264</v>
      </c>
      <c r="C43" t="s">
        <v>264</v>
      </c>
      <c r="D43" s="27" t="str">
        <f t="shared" si="0"/>
        <v>Accepted</v>
      </c>
    </row>
    <row r="44" spans="1:4" x14ac:dyDescent="0.3">
      <c r="A44" s="32" t="s">
        <v>308</v>
      </c>
      <c r="B44" t="s">
        <v>264</v>
      </c>
      <c r="C44" t="s">
        <v>264</v>
      </c>
      <c r="D44" s="27" t="str">
        <f t="shared" si="0"/>
        <v>Accepted</v>
      </c>
    </row>
    <row r="45" spans="1:4" x14ac:dyDescent="0.3">
      <c r="A45" s="32" t="s">
        <v>309</v>
      </c>
      <c r="B45" t="s">
        <v>267</v>
      </c>
      <c r="C45" t="s">
        <v>267</v>
      </c>
      <c r="D45" s="27" t="str">
        <f t="shared" si="0"/>
        <v>Accepted</v>
      </c>
    </row>
    <row r="46" spans="1:4" x14ac:dyDescent="0.3">
      <c r="A46" s="32" t="s">
        <v>310</v>
      </c>
      <c r="B46" t="s">
        <v>264</v>
      </c>
      <c r="C46" t="s">
        <v>264</v>
      </c>
      <c r="D46" s="27" t="str">
        <f t="shared" si="0"/>
        <v>Accepted</v>
      </c>
    </row>
    <row r="47" spans="1:4" x14ac:dyDescent="0.3">
      <c r="A47" s="32" t="s">
        <v>311</v>
      </c>
      <c r="B47" t="s">
        <v>268</v>
      </c>
      <c r="C47" t="s">
        <v>268</v>
      </c>
      <c r="D47" s="27" t="str">
        <f t="shared" si="0"/>
        <v>Accepted</v>
      </c>
    </row>
  </sheetData>
  <phoneticPr fontId="1" type="noConversion"/>
  <conditionalFormatting sqref="D2:D47">
    <cfRule type="cellIs" dxfId="39" priority="2" operator="equal">
      <formula>"Accepted"</formula>
    </cfRule>
  </conditionalFormatting>
  <conditionalFormatting sqref="D2:D47">
    <cfRule type="cellIs" dxfId="38" priority="1" operator="equal">
      <formula>"Wrong Answer"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3" workbookViewId="0">
      <selection activeCell="F19" sqref="F19"/>
    </sheetView>
  </sheetViews>
  <sheetFormatPr defaultRowHeight="14" x14ac:dyDescent="0.3"/>
  <cols>
    <col min="1" max="1" width="12.4140625" customWidth="1"/>
    <col min="2" max="2" width="21.75" customWidth="1"/>
    <col min="3" max="3" width="21.58203125" customWidth="1"/>
    <col min="4" max="4" width="13.58203125" customWidth="1"/>
    <col min="6" max="6" width="18.25" customWidth="1"/>
  </cols>
  <sheetData>
    <row r="1" spans="1:6" x14ac:dyDescent="0.3">
      <c r="A1" s="37" t="s">
        <v>312</v>
      </c>
      <c r="B1" s="37" t="s">
        <v>236</v>
      </c>
      <c r="C1" s="37" t="s">
        <v>235</v>
      </c>
      <c r="D1" s="36" t="s">
        <v>313</v>
      </c>
    </row>
    <row r="2" spans="1:6" x14ac:dyDescent="0.3">
      <c r="A2" s="33" t="s">
        <v>269</v>
      </c>
      <c r="B2" t="s">
        <v>237</v>
      </c>
      <c r="C2" s="33" t="s">
        <v>237</v>
      </c>
      <c r="D2" s="27" t="str">
        <f>IF(B2=C2,"Accepted","Wrong Answer")</f>
        <v>Accepted</v>
      </c>
      <c r="F2" s="35" t="s">
        <v>388</v>
      </c>
    </row>
    <row r="3" spans="1:6" x14ac:dyDescent="0.3">
      <c r="A3" s="33" t="s">
        <v>270</v>
      </c>
      <c r="B3" t="s">
        <v>238</v>
      </c>
      <c r="C3" s="33" t="s">
        <v>238</v>
      </c>
      <c r="D3" s="27" t="str">
        <f t="shared" ref="D3:D66" si="0">IF(B3=C3,"Accepted","Wrong Answer")</f>
        <v>Accepted</v>
      </c>
    </row>
    <row r="4" spans="1:6" x14ac:dyDescent="0.3">
      <c r="A4" s="33" t="s">
        <v>271</v>
      </c>
      <c r="B4" t="s">
        <v>314</v>
      </c>
      <c r="C4" s="33" t="s">
        <v>314</v>
      </c>
      <c r="D4" s="27" t="str">
        <f t="shared" si="0"/>
        <v>Accepted</v>
      </c>
    </row>
    <row r="5" spans="1:6" x14ac:dyDescent="0.3">
      <c r="A5" s="33" t="s">
        <v>319</v>
      </c>
      <c r="B5" t="s">
        <v>315</v>
      </c>
      <c r="C5" s="33" t="s">
        <v>315</v>
      </c>
      <c r="D5" s="27" t="str">
        <f t="shared" si="0"/>
        <v>Accepted</v>
      </c>
    </row>
    <row r="6" spans="1:6" x14ac:dyDescent="0.3">
      <c r="A6" s="33" t="s">
        <v>320</v>
      </c>
      <c r="B6" t="s">
        <v>239</v>
      </c>
      <c r="C6" s="33" t="s">
        <v>239</v>
      </c>
      <c r="D6" s="27" t="str">
        <f t="shared" si="0"/>
        <v>Accepted</v>
      </c>
    </row>
    <row r="7" spans="1:6" x14ac:dyDescent="0.3">
      <c r="A7" s="33" t="s">
        <v>272</v>
      </c>
      <c r="B7" t="s">
        <v>316</v>
      </c>
      <c r="C7" s="33" t="s">
        <v>316</v>
      </c>
      <c r="D7" s="27" t="str">
        <f t="shared" si="0"/>
        <v>Accepted</v>
      </c>
    </row>
    <row r="8" spans="1:6" x14ac:dyDescent="0.3">
      <c r="A8" s="33" t="s">
        <v>274</v>
      </c>
      <c r="B8" t="s">
        <v>240</v>
      </c>
      <c r="C8" s="33" t="s">
        <v>240</v>
      </c>
      <c r="D8" s="27" t="str">
        <f t="shared" si="0"/>
        <v>Accepted</v>
      </c>
    </row>
    <row r="9" spans="1:6" x14ac:dyDescent="0.3">
      <c r="A9" s="33" t="s">
        <v>321</v>
      </c>
      <c r="B9" t="s">
        <v>317</v>
      </c>
      <c r="C9" s="33" t="s">
        <v>317</v>
      </c>
      <c r="D9" s="27" t="str">
        <f t="shared" si="0"/>
        <v>Accepted</v>
      </c>
    </row>
    <row r="10" spans="1:6" x14ac:dyDescent="0.3">
      <c r="A10" s="33" t="s">
        <v>275</v>
      </c>
      <c r="B10" t="s">
        <v>243</v>
      </c>
      <c r="C10" s="33" t="s">
        <v>243</v>
      </c>
      <c r="D10" s="27" t="str">
        <f t="shared" si="0"/>
        <v>Accepted</v>
      </c>
    </row>
    <row r="11" spans="1:6" x14ac:dyDescent="0.3">
      <c r="A11" s="33" t="s">
        <v>276</v>
      </c>
      <c r="B11" t="s">
        <v>318</v>
      </c>
      <c r="C11" s="33" t="s">
        <v>318</v>
      </c>
      <c r="D11" s="27" t="str">
        <f t="shared" si="0"/>
        <v>Accepted</v>
      </c>
    </row>
    <row r="13" spans="1:6" x14ac:dyDescent="0.3">
      <c r="A13" t="s">
        <v>269</v>
      </c>
      <c r="B13" t="s">
        <v>237</v>
      </c>
      <c r="C13" t="s">
        <v>237</v>
      </c>
      <c r="D13" s="27" t="str">
        <f t="shared" si="0"/>
        <v>Accepted</v>
      </c>
      <c r="F13" s="35" t="s">
        <v>388</v>
      </c>
    </row>
    <row r="14" spans="1:6" x14ac:dyDescent="0.3">
      <c r="A14" t="s">
        <v>270</v>
      </c>
      <c r="B14" t="s">
        <v>238</v>
      </c>
      <c r="C14" t="s">
        <v>238</v>
      </c>
      <c r="D14" s="27" t="str">
        <f t="shared" si="0"/>
        <v>Accepted</v>
      </c>
    </row>
    <row r="15" spans="1:6" x14ac:dyDescent="0.3">
      <c r="A15" t="s">
        <v>271</v>
      </c>
      <c r="B15" t="s">
        <v>314</v>
      </c>
      <c r="C15" t="s">
        <v>314</v>
      </c>
      <c r="D15" s="27" t="str">
        <f t="shared" si="0"/>
        <v>Accepted</v>
      </c>
    </row>
    <row r="16" spans="1:6" x14ac:dyDescent="0.3">
      <c r="A16" t="s">
        <v>319</v>
      </c>
      <c r="B16" t="s">
        <v>315</v>
      </c>
      <c r="C16" t="s">
        <v>315</v>
      </c>
      <c r="D16" s="27" t="str">
        <f t="shared" si="0"/>
        <v>Accepted</v>
      </c>
    </row>
    <row r="17" spans="1:4" x14ac:dyDescent="0.3">
      <c r="A17" t="s">
        <v>320</v>
      </c>
      <c r="B17" t="s">
        <v>239</v>
      </c>
      <c r="C17" t="s">
        <v>239</v>
      </c>
      <c r="D17" s="27" t="str">
        <f t="shared" si="0"/>
        <v>Accepted</v>
      </c>
    </row>
    <row r="18" spans="1:4" x14ac:dyDescent="0.3">
      <c r="A18" t="s">
        <v>272</v>
      </c>
      <c r="B18" t="s">
        <v>316</v>
      </c>
      <c r="C18" t="s">
        <v>316</v>
      </c>
      <c r="D18" s="27" t="str">
        <f t="shared" si="0"/>
        <v>Accepted</v>
      </c>
    </row>
    <row r="19" spans="1:4" x14ac:dyDescent="0.3">
      <c r="A19" t="s">
        <v>274</v>
      </c>
      <c r="B19" t="s">
        <v>240</v>
      </c>
      <c r="C19" t="s">
        <v>240</v>
      </c>
      <c r="D19" s="27" t="str">
        <f t="shared" si="0"/>
        <v>Accepted</v>
      </c>
    </row>
    <row r="20" spans="1:4" x14ac:dyDescent="0.3">
      <c r="A20" t="s">
        <v>321</v>
      </c>
      <c r="B20" t="s">
        <v>317</v>
      </c>
      <c r="C20" t="s">
        <v>317</v>
      </c>
      <c r="D20" s="27" t="str">
        <f t="shared" si="0"/>
        <v>Accepted</v>
      </c>
    </row>
    <row r="21" spans="1:4" x14ac:dyDescent="0.3">
      <c r="A21" t="s">
        <v>275</v>
      </c>
      <c r="B21" t="s">
        <v>322</v>
      </c>
      <c r="C21" t="s">
        <v>322</v>
      </c>
      <c r="D21" s="27" t="str">
        <f t="shared" si="0"/>
        <v>Accepted</v>
      </c>
    </row>
    <row r="22" spans="1:4" x14ac:dyDescent="0.3">
      <c r="A22" t="s">
        <v>276</v>
      </c>
      <c r="B22" t="s">
        <v>318</v>
      </c>
      <c r="C22" t="s">
        <v>318</v>
      </c>
      <c r="D22" s="27" t="str">
        <f t="shared" si="0"/>
        <v>Accepted</v>
      </c>
    </row>
    <row r="23" spans="1:4" x14ac:dyDescent="0.3">
      <c r="A23" t="s">
        <v>278</v>
      </c>
      <c r="B23" t="s">
        <v>246</v>
      </c>
      <c r="C23" t="s">
        <v>246</v>
      </c>
      <c r="D23" s="27" t="str">
        <f t="shared" si="0"/>
        <v>Accepted</v>
      </c>
    </row>
    <row r="24" spans="1:4" x14ac:dyDescent="0.3">
      <c r="A24" t="s">
        <v>337</v>
      </c>
      <c r="B24" t="s">
        <v>323</v>
      </c>
      <c r="C24" t="s">
        <v>323</v>
      </c>
      <c r="D24" s="27" t="str">
        <f t="shared" si="0"/>
        <v>Accepted</v>
      </c>
    </row>
    <row r="25" spans="1:4" x14ac:dyDescent="0.3">
      <c r="A25" t="s">
        <v>338</v>
      </c>
      <c r="B25" t="s">
        <v>324</v>
      </c>
      <c r="C25" t="s">
        <v>324</v>
      </c>
      <c r="D25" s="27" t="str">
        <f t="shared" si="0"/>
        <v>Accepted</v>
      </c>
    </row>
    <row r="26" spans="1:4" x14ac:dyDescent="0.3">
      <c r="A26" t="s">
        <v>339</v>
      </c>
      <c r="B26" t="s">
        <v>325</v>
      </c>
      <c r="C26" t="s">
        <v>325</v>
      </c>
      <c r="D26" s="27" t="str">
        <f t="shared" si="0"/>
        <v>Accepted</v>
      </c>
    </row>
    <row r="27" spans="1:4" x14ac:dyDescent="0.3">
      <c r="A27" t="s">
        <v>340</v>
      </c>
      <c r="B27" t="s">
        <v>326</v>
      </c>
      <c r="C27" t="s">
        <v>326</v>
      </c>
      <c r="D27" s="27" t="str">
        <f t="shared" si="0"/>
        <v>Accepted</v>
      </c>
    </row>
    <row r="28" spans="1:4" x14ac:dyDescent="0.3">
      <c r="A28" t="s">
        <v>341</v>
      </c>
      <c r="B28" t="s">
        <v>327</v>
      </c>
      <c r="C28" t="s">
        <v>327</v>
      </c>
      <c r="D28" s="27" t="str">
        <f t="shared" si="0"/>
        <v>Accepted</v>
      </c>
    </row>
    <row r="29" spans="1:4" x14ac:dyDescent="0.3">
      <c r="A29" t="s">
        <v>284</v>
      </c>
      <c r="B29" t="s">
        <v>328</v>
      </c>
      <c r="C29" t="s">
        <v>328</v>
      </c>
      <c r="D29" s="27" t="str">
        <f t="shared" si="0"/>
        <v>Accepted</v>
      </c>
    </row>
    <row r="30" spans="1:4" x14ac:dyDescent="0.3">
      <c r="A30" t="s">
        <v>285</v>
      </c>
      <c r="B30" t="s">
        <v>316</v>
      </c>
      <c r="C30" t="s">
        <v>316</v>
      </c>
      <c r="D30" s="27" t="str">
        <f t="shared" si="0"/>
        <v>Accepted</v>
      </c>
    </row>
    <row r="31" spans="1:4" x14ac:dyDescent="0.3">
      <c r="A31" t="s">
        <v>286</v>
      </c>
      <c r="B31" t="s">
        <v>264</v>
      </c>
      <c r="C31" t="s">
        <v>264</v>
      </c>
      <c r="D31" s="27" t="str">
        <f t="shared" si="0"/>
        <v>Accepted</v>
      </c>
    </row>
    <row r="32" spans="1:4" x14ac:dyDescent="0.3">
      <c r="A32" t="s">
        <v>288</v>
      </c>
      <c r="B32" t="s">
        <v>329</v>
      </c>
      <c r="C32" t="s">
        <v>329</v>
      </c>
      <c r="D32" s="27" t="str">
        <f t="shared" si="0"/>
        <v>Accepted</v>
      </c>
    </row>
    <row r="33" spans="1:4" x14ac:dyDescent="0.3">
      <c r="A33" t="s">
        <v>289</v>
      </c>
      <c r="B33" t="s">
        <v>326</v>
      </c>
      <c r="C33" t="s">
        <v>326</v>
      </c>
      <c r="D33" s="27" t="str">
        <f t="shared" si="0"/>
        <v>Accepted</v>
      </c>
    </row>
    <row r="34" spans="1:4" x14ac:dyDescent="0.3">
      <c r="A34" t="s">
        <v>342</v>
      </c>
      <c r="B34" t="s">
        <v>330</v>
      </c>
      <c r="C34" t="s">
        <v>330</v>
      </c>
      <c r="D34" s="27" t="str">
        <f t="shared" si="0"/>
        <v>Accepted</v>
      </c>
    </row>
    <row r="35" spans="1:4" x14ac:dyDescent="0.3">
      <c r="A35" t="s">
        <v>343</v>
      </c>
      <c r="B35" t="s">
        <v>331</v>
      </c>
      <c r="C35" t="s">
        <v>331</v>
      </c>
      <c r="D35" s="27" t="str">
        <f t="shared" si="0"/>
        <v>Accepted</v>
      </c>
    </row>
    <row r="36" spans="1:4" x14ac:dyDescent="0.3">
      <c r="A36" t="s">
        <v>344</v>
      </c>
      <c r="B36" t="s">
        <v>326</v>
      </c>
      <c r="C36" t="s">
        <v>326</v>
      </c>
      <c r="D36" s="27" t="str">
        <f t="shared" si="0"/>
        <v>Accepted</v>
      </c>
    </row>
    <row r="37" spans="1:4" x14ac:dyDescent="0.3">
      <c r="A37" t="s">
        <v>290</v>
      </c>
      <c r="B37" t="s">
        <v>332</v>
      </c>
      <c r="C37" t="s">
        <v>332</v>
      </c>
      <c r="D37" s="27" t="str">
        <f t="shared" si="0"/>
        <v>Accepted</v>
      </c>
    </row>
    <row r="38" spans="1:4" x14ac:dyDescent="0.3">
      <c r="A38" t="s">
        <v>291</v>
      </c>
      <c r="B38" t="s">
        <v>251</v>
      </c>
      <c r="C38" t="s">
        <v>251</v>
      </c>
      <c r="D38" s="27" t="str">
        <f t="shared" si="0"/>
        <v>Accepted</v>
      </c>
    </row>
    <row r="39" spans="1:4" x14ac:dyDescent="0.3">
      <c r="A39" t="s">
        <v>292</v>
      </c>
      <c r="B39" t="s">
        <v>326</v>
      </c>
      <c r="C39" t="s">
        <v>326</v>
      </c>
      <c r="D39" s="27" t="str">
        <f t="shared" si="0"/>
        <v>Accepted</v>
      </c>
    </row>
    <row r="40" spans="1:4" x14ac:dyDescent="0.3">
      <c r="A40" t="s">
        <v>293</v>
      </c>
      <c r="B40" t="s">
        <v>252</v>
      </c>
      <c r="C40" t="s">
        <v>252</v>
      </c>
      <c r="D40" s="27" t="str">
        <f t="shared" si="0"/>
        <v>Accepted</v>
      </c>
    </row>
    <row r="41" spans="1:4" x14ac:dyDescent="0.3">
      <c r="A41" t="s">
        <v>294</v>
      </c>
      <c r="B41" t="s">
        <v>251</v>
      </c>
      <c r="C41" t="s">
        <v>251</v>
      </c>
      <c r="D41" s="27" t="str">
        <f t="shared" si="0"/>
        <v>Accepted</v>
      </c>
    </row>
    <row r="42" spans="1:4" x14ac:dyDescent="0.3">
      <c r="A42" t="s">
        <v>295</v>
      </c>
      <c r="B42" t="s">
        <v>326</v>
      </c>
      <c r="C42" t="s">
        <v>326</v>
      </c>
      <c r="D42" s="27" t="str">
        <f t="shared" si="0"/>
        <v>Accepted</v>
      </c>
    </row>
    <row r="43" spans="1:4" x14ac:dyDescent="0.3">
      <c r="A43" t="s">
        <v>345</v>
      </c>
      <c r="B43" t="s">
        <v>253</v>
      </c>
      <c r="C43" t="s">
        <v>253</v>
      </c>
      <c r="D43" s="27" t="str">
        <f t="shared" si="0"/>
        <v>Accepted</v>
      </c>
    </row>
    <row r="44" spans="1:4" x14ac:dyDescent="0.3">
      <c r="A44" t="s">
        <v>346</v>
      </c>
      <c r="B44" t="s">
        <v>251</v>
      </c>
      <c r="C44" t="s">
        <v>251</v>
      </c>
      <c r="D44" s="27" t="str">
        <f t="shared" si="0"/>
        <v>Accepted</v>
      </c>
    </row>
    <row r="45" spans="1:4" x14ac:dyDescent="0.3">
      <c r="A45" t="s">
        <v>347</v>
      </c>
      <c r="B45" t="s">
        <v>326</v>
      </c>
      <c r="C45" t="s">
        <v>326</v>
      </c>
      <c r="D45" s="27" t="str">
        <f t="shared" si="0"/>
        <v>Accepted</v>
      </c>
    </row>
    <row r="46" spans="1:4" x14ac:dyDescent="0.3">
      <c r="A46" t="s">
        <v>296</v>
      </c>
      <c r="B46" t="s">
        <v>254</v>
      </c>
      <c r="C46" t="s">
        <v>254</v>
      </c>
      <c r="D46" s="27" t="str">
        <f t="shared" si="0"/>
        <v>Accepted</v>
      </c>
    </row>
    <row r="47" spans="1:4" x14ac:dyDescent="0.3">
      <c r="A47" t="s">
        <v>297</v>
      </c>
      <c r="B47" t="s">
        <v>255</v>
      </c>
      <c r="C47" t="s">
        <v>255</v>
      </c>
      <c r="D47" s="27" t="str">
        <f t="shared" si="0"/>
        <v>Accepted</v>
      </c>
    </row>
    <row r="48" spans="1:4" x14ac:dyDescent="0.3">
      <c r="A48" t="s">
        <v>300</v>
      </c>
      <c r="B48" t="s">
        <v>326</v>
      </c>
      <c r="C48" t="s">
        <v>326</v>
      </c>
      <c r="D48" s="27" t="str">
        <f t="shared" si="0"/>
        <v>Accepted</v>
      </c>
    </row>
    <row r="49" spans="1:4" x14ac:dyDescent="0.3">
      <c r="A49" t="s">
        <v>304</v>
      </c>
      <c r="B49" t="s">
        <v>251</v>
      </c>
      <c r="C49" t="s">
        <v>251</v>
      </c>
      <c r="D49" s="27" t="str">
        <f t="shared" si="0"/>
        <v>Accepted</v>
      </c>
    </row>
    <row r="50" spans="1:4" x14ac:dyDescent="0.3">
      <c r="A50" t="s">
        <v>305</v>
      </c>
      <c r="B50" t="s">
        <v>326</v>
      </c>
      <c r="C50" t="s">
        <v>326</v>
      </c>
      <c r="D50" s="27" t="str">
        <f t="shared" si="0"/>
        <v>Accepted</v>
      </c>
    </row>
    <row r="51" spans="1:4" x14ac:dyDescent="0.3">
      <c r="A51" t="s">
        <v>306</v>
      </c>
      <c r="B51" t="s">
        <v>256</v>
      </c>
      <c r="C51" t="s">
        <v>256</v>
      </c>
      <c r="D51" s="27" t="str">
        <f t="shared" si="0"/>
        <v>Accepted</v>
      </c>
    </row>
    <row r="52" spans="1:4" x14ac:dyDescent="0.3">
      <c r="A52" t="s">
        <v>307</v>
      </c>
      <c r="B52" t="s">
        <v>251</v>
      </c>
      <c r="C52" t="s">
        <v>251</v>
      </c>
      <c r="D52" s="27" t="str">
        <f t="shared" si="0"/>
        <v>Accepted</v>
      </c>
    </row>
    <row r="53" spans="1:4" x14ac:dyDescent="0.3">
      <c r="A53" t="s">
        <v>348</v>
      </c>
      <c r="B53" t="s">
        <v>326</v>
      </c>
      <c r="C53" t="s">
        <v>326</v>
      </c>
      <c r="D53" s="27" t="str">
        <f t="shared" si="0"/>
        <v>Accepted</v>
      </c>
    </row>
    <row r="54" spans="1:4" x14ac:dyDescent="0.3">
      <c r="A54" t="s">
        <v>349</v>
      </c>
      <c r="B54" t="s">
        <v>257</v>
      </c>
      <c r="C54" t="s">
        <v>257</v>
      </c>
      <c r="D54" s="27" t="str">
        <f t="shared" si="0"/>
        <v>Accepted</v>
      </c>
    </row>
    <row r="55" spans="1:4" x14ac:dyDescent="0.3">
      <c r="A55" t="s">
        <v>350</v>
      </c>
      <c r="B55" t="s">
        <v>258</v>
      </c>
      <c r="C55" t="s">
        <v>258</v>
      </c>
      <c r="D55" s="27" t="str">
        <f t="shared" si="0"/>
        <v>Accepted</v>
      </c>
    </row>
    <row r="56" spans="1:4" x14ac:dyDescent="0.3">
      <c r="A56" t="s">
        <v>351</v>
      </c>
      <c r="B56" t="s">
        <v>259</v>
      </c>
      <c r="C56" t="s">
        <v>259</v>
      </c>
      <c r="D56" s="27" t="str">
        <f t="shared" si="0"/>
        <v>Accepted</v>
      </c>
    </row>
    <row r="57" spans="1:4" x14ac:dyDescent="0.3">
      <c r="A57" t="s">
        <v>352</v>
      </c>
      <c r="B57" t="s">
        <v>326</v>
      </c>
      <c r="C57" t="s">
        <v>326</v>
      </c>
      <c r="D57" s="27" t="str">
        <f t="shared" si="0"/>
        <v>Accepted</v>
      </c>
    </row>
    <row r="58" spans="1:4" x14ac:dyDescent="0.3">
      <c r="A58" t="s">
        <v>298</v>
      </c>
      <c r="B58" t="s">
        <v>333</v>
      </c>
      <c r="C58" t="s">
        <v>333</v>
      </c>
      <c r="D58" s="27" t="str">
        <f t="shared" si="0"/>
        <v>Accepted</v>
      </c>
    </row>
    <row r="59" spans="1:4" x14ac:dyDescent="0.3">
      <c r="A59" t="s">
        <v>299</v>
      </c>
      <c r="B59" t="s">
        <v>326</v>
      </c>
      <c r="C59" t="s">
        <v>326</v>
      </c>
      <c r="D59" s="27" t="str">
        <f t="shared" si="0"/>
        <v>Accepted</v>
      </c>
    </row>
    <row r="60" spans="1:4" x14ac:dyDescent="0.3">
      <c r="A60" t="s">
        <v>353</v>
      </c>
      <c r="B60" t="s">
        <v>262</v>
      </c>
      <c r="C60" t="s">
        <v>262</v>
      </c>
      <c r="D60" s="27" t="str">
        <f t="shared" si="0"/>
        <v>Accepted</v>
      </c>
    </row>
    <row r="61" spans="1:4" x14ac:dyDescent="0.3">
      <c r="A61" t="s">
        <v>354</v>
      </c>
      <c r="B61" t="s">
        <v>334</v>
      </c>
      <c r="C61" t="s">
        <v>334</v>
      </c>
      <c r="D61" s="27" t="str">
        <f t="shared" si="0"/>
        <v>Accepted</v>
      </c>
    </row>
    <row r="62" spans="1:4" x14ac:dyDescent="0.3">
      <c r="A62" t="s">
        <v>355</v>
      </c>
      <c r="B62" t="s">
        <v>333</v>
      </c>
      <c r="C62" t="s">
        <v>333</v>
      </c>
      <c r="D62" s="27" t="str">
        <f t="shared" si="0"/>
        <v>Accepted</v>
      </c>
    </row>
    <row r="63" spans="1:4" x14ac:dyDescent="0.3">
      <c r="A63" t="s">
        <v>356</v>
      </c>
      <c r="B63" t="s">
        <v>335</v>
      </c>
      <c r="C63" t="s">
        <v>335</v>
      </c>
      <c r="D63" s="27" t="str">
        <f t="shared" si="0"/>
        <v>Accepted</v>
      </c>
    </row>
    <row r="64" spans="1:4" x14ac:dyDescent="0.3">
      <c r="A64" t="s">
        <v>357</v>
      </c>
      <c r="B64" t="s">
        <v>263</v>
      </c>
      <c r="C64" t="s">
        <v>263</v>
      </c>
      <c r="D64" s="27" t="str">
        <f t="shared" si="0"/>
        <v>Accepted</v>
      </c>
    </row>
    <row r="65" spans="1:4" x14ac:dyDescent="0.3">
      <c r="A65" t="s">
        <v>358</v>
      </c>
      <c r="B65" t="s">
        <v>264</v>
      </c>
      <c r="C65" t="s">
        <v>264</v>
      </c>
      <c r="D65" s="27" t="str">
        <f t="shared" si="0"/>
        <v>Accepted</v>
      </c>
    </row>
    <row r="66" spans="1:4" x14ac:dyDescent="0.3">
      <c r="A66" t="s">
        <v>359</v>
      </c>
      <c r="B66" t="s">
        <v>326</v>
      </c>
      <c r="C66" t="s">
        <v>326</v>
      </c>
      <c r="D66" s="27" t="str">
        <f t="shared" si="0"/>
        <v>Accepted</v>
      </c>
    </row>
    <row r="67" spans="1:4" x14ac:dyDescent="0.3">
      <c r="A67" t="s">
        <v>360</v>
      </c>
      <c r="B67" t="s">
        <v>265</v>
      </c>
      <c r="C67" t="s">
        <v>265</v>
      </c>
      <c r="D67" s="27" t="str">
        <f t="shared" ref="D67:D103" si="1">IF(B67=C67,"Accepted","Wrong Answer")</f>
        <v>Accepted</v>
      </c>
    </row>
    <row r="68" spans="1:4" x14ac:dyDescent="0.3">
      <c r="A68" t="s">
        <v>361</v>
      </c>
      <c r="B68" t="s">
        <v>264</v>
      </c>
      <c r="C68" t="s">
        <v>264</v>
      </c>
      <c r="D68" s="27" t="str">
        <f t="shared" si="1"/>
        <v>Accepted</v>
      </c>
    </row>
    <row r="69" spans="1:4" x14ac:dyDescent="0.3">
      <c r="A69" t="s">
        <v>362</v>
      </c>
      <c r="B69" t="s">
        <v>326</v>
      </c>
      <c r="C69" t="s">
        <v>326</v>
      </c>
      <c r="D69" s="27" t="str">
        <f t="shared" si="1"/>
        <v>Accepted</v>
      </c>
    </row>
    <row r="70" spans="1:4" x14ac:dyDescent="0.3">
      <c r="A70" t="s">
        <v>363</v>
      </c>
      <c r="B70" t="s">
        <v>336</v>
      </c>
      <c r="C70" t="s">
        <v>336</v>
      </c>
      <c r="D70" s="27" t="str">
        <f t="shared" si="1"/>
        <v>Accepted</v>
      </c>
    </row>
    <row r="71" spans="1:4" x14ac:dyDescent="0.3">
      <c r="A71" t="s">
        <v>364</v>
      </c>
      <c r="B71" t="s">
        <v>264</v>
      </c>
      <c r="C71" t="s">
        <v>264</v>
      </c>
      <c r="D71" s="27" t="str">
        <f t="shared" si="1"/>
        <v>Accepted</v>
      </c>
    </row>
    <row r="72" spans="1:4" x14ac:dyDescent="0.3">
      <c r="A72" t="s">
        <v>365</v>
      </c>
      <c r="B72" t="s">
        <v>326</v>
      </c>
      <c r="C72" t="s">
        <v>326</v>
      </c>
      <c r="D72" s="27" t="str">
        <f t="shared" si="1"/>
        <v>Accepted</v>
      </c>
    </row>
    <row r="73" spans="1:4" x14ac:dyDescent="0.3">
      <c r="A73" t="s">
        <v>366</v>
      </c>
      <c r="B73" t="s">
        <v>335</v>
      </c>
      <c r="C73" t="s">
        <v>335</v>
      </c>
      <c r="D73" s="27" t="str">
        <f t="shared" si="1"/>
        <v>Accepted</v>
      </c>
    </row>
    <row r="74" spans="1:4" x14ac:dyDescent="0.3">
      <c r="A74" t="s">
        <v>367</v>
      </c>
      <c r="B74" t="s">
        <v>264</v>
      </c>
      <c r="C74" t="s">
        <v>264</v>
      </c>
      <c r="D74" s="27" t="str">
        <f t="shared" si="1"/>
        <v>Accepted</v>
      </c>
    </row>
    <row r="75" spans="1:4" x14ac:dyDescent="0.3">
      <c r="A75" t="s">
        <v>368</v>
      </c>
      <c r="B75" t="s">
        <v>326</v>
      </c>
      <c r="C75" t="s">
        <v>326</v>
      </c>
      <c r="D75" s="27" t="str">
        <f t="shared" si="1"/>
        <v>Accepted</v>
      </c>
    </row>
    <row r="76" spans="1:4" x14ac:dyDescent="0.3">
      <c r="A76" t="s">
        <v>369</v>
      </c>
      <c r="B76" t="s">
        <v>264</v>
      </c>
      <c r="C76" t="s">
        <v>264</v>
      </c>
      <c r="D76" s="27" t="str">
        <f t="shared" si="1"/>
        <v>Accepted</v>
      </c>
    </row>
    <row r="77" spans="1:4" x14ac:dyDescent="0.3">
      <c r="A77" t="s">
        <v>370</v>
      </c>
      <c r="B77" t="s">
        <v>326</v>
      </c>
      <c r="C77" t="s">
        <v>326</v>
      </c>
      <c r="D77" s="27" t="str">
        <f t="shared" si="1"/>
        <v>Accepted</v>
      </c>
    </row>
    <row r="78" spans="1:4" x14ac:dyDescent="0.3">
      <c r="A78" t="s">
        <v>371</v>
      </c>
      <c r="B78" t="s">
        <v>267</v>
      </c>
      <c r="C78" t="s">
        <v>267</v>
      </c>
      <c r="D78" s="27" t="str">
        <f t="shared" si="1"/>
        <v>Accepted</v>
      </c>
    </row>
    <row r="79" spans="1:4" x14ac:dyDescent="0.3">
      <c r="A79" t="s">
        <v>372</v>
      </c>
      <c r="B79" t="s">
        <v>264</v>
      </c>
      <c r="C79" t="s">
        <v>264</v>
      </c>
      <c r="D79" s="27" t="str">
        <f t="shared" si="1"/>
        <v>Accepted</v>
      </c>
    </row>
    <row r="80" spans="1:4" x14ac:dyDescent="0.3">
      <c r="A80" t="s">
        <v>373</v>
      </c>
      <c r="B80" t="s">
        <v>326</v>
      </c>
      <c r="C80" t="s">
        <v>326</v>
      </c>
      <c r="D80" s="27" t="str">
        <f t="shared" si="1"/>
        <v>Accepted</v>
      </c>
    </row>
    <row r="81" spans="1:6" x14ac:dyDescent="0.3">
      <c r="A81" t="s">
        <v>374</v>
      </c>
      <c r="B81" t="s">
        <v>268</v>
      </c>
      <c r="C81" t="s">
        <v>268</v>
      </c>
      <c r="D81" s="27" t="str">
        <f t="shared" si="1"/>
        <v>Accepted</v>
      </c>
    </row>
    <row r="83" spans="1:6" x14ac:dyDescent="0.3">
      <c r="A83" t="s">
        <v>269</v>
      </c>
      <c r="B83" t="s">
        <v>375</v>
      </c>
      <c r="C83" t="s">
        <v>375</v>
      </c>
      <c r="D83" s="27" t="str">
        <f t="shared" si="1"/>
        <v>Accepted</v>
      </c>
      <c r="F83" s="35" t="s">
        <v>387</v>
      </c>
    </row>
    <row r="84" spans="1:6" x14ac:dyDescent="0.3">
      <c r="A84" t="s">
        <v>270</v>
      </c>
      <c r="B84" t="s">
        <v>237</v>
      </c>
      <c r="C84" t="s">
        <v>237</v>
      </c>
      <c r="D84" s="27" t="str">
        <f t="shared" si="1"/>
        <v>Accepted</v>
      </c>
    </row>
    <row r="85" spans="1:6" x14ac:dyDescent="0.3">
      <c r="A85" t="s">
        <v>271</v>
      </c>
      <c r="B85" t="s">
        <v>376</v>
      </c>
      <c r="C85" t="s">
        <v>376</v>
      </c>
      <c r="D85" s="27" t="str">
        <f t="shared" si="1"/>
        <v>Accepted</v>
      </c>
    </row>
    <row r="86" spans="1:6" x14ac:dyDescent="0.3">
      <c r="A86" t="s">
        <v>319</v>
      </c>
      <c r="B86" t="s">
        <v>377</v>
      </c>
      <c r="C86" t="s">
        <v>377</v>
      </c>
      <c r="D86" s="27" t="str">
        <f t="shared" si="1"/>
        <v>Accepted</v>
      </c>
    </row>
    <row r="87" spans="1:6" x14ac:dyDescent="0.3">
      <c r="A87" t="s">
        <v>320</v>
      </c>
      <c r="B87" t="s">
        <v>251</v>
      </c>
      <c r="C87" t="s">
        <v>251</v>
      </c>
      <c r="D87" s="27" t="str">
        <f t="shared" si="1"/>
        <v>Accepted</v>
      </c>
    </row>
    <row r="88" spans="1:6" x14ac:dyDescent="0.3">
      <c r="A88" t="s">
        <v>272</v>
      </c>
      <c r="B88" t="s">
        <v>376</v>
      </c>
      <c r="C88" t="s">
        <v>376</v>
      </c>
      <c r="D88" s="27" t="str">
        <f t="shared" si="1"/>
        <v>Accepted</v>
      </c>
    </row>
    <row r="89" spans="1:6" x14ac:dyDescent="0.3">
      <c r="A89" t="s">
        <v>273</v>
      </c>
      <c r="B89" t="s">
        <v>378</v>
      </c>
      <c r="C89" t="s">
        <v>378</v>
      </c>
      <c r="D89" s="27" t="str">
        <f t="shared" si="1"/>
        <v>Accepted</v>
      </c>
    </row>
    <row r="90" spans="1:6" x14ac:dyDescent="0.3">
      <c r="A90" t="s">
        <v>380</v>
      </c>
      <c r="B90" t="s">
        <v>251</v>
      </c>
      <c r="C90" t="s">
        <v>251</v>
      </c>
      <c r="D90" s="27" t="str">
        <f t="shared" si="1"/>
        <v>Accepted</v>
      </c>
    </row>
    <row r="91" spans="1:6" x14ac:dyDescent="0.3">
      <c r="A91" t="s">
        <v>274</v>
      </c>
      <c r="B91" t="s">
        <v>376</v>
      </c>
      <c r="C91" t="s">
        <v>376</v>
      </c>
      <c r="D91" s="27" t="str">
        <f t="shared" si="1"/>
        <v>Accepted</v>
      </c>
    </row>
    <row r="92" spans="1:6" x14ac:dyDescent="0.3">
      <c r="A92" t="s">
        <v>321</v>
      </c>
      <c r="B92" t="s">
        <v>379</v>
      </c>
      <c r="C92" t="s">
        <v>379</v>
      </c>
      <c r="D92" s="27" t="str">
        <f t="shared" si="1"/>
        <v>Accepted</v>
      </c>
    </row>
    <row r="94" spans="1:6" x14ac:dyDescent="0.3">
      <c r="A94" t="s">
        <v>269</v>
      </c>
      <c r="B94" t="s">
        <v>381</v>
      </c>
      <c r="C94" t="s">
        <v>381</v>
      </c>
      <c r="D94" s="27" t="str">
        <f t="shared" si="1"/>
        <v>Accepted</v>
      </c>
    </row>
    <row r="95" spans="1:6" x14ac:dyDescent="0.3">
      <c r="A95" t="s">
        <v>270</v>
      </c>
      <c r="B95" t="s">
        <v>382</v>
      </c>
      <c r="C95" t="s">
        <v>382</v>
      </c>
      <c r="D95" s="27" t="str">
        <f t="shared" si="1"/>
        <v>Accepted</v>
      </c>
    </row>
    <row r="96" spans="1:6" x14ac:dyDescent="0.3">
      <c r="A96" t="s">
        <v>272</v>
      </c>
      <c r="B96" t="s">
        <v>383</v>
      </c>
      <c r="C96" t="s">
        <v>383</v>
      </c>
      <c r="D96" s="27" t="str">
        <f t="shared" si="1"/>
        <v>Accepted</v>
      </c>
    </row>
    <row r="97" spans="1:4" x14ac:dyDescent="0.3">
      <c r="A97" t="s">
        <v>273</v>
      </c>
      <c r="B97" t="s">
        <v>241</v>
      </c>
      <c r="C97" t="s">
        <v>241</v>
      </c>
      <c r="D97" s="27" t="str">
        <f t="shared" si="1"/>
        <v>Accepted</v>
      </c>
    </row>
    <row r="98" spans="1:4" x14ac:dyDescent="0.3">
      <c r="A98" t="s">
        <v>380</v>
      </c>
      <c r="B98" t="s">
        <v>384</v>
      </c>
      <c r="C98" t="s">
        <v>384</v>
      </c>
      <c r="D98" s="27" t="str">
        <f t="shared" si="1"/>
        <v>Accepted</v>
      </c>
    </row>
    <row r="99" spans="1:4" x14ac:dyDescent="0.3">
      <c r="A99" t="s">
        <v>275</v>
      </c>
      <c r="B99" t="s">
        <v>383</v>
      </c>
      <c r="C99" t="s">
        <v>383</v>
      </c>
      <c r="D99" s="27" t="str">
        <f t="shared" si="1"/>
        <v>Accepted</v>
      </c>
    </row>
    <row r="100" spans="1:4" x14ac:dyDescent="0.3">
      <c r="A100" t="s">
        <v>276</v>
      </c>
      <c r="B100" t="s">
        <v>322</v>
      </c>
      <c r="C100" t="s">
        <v>322</v>
      </c>
      <c r="D100" s="27" t="str">
        <f t="shared" si="1"/>
        <v>Accepted</v>
      </c>
    </row>
    <row r="101" spans="1:4" x14ac:dyDescent="0.3">
      <c r="A101" t="s">
        <v>277</v>
      </c>
      <c r="B101" t="s">
        <v>245</v>
      </c>
      <c r="C101" t="s">
        <v>245</v>
      </c>
      <c r="D101" s="27" t="str">
        <f t="shared" si="1"/>
        <v>Accepted</v>
      </c>
    </row>
    <row r="102" spans="1:4" x14ac:dyDescent="0.3">
      <c r="A102" t="s">
        <v>337</v>
      </c>
      <c r="B102" t="s">
        <v>385</v>
      </c>
      <c r="C102" t="s">
        <v>385</v>
      </c>
      <c r="D102" s="27" t="str">
        <f t="shared" si="1"/>
        <v>Accepted</v>
      </c>
    </row>
    <row r="103" spans="1:4" x14ac:dyDescent="0.3">
      <c r="A103" t="s">
        <v>338</v>
      </c>
      <c r="B103" t="s">
        <v>386</v>
      </c>
      <c r="C103" t="s">
        <v>386</v>
      </c>
      <c r="D103" s="27" t="str">
        <f t="shared" si="1"/>
        <v>Accepted</v>
      </c>
    </row>
  </sheetData>
  <phoneticPr fontId="1" type="noConversion"/>
  <conditionalFormatting sqref="D2:D11">
    <cfRule type="cellIs" dxfId="37" priority="8" operator="equal">
      <formula>"Accepted"</formula>
    </cfRule>
  </conditionalFormatting>
  <conditionalFormatting sqref="D2:D11">
    <cfRule type="cellIs" dxfId="36" priority="7" operator="equal">
      <formula>"Wrong Answer"</formula>
    </cfRule>
  </conditionalFormatting>
  <conditionalFormatting sqref="D13:D81">
    <cfRule type="cellIs" dxfId="35" priority="6" operator="equal">
      <formula>"Accepted"</formula>
    </cfRule>
  </conditionalFormatting>
  <conditionalFormatting sqref="D13:D81">
    <cfRule type="cellIs" dxfId="34" priority="5" operator="equal">
      <formula>"Wrong Answer"</formula>
    </cfRule>
  </conditionalFormatting>
  <conditionalFormatting sqref="D83:D92">
    <cfRule type="cellIs" dxfId="33" priority="4" operator="equal">
      <formula>"Accepted"</formula>
    </cfRule>
  </conditionalFormatting>
  <conditionalFormatting sqref="D83:D92">
    <cfRule type="cellIs" dxfId="32" priority="3" operator="equal">
      <formula>"Wrong Answer"</formula>
    </cfRule>
  </conditionalFormatting>
  <conditionalFormatting sqref="D94:D103">
    <cfRule type="cellIs" dxfId="31" priority="2" operator="equal">
      <formula>"Accepted"</formula>
    </cfRule>
  </conditionalFormatting>
  <conditionalFormatting sqref="D94:D103">
    <cfRule type="cellIs" dxfId="30" priority="1" operator="equal">
      <formula>"Wrong Answer"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sqref="A1:D1"/>
    </sheetView>
  </sheetViews>
  <sheetFormatPr defaultRowHeight="14" x14ac:dyDescent="0.3"/>
  <cols>
    <col min="1" max="1" width="13.08203125" customWidth="1"/>
    <col min="2" max="2" width="16.6640625" customWidth="1"/>
    <col min="3" max="3" width="18" customWidth="1"/>
    <col min="4" max="4" width="15.08203125" customWidth="1"/>
    <col min="6" max="6" width="18.25" customWidth="1"/>
  </cols>
  <sheetData>
    <row r="1" spans="1:6" x14ac:dyDescent="0.3">
      <c r="A1" s="37" t="s">
        <v>312</v>
      </c>
      <c r="B1" s="37" t="s">
        <v>236</v>
      </c>
      <c r="C1" s="37" t="s">
        <v>235</v>
      </c>
      <c r="D1" s="36" t="s">
        <v>313</v>
      </c>
    </row>
    <row r="2" spans="1:6" x14ac:dyDescent="0.3">
      <c r="A2" t="s">
        <v>269</v>
      </c>
      <c r="B2" t="s">
        <v>381</v>
      </c>
      <c r="C2" t="s">
        <v>381</v>
      </c>
      <c r="D2" s="27" t="str">
        <f>IF(B2=C2,"Accepted","Wrong Answer")</f>
        <v>Accepted</v>
      </c>
      <c r="F2" s="35" t="s">
        <v>390</v>
      </c>
    </row>
    <row r="3" spans="1:6" x14ac:dyDescent="0.3">
      <c r="A3" t="s">
        <v>270</v>
      </c>
      <c r="B3" t="s">
        <v>382</v>
      </c>
      <c r="C3" t="s">
        <v>382</v>
      </c>
      <c r="D3" s="27" t="str">
        <f t="shared" ref="D3:D66" si="0">IF(B3=C3,"Accepted","Wrong Answer")</f>
        <v>Accepted</v>
      </c>
    </row>
    <row r="4" spans="1:6" x14ac:dyDescent="0.3">
      <c r="A4" t="s">
        <v>271</v>
      </c>
      <c r="B4" t="s">
        <v>386</v>
      </c>
      <c r="C4" t="s">
        <v>386</v>
      </c>
      <c r="D4" s="27" t="str">
        <f t="shared" si="0"/>
        <v>Accepted</v>
      </c>
    </row>
    <row r="5" spans="1:6" x14ac:dyDescent="0.3">
      <c r="A5" t="s">
        <v>273</v>
      </c>
      <c r="B5" t="s">
        <v>383</v>
      </c>
      <c r="C5" t="s">
        <v>383</v>
      </c>
      <c r="D5" s="27" t="str">
        <f t="shared" si="0"/>
        <v>Accepted</v>
      </c>
    </row>
    <row r="6" spans="1:6" x14ac:dyDescent="0.3">
      <c r="A6" t="s">
        <v>380</v>
      </c>
      <c r="B6" t="s">
        <v>391</v>
      </c>
      <c r="C6" t="s">
        <v>391</v>
      </c>
      <c r="D6" s="27" t="str">
        <f t="shared" si="0"/>
        <v>Accepted</v>
      </c>
    </row>
    <row r="7" spans="1:6" x14ac:dyDescent="0.3">
      <c r="A7" t="s">
        <v>274</v>
      </c>
      <c r="B7" t="s">
        <v>384</v>
      </c>
      <c r="C7" t="s">
        <v>384</v>
      </c>
      <c r="D7" s="27" t="str">
        <f t="shared" si="0"/>
        <v>Accepted</v>
      </c>
    </row>
    <row r="8" spans="1:6" x14ac:dyDescent="0.3">
      <c r="A8" t="s">
        <v>321</v>
      </c>
      <c r="B8" t="s">
        <v>386</v>
      </c>
      <c r="C8" t="s">
        <v>386</v>
      </c>
      <c r="D8" s="27" t="str">
        <f t="shared" si="0"/>
        <v>Accepted</v>
      </c>
    </row>
    <row r="9" spans="1:6" x14ac:dyDescent="0.3">
      <c r="A9" t="s">
        <v>276</v>
      </c>
      <c r="B9" t="s">
        <v>392</v>
      </c>
      <c r="C9" t="s">
        <v>392</v>
      </c>
      <c r="D9" s="27" t="str">
        <f t="shared" si="0"/>
        <v>Accepted</v>
      </c>
    </row>
    <row r="10" spans="1:6" x14ac:dyDescent="0.3">
      <c r="A10" t="s">
        <v>277</v>
      </c>
      <c r="B10" t="s">
        <v>383</v>
      </c>
      <c r="C10" t="s">
        <v>383</v>
      </c>
      <c r="D10" s="27" t="str">
        <f t="shared" si="0"/>
        <v>Accepted</v>
      </c>
    </row>
    <row r="11" spans="1:6" x14ac:dyDescent="0.3">
      <c r="A11" t="s">
        <v>395</v>
      </c>
      <c r="B11" t="s">
        <v>393</v>
      </c>
      <c r="C11" t="s">
        <v>393</v>
      </c>
      <c r="D11" s="27" t="str">
        <f t="shared" si="0"/>
        <v>Accepted</v>
      </c>
    </row>
    <row r="12" spans="1:6" x14ac:dyDescent="0.3">
      <c r="A12" t="s">
        <v>278</v>
      </c>
      <c r="B12" t="s">
        <v>385</v>
      </c>
      <c r="C12" t="s">
        <v>385</v>
      </c>
      <c r="D12" s="27" t="str">
        <f t="shared" si="0"/>
        <v>Accepted</v>
      </c>
    </row>
    <row r="13" spans="1:6" x14ac:dyDescent="0.3">
      <c r="A13" t="s">
        <v>337</v>
      </c>
      <c r="B13" t="s">
        <v>386</v>
      </c>
      <c r="C13" t="s">
        <v>386</v>
      </c>
      <c r="D13" s="27" t="str">
        <f t="shared" si="0"/>
        <v>Accepted</v>
      </c>
    </row>
    <row r="14" spans="1:6" x14ac:dyDescent="0.3">
      <c r="A14" t="s">
        <v>340</v>
      </c>
      <c r="B14" t="s">
        <v>249</v>
      </c>
      <c r="C14" t="s">
        <v>249</v>
      </c>
      <c r="D14" s="27" t="str">
        <f t="shared" si="0"/>
        <v>Accepted</v>
      </c>
    </row>
    <row r="15" spans="1:6" x14ac:dyDescent="0.3">
      <c r="A15" t="s">
        <v>341</v>
      </c>
      <c r="B15" t="s">
        <v>386</v>
      </c>
      <c r="C15" t="s">
        <v>386</v>
      </c>
      <c r="D15" s="27" t="str">
        <f t="shared" si="0"/>
        <v>Accepted</v>
      </c>
    </row>
    <row r="16" spans="1:6" x14ac:dyDescent="0.3">
      <c r="A16" t="s">
        <v>283</v>
      </c>
      <c r="B16" t="s">
        <v>394</v>
      </c>
      <c r="C16" t="s">
        <v>394</v>
      </c>
      <c r="D16" s="27" t="str">
        <f t="shared" si="0"/>
        <v>Accepted</v>
      </c>
    </row>
    <row r="18" spans="1:6" x14ac:dyDescent="0.3">
      <c r="A18" t="s">
        <v>269</v>
      </c>
      <c r="B18" t="s">
        <v>237</v>
      </c>
      <c r="C18" t="s">
        <v>237</v>
      </c>
      <c r="D18" s="27" t="str">
        <f t="shared" si="0"/>
        <v>Accepted</v>
      </c>
      <c r="F18" s="35" t="s">
        <v>423</v>
      </c>
    </row>
    <row r="19" spans="1:6" x14ac:dyDescent="0.3">
      <c r="A19" t="s">
        <v>270</v>
      </c>
      <c r="B19" t="s">
        <v>238</v>
      </c>
      <c r="C19" t="s">
        <v>238</v>
      </c>
      <c r="D19" s="27" t="str">
        <f t="shared" si="0"/>
        <v>Accepted</v>
      </c>
    </row>
    <row r="20" spans="1:6" x14ac:dyDescent="0.3">
      <c r="A20" t="s">
        <v>271</v>
      </c>
      <c r="B20" t="s">
        <v>314</v>
      </c>
      <c r="C20" t="s">
        <v>314</v>
      </c>
      <c r="D20" s="27" t="str">
        <f t="shared" si="0"/>
        <v>Accepted</v>
      </c>
    </row>
    <row r="21" spans="1:6" x14ac:dyDescent="0.3">
      <c r="A21" t="s">
        <v>319</v>
      </c>
      <c r="B21" t="s">
        <v>315</v>
      </c>
      <c r="C21" t="s">
        <v>315</v>
      </c>
      <c r="D21" s="27" t="str">
        <f t="shared" si="0"/>
        <v>Accepted</v>
      </c>
    </row>
    <row r="22" spans="1:6" x14ac:dyDescent="0.3">
      <c r="A22" t="s">
        <v>320</v>
      </c>
      <c r="B22" t="s">
        <v>396</v>
      </c>
      <c r="C22" t="s">
        <v>396</v>
      </c>
      <c r="D22" s="27" t="str">
        <f t="shared" si="0"/>
        <v>Accepted</v>
      </c>
    </row>
    <row r="23" spans="1:6" x14ac:dyDescent="0.3">
      <c r="A23" t="s">
        <v>272</v>
      </c>
      <c r="B23" t="s">
        <v>316</v>
      </c>
      <c r="C23" t="s">
        <v>316</v>
      </c>
      <c r="D23" s="27" t="str">
        <f t="shared" si="0"/>
        <v>Accepted</v>
      </c>
    </row>
    <row r="24" spans="1:6" x14ac:dyDescent="0.3">
      <c r="A24" t="s">
        <v>273</v>
      </c>
      <c r="B24" t="s">
        <v>397</v>
      </c>
      <c r="C24" t="s">
        <v>397</v>
      </c>
      <c r="D24" s="27" t="str">
        <f t="shared" si="0"/>
        <v>Accepted</v>
      </c>
    </row>
    <row r="25" spans="1:6" x14ac:dyDescent="0.3">
      <c r="A25" t="s">
        <v>411</v>
      </c>
      <c r="B25" t="s">
        <v>398</v>
      </c>
      <c r="C25" t="s">
        <v>398</v>
      </c>
      <c r="D25" s="27" t="str">
        <f t="shared" si="0"/>
        <v>Accepted</v>
      </c>
    </row>
    <row r="26" spans="1:6" x14ac:dyDescent="0.3">
      <c r="A26" t="s">
        <v>276</v>
      </c>
      <c r="B26" t="s">
        <v>393</v>
      </c>
      <c r="C26" t="s">
        <v>393</v>
      </c>
      <c r="D26" s="27" t="str">
        <f t="shared" si="0"/>
        <v>Accepted</v>
      </c>
    </row>
    <row r="27" spans="1:6" x14ac:dyDescent="0.3">
      <c r="A27" t="s">
        <v>277</v>
      </c>
      <c r="B27" t="s">
        <v>318</v>
      </c>
      <c r="C27" t="s">
        <v>318</v>
      </c>
      <c r="D27" s="27" t="str">
        <f t="shared" si="0"/>
        <v>Accepted</v>
      </c>
    </row>
    <row r="28" spans="1:6" x14ac:dyDescent="0.3">
      <c r="A28" t="s">
        <v>395</v>
      </c>
      <c r="B28" t="s">
        <v>399</v>
      </c>
      <c r="C28" t="s">
        <v>399</v>
      </c>
      <c r="D28" s="27" t="str">
        <f t="shared" si="0"/>
        <v>Accepted</v>
      </c>
    </row>
    <row r="29" spans="1:6" x14ac:dyDescent="0.3">
      <c r="A29" t="s">
        <v>338</v>
      </c>
      <c r="B29" t="s">
        <v>247</v>
      </c>
      <c r="C29" t="s">
        <v>247</v>
      </c>
      <c r="D29" s="27" t="str">
        <f t="shared" si="0"/>
        <v>Accepted</v>
      </c>
    </row>
    <row r="30" spans="1:6" x14ac:dyDescent="0.3">
      <c r="A30" t="s">
        <v>339</v>
      </c>
      <c r="B30" t="s">
        <v>323</v>
      </c>
      <c r="C30" t="s">
        <v>323</v>
      </c>
      <c r="D30" s="27" t="str">
        <f t="shared" si="0"/>
        <v>Accepted</v>
      </c>
    </row>
    <row r="31" spans="1:6" x14ac:dyDescent="0.3">
      <c r="A31" t="s">
        <v>340</v>
      </c>
      <c r="B31" t="s">
        <v>400</v>
      </c>
      <c r="C31" t="s">
        <v>400</v>
      </c>
      <c r="D31" s="27" t="str">
        <f t="shared" si="0"/>
        <v>Accepted</v>
      </c>
    </row>
    <row r="32" spans="1:6" x14ac:dyDescent="0.3">
      <c r="A32" t="s">
        <v>341</v>
      </c>
      <c r="B32" t="s">
        <v>401</v>
      </c>
      <c r="C32" t="s">
        <v>401</v>
      </c>
      <c r="D32" s="27" t="str">
        <f t="shared" si="0"/>
        <v>Accepted</v>
      </c>
    </row>
    <row r="33" spans="1:4" x14ac:dyDescent="0.3">
      <c r="A33" t="s">
        <v>283</v>
      </c>
      <c r="B33" t="s">
        <v>402</v>
      </c>
      <c r="C33" t="s">
        <v>402</v>
      </c>
      <c r="D33" s="27" t="str">
        <f t="shared" si="0"/>
        <v>Accepted</v>
      </c>
    </row>
    <row r="34" spans="1:4" x14ac:dyDescent="0.3">
      <c r="A34" t="s">
        <v>284</v>
      </c>
      <c r="B34" t="s">
        <v>326</v>
      </c>
      <c r="C34" t="s">
        <v>326</v>
      </c>
      <c r="D34" s="27" t="str">
        <f t="shared" si="0"/>
        <v>Accepted</v>
      </c>
    </row>
    <row r="35" spans="1:4" x14ac:dyDescent="0.3">
      <c r="A35" t="s">
        <v>285</v>
      </c>
      <c r="B35" t="s">
        <v>403</v>
      </c>
      <c r="C35" t="s">
        <v>403</v>
      </c>
      <c r="D35" s="27" t="str">
        <f t="shared" si="0"/>
        <v>Accepted</v>
      </c>
    </row>
    <row r="36" spans="1:4" x14ac:dyDescent="0.3">
      <c r="A36" t="s">
        <v>286</v>
      </c>
      <c r="B36" t="s">
        <v>404</v>
      </c>
      <c r="C36" t="s">
        <v>404</v>
      </c>
      <c r="D36" s="27" t="str">
        <f t="shared" si="0"/>
        <v>Accepted</v>
      </c>
    </row>
    <row r="37" spans="1:4" x14ac:dyDescent="0.3">
      <c r="A37" t="s">
        <v>288</v>
      </c>
      <c r="B37" t="s">
        <v>329</v>
      </c>
      <c r="C37" t="s">
        <v>329</v>
      </c>
      <c r="D37" s="27" t="str">
        <f t="shared" si="0"/>
        <v>Accepted</v>
      </c>
    </row>
    <row r="38" spans="1:4" x14ac:dyDescent="0.3">
      <c r="A38" t="s">
        <v>289</v>
      </c>
      <c r="B38" t="s">
        <v>316</v>
      </c>
      <c r="C38" t="s">
        <v>316</v>
      </c>
      <c r="D38" s="27" t="str">
        <f t="shared" si="0"/>
        <v>Accepted</v>
      </c>
    </row>
    <row r="39" spans="1:4" x14ac:dyDescent="0.3">
      <c r="A39" t="s">
        <v>342</v>
      </c>
      <c r="B39" t="s">
        <v>397</v>
      </c>
      <c r="C39" t="s">
        <v>397</v>
      </c>
      <c r="D39" s="27" t="str">
        <f t="shared" si="0"/>
        <v>Accepted</v>
      </c>
    </row>
    <row r="40" spans="1:4" x14ac:dyDescent="0.3">
      <c r="A40" t="s">
        <v>343</v>
      </c>
      <c r="B40" t="s">
        <v>264</v>
      </c>
      <c r="C40" t="s">
        <v>264</v>
      </c>
      <c r="D40" s="27" t="str">
        <f t="shared" si="0"/>
        <v>Accepted</v>
      </c>
    </row>
    <row r="41" spans="1:4" x14ac:dyDescent="0.3">
      <c r="A41" t="s">
        <v>290</v>
      </c>
      <c r="B41" t="s">
        <v>405</v>
      </c>
      <c r="C41" t="s">
        <v>405</v>
      </c>
      <c r="D41" s="27" t="str">
        <f t="shared" si="0"/>
        <v>Accepted</v>
      </c>
    </row>
    <row r="42" spans="1:4" x14ac:dyDescent="0.3">
      <c r="A42" t="s">
        <v>291</v>
      </c>
      <c r="B42" t="s">
        <v>326</v>
      </c>
      <c r="C42" t="s">
        <v>326</v>
      </c>
      <c r="D42" s="27" t="str">
        <f t="shared" si="0"/>
        <v>Accepted</v>
      </c>
    </row>
    <row r="43" spans="1:4" x14ac:dyDescent="0.3">
      <c r="A43" t="s">
        <v>292</v>
      </c>
      <c r="B43" t="s">
        <v>403</v>
      </c>
      <c r="C43" t="s">
        <v>403</v>
      </c>
      <c r="D43" s="27" t="str">
        <f t="shared" si="0"/>
        <v>Accepted</v>
      </c>
    </row>
    <row r="44" spans="1:4" x14ac:dyDescent="0.3">
      <c r="A44" t="s">
        <v>293</v>
      </c>
      <c r="B44" t="s">
        <v>406</v>
      </c>
      <c r="C44" t="s">
        <v>406</v>
      </c>
      <c r="D44" s="27" t="str">
        <f t="shared" si="0"/>
        <v>Accepted</v>
      </c>
    </row>
    <row r="45" spans="1:4" x14ac:dyDescent="0.3">
      <c r="A45" t="s">
        <v>294</v>
      </c>
      <c r="B45" t="s">
        <v>407</v>
      </c>
      <c r="C45" t="s">
        <v>407</v>
      </c>
      <c r="D45" s="27" t="str">
        <f t="shared" si="0"/>
        <v>Accepted</v>
      </c>
    </row>
    <row r="46" spans="1:4" x14ac:dyDescent="0.3">
      <c r="A46" t="s">
        <v>295</v>
      </c>
      <c r="B46" t="s">
        <v>326</v>
      </c>
      <c r="C46" t="s">
        <v>326</v>
      </c>
      <c r="D46" s="27" t="str">
        <f t="shared" si="0"/>
        <v>Accepted</v>
      </c>
    </row>
    <row r="47" spans="1:4" x14ac:dyDescent="0.3">
      <c r="A47" t="s">
        <v>345</v>
      </c>
      <c r="B47" t="s">
        <v>403</v>
      </c>
      <c r="C47" t="s">
        <v>403</v>
      </c>
      <c r="D47" s="27" t="str">
        <f t="shared" si="0"/>
        <v>Accepted</v>
      </c>
    </row>
    <row r="48" spans="1:4" x14ac:dyDescent="0.3">
      <c r="A48" t="s">
        <v>346</v>
      </c>
      <c r="B48" t="s">
        <v>408</v>
      </c>
      <c r="C48" t="s">
        <v>408</v>
      </c>
      <c r="D48" s="27" t="str">
        <f t="shared" si="0"/>
        <v>Accepted</v>
      </c>
    </row>
    <row r="49" spans="1:4" x14ac:dyDescent="0.3">
      <c r="A49" t="s">
        <v>347</v>
      </c>
      <c r="B49" t="s">
        <v>251</v>
      </c>
      <c r="C49" t="s">
        <v>251</v>
      </c>
      <c r="D49" s="27" t="str">
        <f t="shared" si="0"/>
        <v>Accepted</v>
      </c>
    </row>
    <row r="50" spans="1:4" x14ac:dyDescent="0.3">
      <c r="A50" t="s">
        <v>296</v>
      </c>
      <c r="B50" t="s">
        <v>326</v>
      </c>
      <c r="C50" t="s">
        <v>326</v>
      </c>
      <c r="D50" s="27" t="str">
        <f t="shared" si="0"/>
        <v>Accepted</v>
      </c>
    </row>
    <row r="51" spans="1:4" x14ac:dyDescent="0.3">
      <c r="A51" t="s">
        <v>297</v>
      </c>
      <c r="B51" t="s">
        <v>403</v>
      </c>
      <c r="C51" t="s">
        <v>403</v>
      </c>
      <c r="D51" s="27" t="str">
        <f t="shared" si="0"/>
        <v>Accepted</v>
      </c>
    </row>
    <row r="52" spans="1:4" x14ac:dyDescent="0.3">
      <c r="A52" t="s">
        <v>300</v>
      </c>
      <c r="B52" t="s">
        <v>252</v>
      </c>
      <c r="C52" t="s">
        <v>252</v>
      </c>
      <c r="D52" s="27" t="str">
        <f t="shared" si="0"/>
        <v>Accepted</v>
      </c>
    </row>
    <row r="53" spans="1:4" x14ac:dyDescent="0.3">
      <c r="A53" t="s">
        <v>301</v>
      </c>
      <c r="B53" t="s">
        <v>251</v>
      </c>
      <c r="C53" t="s">
        <v>251</v>
      </c>
      <c r="D53" s="27" t="str">
        <f t="shared" si="0"/>
        <v>Accepted</v>
      </c>
    </row>
    <row r="54" spans="1:4" x14ac:dyDescent="0.3">
      <c r="A54" t="s">
        <v>302</v>
      </c>
      <c r="B54" t="s">
        <v>326</v>
      </c>
      <c r="C54" t="s">
        <v>326</v>
      </c>
      <c r="D54" s="27" t="str">
        <f t="shared" si="0"/>
        <v>Accepted</v>
      </c>
    </row>
    <row r="55" spans="1:4" x14ac:dyDescent="0.3">
      <c r="A55" t="s">
        <v>303</v>
      </c>
      <c r="B55" t="s">
        <v>403</v>
      </c>
      <c r="C55" t="s">
        <v>403</v>
      </c>
      <c r="D55" s="27" t="str">
        <f t="shared" si="0"/>
        <v>Accepted</v>
      </c>
    </row>
    <row r="56" spans="1:4" x14ac:dyDescent="0.3">
      <c r="A56" t="s">
        <v>304</v>
      </c>
      <c r="B56" t="s">
        <v>253</v>
      </c>
      <c r="C56" t="s">
        <v>253</v>
      </c>
      <c r="D56" s="27" t="str">
        <f t="shared" si="0"/>
        <v>Accepted</v>
      </c>
    </row>
    <row r="57" spans="1:4" x14ac:dyDescent="0.3">
      <c r="A57" t="s">
        <v>305</v>
      </c>
      <c r="B57" t="s">
        <v>251</v>
      </c>
      <c r="C57" t="s">
        <v>251</v>
      </c>
      <c r="D57" s="27" t="str">
        <f t="shared" si="0"/>
        <v>Accepted</v>
      </c>
    </row>
    <row r="58" spans="1:4" x14ac:dyDescent="0.3">
      <c r="A58" t="s">
        <v>306</v>
      </c>
      <c r="B58" t="s">
        <v>326</v>
      </c>
      <c r="C58" t="s">
        <v>326</v>
      </c>
      <c r="D58" s="27" t="str">
        <f t="shared" si="0"/>
        <v>Accepted</v>
      </c>
    </row>
    <row r="59" spans="1:4" x14ac:dyDescent="0.3">
      <c r="A59" t="s">
        <v>307</v>
      </c>
      <c r="B59" t="s">
        <v>403</v>
      </c>
      <c r="C59" t="s">
        <v>403</v>
      </c>
      <c r="D59" s="27" t="str">
        <f t="shared" si="0"/>
        <v>Accepted</v>
      </c>
    </row>
    <row r="60" spans="1:4" x14ac:dyDescent="0.3">
      <c r="A60" t="s">
        <v>348</v>
      </c>
      <c r="B60" t="s">
        <v>254</v>
      </c>
      <c r="C60" t="s">
        <v>254</v>
      </c>
      <c r="D60" s="27" t="str">
        <f t="shared" si="0"/>
        <v>Accepted</v>
      </c>
    </row>
    <row r="61" spans="1:4" x14ac:dyDescent="0.3">
      <c r="A61" t="s">
        <v>349</v>
      </c>
      <c r="B61" t="s">
        <v>255</v>
      </c>
      <c r="C61" t="s">
        <v>255</v>
      </c>
      <c r="D61" s="27" t="str">
        <f t="shared" si="0"/>
        <v>Accepted</v>
      </c>
    </row>
    <row r="62" spans="1:4" x14ac:dyDescent="0.3">
      <c r="A62" t="s">
        <v>350</v>
      </c>
      <c r="B62" t="s">
        <v>326</v>
      </c>
      <c r="C62" t="s">
        <v>326</v>
      </c>
      <c r="D62" s="27" t="str">
        <f t="shared" si="0"/>
        <v>Accepted</v>
      </c>
    </row>
    <row r="63" spans="1:4" x14ac:dyDescent="0.3">
      <c r="A63" t="s">
        <v>351</v>
      </c>
      <c r="B63" t="s">
        <v>403</v>
      </c>
      <c r="C63" t="s">
        <v>403</v>
      </c>
      <c r="D63" s="27" t="str">
        <f t="shared" si="0"/>
        <v>Accepted</v>
      </c>
    </row>
    <row r="64" spans="1:4" x14ac:dyDescent="0.3">
      <c r="A64" t="s">
        <v>412</v>
      </c>
      <c r="B64" t="s">
        <v>251</v>
      </c>
      <c r="C64" t="s">
        <v>251</v>
      </c>
      <c r="D64" s="27" t="str">
        <f t="shared" si="0"/>
        <v>Accepted</v>
      </c>
    </row>
    <row r="65" spans="1:4" x14ac:dyDescent="0.3">
      <c r="A65" t="s">
        <v>298</v>
      </c>
      <c r="B65" t="s">
        <v>326</v>
      </c>
      <c r="C65" t="s">
        <v>326</v>
      </c>
      <c r="D65" s="27" t="str">
        <f t="shared" si="0"/>
        <v>Accepted</v>
      </c>
    </row>
    <row r="66" spans="1:4" x14ac:dyDescent="0.3">
      <c r="A66" t="s">
        <v>299</v>
      </c>
      <c r="B66" t="s">
        <v>403</v>
      </c>
      <c r="C66" t="s">
        <v>403</v>
      </c>
      <c r="D66" s="27" t="str">
        <f t="shared" si="0"/>
        <v>Accepted</v>
      </c>
    </row>
    <row r="67" spans="1:4" x14ac:dyDescent="0.3">
      <c r="A67" t="s">
        <v>356</v>
      </c>
      <c r="B67" t="s">
        <v>256</v>
      </c>
      <c r="C67" t="s">
        <v>256</v>
      </c>
      <c r="D67" s="27" t="str">
        <f t="shared" ref="D67:D81" si="1">IF(B67=C67,"Accepted","Wrong Answer")</f>
        <v>Accepted</v>
      </c>
    </row>
    <row r="68" spans="1:4" x14ac:dyDescent="0.3">
      <c r="A68" t="s">
        <v>357</v>
      </c>
      <c r="B68" t="s">
        <v>251</v>
      </c>
      <c r="C68" t="s">
        <v>251</v>
      </c>
      <c r="D68" s="27" t="str">
        <f t="shared" si="1"/>
        <v>Accepted</v>
      </c>
    </row>
    <row r="69" spans="1:4" x14ac:dyDescent="0.3">
      <c r="A69" t="s">
        <v>358</v>
      </c>
      <c r="B69" t="s">
        <v>326</v>
      </c>
      <c r="C69" t="s">
        <v>326</v>
      </c>
      <c r="D69" s="27" t="str">
        <f t="shared" si="1"/>
        <v>Accepted</v>
      </c>
    </row>
    <row r="70" spans="1:4" x14ac:dyDescent="0.3">
      <c r="A70" t="s">
        <v>359</v>
      </c>
      <c r="B70" t="s">
        <v>403</v>
      </c>
      <c r="C70" t="s">
        <v>403</v>
      </c>
      <c r="D70" s="27" t="str">
        <f t="shared" si="1"/>
        <v>Accepted</v>
      </c>
    </row>
    <row r="71" spans="1:4" x14ac:dyDescent="0.3">
      <c r="A71" t="s">
        <v>360</v>
      </c>
      <c r="B71" t="s">
        <v>257</v>
      </c>
      <c r="C71" t="s">
        <v>257</v>
      </c>
      <c r="D71" s="27" t="str">
        <f t="shared" si="1"/>
        <v>Accepted</v>
      </c>
    </row>
    <row r="72" spans="1:4" x14ac:dyDescent="0.3">
      <c r="A72" t="s">
        <v>413</v>
      </c>
      <c r="B72" t="s">
        <v>258</v>
      </c>
      <c r="C72" t="s">
        <v>258</v>
      </c>
      <c r="D72" s="27" t="str">
        <f t="shared" si="1"/>
        <v>Accepted</v>
      </c>
    </row>
    <row r="73" spans="1:4" x14ac:dyDescent="0.3">
      <c r="A73" t="s">
        <v>414</v>
      </c>
      <c r="B73" t="s">
        <v>259</v>
      </c>
      <c r="C73" t="s">
        <v>259</v>
      </c>
      <c r="D73" s="27" t="str">
        <f t="shared" si="1"/>
        <v>Accepted</v>
      </c>
    </row>
    <row r="74" spans="1:4" x14ac:dyDescent="0.3">
      <c r="A74" t="s">
        <v>415</v>
      </c>
      <c r="B74" t="s">
        <v>326</v>
      </c>
      <c r="C74" t="s">
        <v>326</v>
      </c>
      <c r="D74" s="27" t="str">
        <f t="shared" si="1"/>
        <v>Accepted</v>
      </c>
    </row>
    <row r="75" spans="1:4" x14ac:dyDescent="0.3">
      <c r="A75" t="s">
        <v>416</v>
      </c>
      <c r="B75" t="s">
        <v>403</v>
      </c>
      <c r="C75" t="s">
        <v>403</v>
      </c>
      <c r="D75" s="27" t="str">
        <f t="shared" si="1"/>
        <v>Accepted</v>
      </c>
    </row>
    <row r="76" spans="1:4" x14ac:dyDescent="0.3">
      <c r="A76" t="s">
        <v>417</v>
      </c>
      <c r="B76" t="s">
        <v>409</v>
      </c>
      <c r="C76" t="s">
        <v>409</v>
      </c>
      <c r="D76" s="27" t="str">
        <f t="shared" si="1"/>
        <v>Accepted</v>
      </c>
    </row>
    <row r="77" spans="1:4" x14ac:dyDescent="0.3">
      <c r="A77" t="s">
        <v>418</v>
      </c>
      <c r="B77" t="s">
        <v>326</v>
      </c>
      <c r="C77" t="s">
        <v>326</v>
      </c>
      <c r="D77" s="27" t="str">
        <f t="shared" si="1"/>
        <v>Accepted</v>
      </c>
    </row>
    <row r="78" spans="1:4" x14ac:dyDescent="0.3">
      <c r="A78" t="s">
        <v>419</v>
      </c>
      <c r="B78" t="s">
        <v>262</v>
      </c>
      <c r="C78" t="s">
        <v>262</v>
      </c>
      <c r="D78" s="27" t="str">
        <f t="shared" si="1"/>
        <v>Accepted</v>
      </c>
    </row>
    <row r="79" spans="1:4" x14ac:dyDescent="0.3">
      <c r="A79" t="s">
        <v>420</v>
      </c>
      <c r="B79" t="s">
        <v>334</v>
      </c>
      <c r="C79" t="s">
        <v>334</v>
      </c>
      <c r="D79" s="27" t="str">
        <f t="shared" si="1"/>
        <v>Accepted</v>
      </c>
    </row>
    <row r="80" spans="1:4" x14ac:dyDescent="0.3">
      <c r="A80" t="s">
        <v>421</v>
      </c>
      <c r="B80" t="s">
        <v>410</v>
      </c>
      <c r="C80" t="s">
        <v>410</v>
      </c>
      <c r="D80" s="27" t="str">
        <f t="shared" si="1"/>
        <v>Accepted</v>
      </c>
    </row>
    <row r="81" spans="1:4" x14ac:dyDescent="0.3">
      <c r="A81" t="s">
        <v>422</v>
      </c>
      <c r="B81" t="s">
        <v>403</v>
      </c>
      <c r="C81" t="s">
        <v>403</v>
      </c>
      <c r="D81" s="27" t="str">
        <f t="shared" si="1"/>
        <v>Accepted</v>
      </c>
    </row>
  </sheetData>
  <phoneticPr fontId="1" type="noConversion"/>
  <conditionalFormatting sqref="D2:D16">
    <cfRule type="cellIs" dxfId="29" priority="4" operator="equal">
      <formula>"Accepted"</formula>
    </cfRule>
  </conditionalFormatting>
  <conditionalFormatting sqref="D2:D16">
    <cfRule type="cellIs" dxfId="28" priority="3" operator="equal">
      <formula>"Wrong Answer"</formula>
    </cfRule>
  </conditionalFormatting>
  <conditionalFormatting sqref="D18:D81">
    <cfRule type="cellIs" dxfId="27" priority="2" operator="equal">
      <formula>"Accepted"</formula>
    </cfRule>
  </conditionalFormatting>
  <conditionalFormatting sqref="D18:D81">
    <cfRule type="cellIs" dxfId="26" priority="1" operator="equal">
      <formula>"Wrong Answer"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6"/>
  <sheetViews>
    <sheetView workbookViewId="0">
      <selection activeCell="D2" sqref="D2"/>
    </sheetView>
  </sheetViews>
  <sheetFormatPr defaultRowHeight="14" x14ac:dyDescent="0.3"/>
  <cols>
    <col min="1" max="1" width="14.75" customWidth="1"/>
    <col min="2" max="2" width="21.6640625" customWidth="1"/>
    <col min="3" max="3" width="21.83203125" customWidth="1"/>
    <col min="4" max="4" width="18.6640625" customWidth="1"/>
  </cols>
  <sheetData>
    <row r="1" spans="1:4" x14ac:dyDescent="0.3">
      <c r="A1" s="37" t="s">
        <v>312</v>
      </c>
      <c r="B1" s="37" t="s">
        <v>236</v>
      </c>
      <c r="C1" s="37" t="s">
        <v>235</v>
      </c>
      <c r="D1" s="36" t="s">
        <v>313</v>
      </c>
    </row>
    <row r="2" spans="1:4" x14ac:dyDescent="0.3">
      <c r="A2" t="s">
        <v>269</v>
      </c>
      <c r="B2" t="s">
        <v>428</v>
      </c>
      <c r="C2" t="s">
        <v>428</v>
      </c>
      <c r="D2" s="27" t="str">
        <f>IF(B2=C2,"Accepted","Wrong Answer")</f>
        <v>Accepted</v>
      </c>
    </row>
    <row r="3" spans="1:4" x14ac:dyDescent="0.3">
      <c r="A3" t="s">
        <v>270</v>
      </c>
      <c r="B3" t="s">
        <v>429</v>
      </c>
      <c r="C3" t="s">
        <v>429</v>
      </c>
      <c r="D3" s="27" t="str">
        <f t="shared" ref="D3:D66" si="0">IF(B3=C3,"Accepted","Wrong Answer")</f>
        <v>Accepted</v>
      </c>
    </row>
    <row r="4" spans="1:4" x14ac:dyDescent="0.3">
      <c r="A4" t="s">
        <v>271</v>
      </c>
      <c r="B4" t="s">
        <v>430</v>
      </c>
      <c r="C4" t="s">
        <v>430</v>
      </c>
      <c r="D4" s="27" t="str">
        <f t="shared" si="0"/>
        <v>Accepted</v>
      </c>
    </row>
    <row r="5" spans="1:4" x14ac:dyDescent="0.3">
      <c r="A5" t="s">
        <v>319</v>
      </c>
      <c r="B5" t="s">
        <v>431</v>
      </c>
      <c r="C5" t="s">
        <v>431</v>
      </c>
      <c r="D5" s="27" t="str">
        <f t="shared" si="0"/>
        <v>Accepted</v>
      </c>
    </row>
    <row r="6" spans="1:4" x14ac:dyDescent="0.3">
      <c r="A6" t="s">
        <v>320</v>
      </c>
      <c r="B6" t="s">
        <v>432</v>
      </c>
      <c r="C6" t="s">
        <v>432</v>
      </c>
      <c r="D6" s="27" t="str">
        <f t="shared" si="0"/>
        <v>Accepted</v>
      </c>
    </row>
    <row r="7" spans="1:4" x14ac:dyDescent="0.3">
      <c r="A7" t="s">
        <v>273</v>
      </c>
      <c r="B7" t="s">
        <v>433</v>
      </c>
      <c r="C7" t="s">
        <v>433</v>
      </c>
      <c r="D7" s="27" t="str">
        <f t="shared" si="0"/>
        <v>Accepted</v>
      </c>
    </row>
    <row r="8" spans="1:4" x14ac:dyDescent="0.3">
      <c r="A8" t="s">
        <v>273</v>
      </c>
      <c r="B8" t="s">
        <v>433</v>
      </c>
      <c r="C8" t="s">
        <v>433</v>
      </c>
      <c r="D8" s="27" t="str">
        <f t="shared" si="0"/>
        <v>Accepted</v>
      </c>
    </row>
    <row r="9" spans="1:4" x14ac:dyDescent="0.3">
      <c r="A9" t="s">
        <v>380</v>
      </c>
      <c r="B9" t="s">
        <v>391</v>
      </c>
      <c r="C9" t="s">
        <v>391</v>
      </c>
      <c r="D9" s="27" t="str">
        <f t="shared" si="0"/>
        <v>Accepted</v>
      </c>
    </row>
    <row r="10" spans="1:4" x14ac:dyDescent="0.3">
      <c r="A10" t="s">
        <v>411</v>
      </c>
      <c r="B10" t="s">
        <v>398</v>
      </c>
      <c r="C10" t="s">
        <v>398</v>
      </c>
      <c r="D10" s="27" t="str">
        <f t="shared" si="0"/>
        <v>Accepted</v>
      </c>
    </row>
    <row r="11" spans="1:4" x14ac:dyDescent="0.3">
      <c r="A11" t="s">
        <v>275</v>
      </c>
      <c r="B11" t="s">
        <v>434</v>
      </c>
      <c r="C11" t="s">
        <v>434</v>
      </c>
      <c r="D11" s="27" t="str">
        <f t="shared" si="0"/>
        <v>Accepted</v>
      </c>
    </row>
    <row r="12" spans="1:4" x14ac:dyDescent="0.3">
      <c r="A12" t="s">
        <v>275</v>
      </c>
      <c r="B12" t="s">
        <v>434</v>
      </c>
      <c r="C12" t="s">
        <v>434</v>
      </c>
      <c r="D12" s="27" t="str">
        <f t="shared" si="0"/>
        <v>Accepted</v>
      </c>
    </row>
    <row r="13" spans="1:4" x14ac:dyDescent="0.3">
      <c r="A13" t="s">
        <v>276</v>
      </c>
      <c r="B13" t="s">
        <v>435</v>
      </c>
      <c r="C13" t="s">
        <v>435</v>
      </c>
      <c r="D13" s="27" t="str">
        <f t="shared" si="0"/>
        <v>Accepted</v>
      </c>
    </row>
    <row r="14" spans="1:4" x14ac:dyDescent="0.3">
      <c r="A14" t="s">
        <v>437</v>
      </c>
      <c r="B14" t="s">
        <v>436</v>
      </c>
      <c r="C14" t="s">
        <v>436</v>
      </c>
      <c r="D14" s="27" t="str">
        <f t="shared" si="0"/>
        <v>Accepted</v>
      </c>
    </row>
    <row r="15" spans="1:4" x14ac:dyDescent="0.3">
      <c r="A15" t="s">
        <v>438</v>
      </c>
      <c r="B15" t="s">
        <v>398</v>
      </c>
      <c r="C15" t="s">
        <v>398</v>
      </c>
      <c r="D15" s="27" t="str">
        <f t="shared" si="0"/>
        <v>Accepted</v>
      </c>
    </row>
    <row r="17" spans="2:4" x14ac:dyDescent="0.3">
      <c r="B17" t="s">
        <v>497</v>
      </c>
      <c r="C17" t="s">
        <v>497</v>
      </c>
      <c r="D17" s="27" t="str">
        <f t="shared" si="0"/>
        <v>Accepted</v>
      </c>
    </row>
    <row r="18" spans="2:4" x14ac:dyDescent="0.3">
      <c r="B18" t="s">
        <v>498</v>
      </c>
      <c r="C18" t="s">
        <v>498</v>
      </c>
      <c r="D18" s="27" t="str">
        <f t="shared" si="0"/>
        <v>Accepted</v>
      </c>
    </row>
    <row r="19" spans="2:4" x14ac:dyDescent="0.3">
      <c r="B19" t="s">
        <v>499</v>
      </c>
      <c r="C19" t="s">
        <v>499</v>
      </c>
      <c r="D19" s="27" t="str">
        <f t="shared" si="0"/>
        <v>Accepted</v>
      </c>
    </row>
    <row r="20" spans="2:4" x14ac:dyDescent="0.3">
      <c r="B20" t="s">
        <v>500</v>
      </c>
      <c r="C20" t="s">
        <v>500</v>
      </c>
      <c r="D20" s="27" t="str">
        <f t="shared" si="0"/>
        <v>Accepted</v>
      </c>
    </row>
    <row r="21" spans="2:4" x14ac:dyDescent="0.3">
      <c r="B21" t="s">
        <v>501</v>
      </c>
      <c r="C21" t="s">
        <v>501</v>
      </c>
      <c r="D21" s="27" t="str">
        <f t="shared" si="0"/>
        <v>Accepted</v>
      </c>
    </row>
    <row r="22" spans="2:4" x14ac:dyDescent="0.3">
      <c r="B22" t="s">
        <v>502</v>
      </c>
      <c r="C22" t="s">
        <v>502</v>
      </c>
      <c r="D22" s="27" t="str">
        <f t="shared" si="0"/>
        <v>Accepted</v>
      </c>
    </row>
    <row r="23" spans="2:4" x14ac:dyDescent="0.3">
      <c r="B23" t="s">
        <v>503</v>
      </c>
      <c r="C23" t="s">
        <v>503</v>
      </c>
      <c r="D23" s="27" t="str">
        <f t="shared" si="0"/>
        <v>Accepted</v>
      </c>
    </row>
    <row r="24" spans="2:4" x14ac:dyDescent="0.3">
      <c r="B24" t="s">
        <v>504</v>
      </c>
      <c r="C24" t="s">
        <v>504</v>
      </c>
      <c r="D24" s="27" t="str">
        <f t="shared" si="0"/>
        <v>Accepted</v>
      </c>
    </row>
    <row r="25" spans="2:4" x14ac:dyDescent="0.3">
      <c r="B25" t="s">
        <v>505</v>
      </c>
      <c r="C25" t="s">
        <v>505</v>
      </c>
      <c r="D25" s="27" t="str">
        <f t="shared" si="0"/>
        <v>Accepted</v>
      </c>
    </row>
    <row r="26" spans="2:4" x14ac:dyDescent="0.3">
      <c r="B26" t="s">
        <v>506</v>
      </c>
      <c r="C26" t="s">
        <v>506</v>
      </c>
      <c r="D26" s="27" t="str">
        <f t="shared" si="0"/>
        <v>Accepted</v>
      </c>
    </row>
    <row r="27" spans="2:4" x14ac:dyDescent="0.3">
      <c r="B27" t="s">
        <v>507</v>
      </c>
      <c r="C27" t="s">
        <v>507</v>
      </c>
      <c r="D27" s="27" t="str">
        <f t="shared" si="0"/>
        <v>Accepted</v>
      </c>
    </row>
    <row r="28" spans="2:4" x14ac:dyDescent="0.3">
      <c r="B28" t="s">
        <v>508</v>
      </c>
      <c r="C28" t="s">
        <v>508</v>
      </c>
      <c r="D28" s="27" t="str">
        <f t="shared" si="0"/>
        <v>Accepted</v>
      </c>
    </row>
    <row r="29" spans="2:4" x14ac:dyDescent="0.3">
      <c r="B29" t="s">
        <v>509</v>
      </c>
      <c r="C29" t="s">
        <v>509</v>
      </c>
      <c r="D29" s="27" t="str">
        <f t="shared" si="0"/>
        <v>Accepted</v>
      </c>
    </row>
    <row r="30" spans="2:4" x14ac:dyDescent="0.3">
      <c r="B30" t="s">
        <v>510</v>
      </c>
      <c r="C30" t="s">
        <v>510</v>
      </c>
      <c r="D30" s="27" t="str">
        <f t="shared" si="0"/>
        <v>Accepted</v>
      </c>
    </row>
    <row r="31" spans="2:4" x14ac:dyDescent="0.3">
      <c r="B31" t="s">
        <v>511</v>
      </c>
      <c r="C31" t="s">
        <v>511</v>
      </c>
      <c r="D31" s="27" t="str">
        <f t="shared" si="0"/>
        <v>Accepted</v>
      </c>
    </row>
    <row r="32" spans="2:4" x14ac:dyDescent="0.3">
      <c r="B32" t="s">
        <v>512</v>
      </c>
      <c r="C32" t="s">
        <v>512</v>
      </c>
      <c r="D32" s="27" t="str">
        <f t="shared" si="0"/>
        <v>Accepted</v>
      </c>
    </row>
    <row r="33" spans="2:7" x14ac:dyDescent="0.3">
      <c r="B33" t="s">
        <v>513</v>
      </c>
      <c r="C33" t="s">
        <v>513</v>
      </c>
      <c r="D33" s="27" t="str">
        <f t="shared" si="0"/>
        <v>Accepted</v>
      </c>
    </row>
    <row r="34" spans="2:7" x14ac:dyDescent="0.3">
      <c r="B34" t="s">
        <v>513</v>
      </c>
      <c r="C34" t="s">
        <v>513</v>
      </c>
      <c r="D34" s="27" t="str">
        <f t="shared" si="0"/>
        <v>Accepted</v>
      </c>
    </row>
    <row r="35" spans="2:7" x14ac:dyDescent="0.3">
      <c r="B35" t="s">
        <v>514</v>
      </c>
      <c r="C35" t="s">
        <v>514</v>
      </c>
      <c r="D35" s="27" t="str">
        <f t="shared" si="0"/>
        <v>Accepted</v>
      </c>
    </row>
    <row r="36" spans="2:7" x14ac:dyDescent="0.3">
      <c r="B36" t="s">
        <v>515</v>
      </c>
      <c r="C36" t="s">
        <v>515</v>
      </c>
      <c r="D36" s="27" t="str">
        <f t="shared" si="0"/>
        <v>Accepted</v>
      </c>
    </row>
    <row r="38" spans="2:7" x14ac:dyDescent="0.3">
      <c r="B38" t="s">
        <v>497</v>
      </c>
      <c r="C38" t="s">
        <v>497</v>
      </c>
      <c r="D38" s="48" t="str">
        <f t="shared" si="0"/>
        <v>Accepted</v>
      </c>
      <c r="F38" s="32" t="s">
        <v>269</v>
      </c>
      <c r="G38" t="s">
        <v>497</v>
      </c>
    </row>
    <row r="39" spans="2:7" x14ac:dyDescent="0.3">
      <c r="B39" t="s">
        <v>498</v>
      </c>
      <c r="C39" t="s">
        <v>498</v>
      </c>
      <c r="D39" s="48" t="str">
        <f t="shared" si="0"/>
        <v>Accepted</v>
      </c>
      <c r="F39" s="32" t="s">
        <v>270</v>
      </c>
      <c r="G39" t="s">
        <v>498</v>
      </c>
    </row>
    <row r="40" spans="2:7" x14ac:dyDescent="0.3">
      <c r="B40" t="s">
        <v>499</v>
      </c>
      <c r="C40" t="s">
        <v>499</v>
      </c>
      <c r="D40" s="48" t="str">
        <f t="shared" si="0"/>
        <v>Accepted</v>
      </c>
      <c r="F40" s="32" t="s">
        <v>271</v>
      </c>
      <c r="G40" t="s">
        <v>499</v>
      </c>
    </row>
    <row r="41" spans="2:7" x14ac:dyDescent="0.3">
      <c r="B41" t="s">
        <v>500</v>
      </c>
      <c r="C41" t="s">
        <v>500</v>
      </c>
      <c r="D41" s="48" t="str">
        <f t="shared" si="0"/>
        <v>Accepted</v>
      </c>
      <c r="F41" s="32" t="s">
        <v>319</v>
      </c>
      <c r="G41" t="s">
        <v>500</v>
      </c>
    </row>
    <row r="42" spans="2:7" x14ac:dyDescent="0.3">
      <c r="B42" t="s">
        <v>503</v>
      </c>
      <c r="C42" t="s">
        <v>503</v>
      </c>
      <c r="D42" s="48" t="str">
        <f t="shared" si="0"/>
        <v>Accepted</v>
      </c>
      <c r="F42" s="32" t="s">
        <v>320</v>
      </c>
      <c r="G42" t="s">
        <v>503</v>
      </c>
    </row>
    <row r="43" spans="2:7" x14ac:dyDescent="0.3">
      <c r="B43" t="s">
        <v>501</v>
      </c>
      <c r="C43" t="s">
        <v>501</v>
      </c>
      <c r="D43" s="48" t="str">
        <f t="shared" si="0"/>
        <v>Accepted</v>
      </c>
      <c r="F43" s="32" t="s">
        <v>272</v>
      </c>
      <c r="G43" t="s">
        <v>501</v>
      </c>
    </row>
    <row r="44" spans="2:7" x14ac:dyDescent="0.3">
      <c r="B44" t="s">
        <v>502</v>
      </c>
      <c r="C44" t="s">
        <v>502</v>
      </c>
      <c r="D44" s="48" t="str">
        <f t="shared" si="0"/>
        <v>Accepted</v>
      </c>
      <c r="F44" s="32" t="s">
        <v>273</v>
      </c>
      <c r="G44" t="s">
        <v>502</v>
      </c>
    </row>
    <row r="45" spans="2:7" x14ac:dyDescent="0.3">
      <c r="B45" t="s">
        <v>503</v>
      </c>
      <c r="C45" t="s">
        <v>503</v>
      </c>
      <c r="D45" s="48" t="str">
        <f t="shared" si="0"/>
        <v>Accepted</v>
      </c>
      <c r="F45" s="32" t="s">
        <v>380</v>
      </c>
      <c r="G45" t="s">
        <v>503</v>
      </c>
    </row>
    <row r="46" spans="2:7" x14ac:dyDescent="0.3">
      <c r="B46" t="s">
        <v>504</v>
      </c>
      <c r="C46" t="s">
        <v>504</v>
      </c>
      <c r="D46" s="48" t="str">
        <f t="shared" si="0"/>
        <v>Accepted</v>
      </c>
      <c r="F46" s="32" t="s">
        <v>274</v>
      </c>
      <c r="G46" t="s">
        <v>504</v>
      </c>
    </row>
    <row r="47" spans="2:7" x14ac:dyDescent="0.3">
      <c r="B47" t="s">
        <v>505</v>
      </c>
      <c r="C47" t="s">
        <v>505</v>
      </c>
      <c r="D47" s="48" t="str">
        <f t="shared" si="0"/>
        <v>Accepted</v>
      </c>
      <c r="F47" s="32" t="s">
        <v>321</v>
      </c>
      <c r="G47" t="s">
        <v>505</v>
      </c>
    </row>
    <row r="48" spans="2:7" x14ac:dyDescent="0.3">
      <c r="B48" t="s">
        <v>506</v>
      </c>
      <c r="C48" t="s">
        <v>506</v>
      </c>
      <c r="D48" s="48" t="str">
        <f t="shared" si="0"/>
        <v>Accepted</v>
      </c>
      <c r="F48" s="32" t="s">
        <v>411</v>
      </c>
      <c r="G48" t="s">
        <v>506</v>
      </c>
    </row>
    <row r="49" spans="2:7" x14ac:dyDescent="0.3">
      <c r="B49" t="s">
        <v>516</v>
      </c>
      <c r="C49" t="s">
        <v>516</v>
      </c>
      <c r="D49" s="48" t="str">
        <f t="shared" si="0"/>
        <v>Accepted</v>
      </c>
      <c r="F49" s="32" t="s">
        <v>276</v>
      </c>
      <c r="G49" t="s">
        <v>516</v>
      </c>
    </row>
    <row r="50" spans="2:7" x14ac:dyDescent="0.3">
      <c r="B50" t="s">
        <v>517</v>
      </c>
      <c r="C50" t="s">
        <v>517</v>
      </c>
      <c r="D50" s="48" t="str">
        <f t="shared" si="0"/>
        <v>Accepted</v>
      </c>
      <c r="F50" s="32" t="s">
        <v>277</v>
      </c>
      <c r="G50" t="s">
        <v>517</v>
      </c>
    </row>
    <row r="51" spans="2:7" x14ac:dyDescent="0.3">
      <c r="B51" t="s">
        <v>518</v>
      </c>
      <c r="C51" t="s">
        <v>518</v>
      </c>
      <c r="D51" s="48" t="str">
        <f t="shared" si="0"/>
        <v>Accepted</v>
      </c>
      <c r="F51" s="32" t="s">
        <v>395</v>
      </c>
      <c r="G51" t="s">
        <v>518</v>
      </c>
    </row>
    <row r="52" spans="2:7" x14ac:dyDescent="0.3">
      <c r="B52" t="s">
        <v>519</v>
      </c>
      <c r="C52" t="s">
        <v>519</v>
      </c>
      <c r="D52" s="48" t="str">
        <f t="shared" si="0"/>
        <v>Accepted</v>
      </c>
      <c r="F52" s="32" t="s">
        <v>278</v>
      </c>
      <c r="G52" t="s">
        <v>519</v>
      </c>
    </row>
    <row r="53" spans="2:7" x14ac:dyDescent="0.3">
      <c r="B53" t="s">
        <v>508</v>
      </c>
      <c r="C53" t="s">
        <v>508</v>
      </c>
      <c r="D53" s="48" t="str">
        <f t="shared" si="0"/>
        <v>Accepted</v>
      </c>
      <c r="F53" s="32" t="s">
        <v>337</v>
      </c>
      <c r="G53" t="s">
        <v>508</v>
      </c>
    </row>
    <row r="54" spans="2:7" x14ac:dyDescent="0.3">
      <c r="B54" t="s">
        <v>520</v>
      </c>
      <c r="C54" t="s">
        <v>520</v>
      </c>
      <c r="D54" s="48" t="str">
        <f t="shared" si="0"/>
        <v>Accepted</v>
      </c>
      <c r="F54" s="32" t="s">
        <v>339</v>
      </c>
      <c r="G54" t="s">
        <v>520</v>
      </c>
    </row>
    <row r="55" spans="2:7" x14ac:dyDescent="0.3">
      <c r="B55" t="s">
        <v>510</v>
      </c>
      <c r="C55" t="s">
        <v>510</v>
      </c>
      <c r="D55" s="48" t="str">
        <f t="shared" si="0"/>
        <v>Accepted</v>
      </c>
      <c r="F55" s="32" t="s">
        <v>340</v>
      </c>
      <c r="G55" t="s">
        <v>510</v>
      </c>
    </row>
    <row r="56" spans="2:7" x14ac:dyDescent="0.3">
      <c r="B56" t="s">
        <v>521</v>
      </c>
      <c r="C56" t="s">
        <v>521</v>
      </c>
      <c r="D56" s="48" t="str">
        <f t="shared" si="0"/>
        <v>Accepted</v>
      </c>
      <c r="F56" s="32" t="s">
        <v>341</v>
      </c>
      <c r="G56" t="s">
        <v>521</v>
      </c>
    </row>
    <row r="57" spans="2:7" x14ac:dyDescent="0.3">
      <c r="B57" t="s">
        <v>522</v>
      </c>
      <c r="C57" t="s">
        <v>522</v>
      </c>
      <c r="D57" s="48" t="str">
        <f t="shared" si="0"/>
        <v>Accepted</v>
      </c>
      <c r="F57" s="32" t="s">
        <v>283</v>
      </c>
      <c r="G57" t="s">
        <v>522</v>
      </c>
    </row>
    <row r="58" spans="2:7" x14ac:dyDescent="0.3">
      <c r="B58" t="s">
        <v>523</v>
      </c>
      <c r="C58" t="s">
        <v>523</v>
      </c>
      <c r="D58" s="48" t="str">
        <f t="shared" si="0"/>
        <v>Accepted</v>
      </c>
      <c r="F58" s="32" t="s">
        <v>284</v>
      </c>
      <c r="G58" t="s">
        <v>523</v>
      </c>
    </row>
    <row r="59" spans="2:7" x14ac:dyDescent="0.3">
      <c r="B59" t="s">
        <v>524</v>
      </c>
      <c r="C59" t="s">
        <v>524</v>
      </c>
      <c r="D59" s="48" t="str">
        <f t="shared" si="0"/>
        <v>Accepted</v>
      </c>
      <c r="F59" s="32" t="s">
        <v>285</v>
      </c>
      <c r="G59" t="s">
        <v>524</v>
      </c>
    </row>
    <row r="60" spans="2:7" x14ac:dyDescent="0.3">
      <c r="B60" t="s">
        <v>525</v>
      </c>
      <c r="C60" t="s">
        <v>525</v>
      </c>
      <c r="D60" s="48" t="str">
        <f t="shared" si="0"/>
        <v>Accepted</v>
      </c>
      <c r="F60" s="32" t="s">
        <v>286</v>
      </c>
      <c r="G60" t="s">
        <v>525</v>
      </c>
    </row>
    <row r="61" spans="2:7" x14ac:dyDescent="0.3">
      <c r="B61" t="s">
        <v>526</v>
      </c>
      <c r="C61" t="s">
        <v>526</v>
      </c>
      <c r="D61" s="48" t="str">
        <f t="shared" si="0"/>
        <v>Accepted</v>
      </c>
      <c r="F61" s="32" t="s">
        <v>287</v>
      </c>
      <c r="G61" t="s">
        <v>526</v>
      </c>
    </row>
    <row r="62" spans="2:7" x14ac:dyDescent="0.3">
      <c r="B62" t="s">
        <v>527</v>
      </c>
      <c r="C62" t="s">
        <v>527</v>
      </c>
      <c r="D62" s="48" t="str">
        <f t="shared" si="0"/>
        <v>Accepted</v>
      </c>
      <c r="F62" s="32" t="s">
        <v>288</v>
      </c>
      <c r="G62" t="s">
        <v>527</v>
      </c>
    </row>
    <row r="63" spans="2:7" x14ac:dyDescent="0.3">
      <c r="B63" t="s">
        <v>510</v>
      </c>
      <c r="C63" t="s">
        <v>510</v>
      </c>
      <c r="D63" s="48" t="str">
        <f t="shared" si="0"/>
        <v>Accepted</v>
      </c>
      <c r="F63" s="32" t="s">
        <v>289</v>
      </c>
      <c r="G63" t="s">
        <v>510</v>
      </c>
    </row>
    <row r="64" spans="2:7" x14ac:dyDescent="0.3">
      <c r="B64" t="s">
        <v>528</v>
      </c>
      <c r="C64" t="s">
        <v>528</v>
      </c>
      <c r="D64" s="48" t="str">
        <f t="shared" si="0"/>
        <v>Accepted</v>
      </c>
      <c r="F64" s="32" t="s">
        <v>342</v>
      </c>
      <c r="G64" t="s">
        <v>528</v>
      </c>
    </row>
    <row r="65" spans="2:7" x14ac:dyDescent="0.3">
      <c r="B65" t="s">
        <v>529</v>
      </c>
      <c r="C65" t="s">
        <v>529</v>
      </c>
      <c r="D65" s="48" t="str">
        <f t="shared" si="0"/>
        <v>Accepted</v>
      </c>
      <c r="F65" s="32" t="s">
        <v>343</v>
      </c>
      <c r="G65" t="s">
        <v>529</v>
      </c>
    </row>
    <row r="66" spans="2:7" x14ac:dyDescent="0.3">
      <c r="B66" t="s">
        <v>530</v>
      </c>
      <c r="C66" t="s">
        <v>530</v>
      </c>
      <c r="D66" s="48" t="str">
        <f t="shared" si="0"/>
        <v>Accepted</v>
      </c>
      <c r="F66" s="32" t="s">
        <v>344</v>
      </c>
      <c r="G66" t="s">
        <v>530</v>
      </c>
    </row>
    <row r="67" spans="2:7" x14ac:dyDescent="0.3">
      <c r="B67" t="s">
        <v>531</v>
      </c>
      <c r="C67" t="s">
        <v>531</v>
      </c>
      <c r="D67" s="48" t="str">
        <f t="shared" ref="D67:D130" si="1">IF(B67=C67,"Accepted","Wrong Answer")</f>
        <v>Accepted</v>
      </c>
      <c r="F67" s="32" t="s">
        <v>290</v>
      </c>
      <c r="G67" t="s">
        <v>531</v>
      </c>
    </row>
    <row r="68" spans="2:7" x14ac:dyDescent="0.3">
      <c r="B68" t="s">
        <v>515</v>
      </c>
      <c r="C68" t="s">
        <v>515</v>
      </c>
      <c r="D68" s="48" t="str">
        <f t="shared" si="1"/>
        <v>Accepted</v>
      </c>
      <c r="F68" s="32" t="s">
        <v>291</v>
      </c>
      <c r="G68" t="s">
        <v>515</v>
      </c>
    </row>
    <row r="70" spans="2:7" x14ac:dyDescent="0.3">
      <c r="B70" t="s">
        <v>532</v>
      </c>
      <c r="C70" t="s">
        <v>532</v>
      </c>
      <c r="D70" s="48" t="str">
        <f t="shared" si="1"/>
        <v>Accepted</v>
      </c>
      <c r="F70" s="50" t="s">
        <v>662</v>
      </c>
      <c r="G70" t="s">
        <v>532</v>
      </c>
    </row>
    <row r="71" spans="2:7" x14ac:dyDescent="0.3">
      <c r="B71" t="s">
        <v>533</v>
      </c>
      <c r="C71" t="s">
        <v>533</v>
      </c>
      <c r="D71" s="48" t="str">
        <f t="shared" si="1"/>
        <v>Accepted</v>
      </c>
      <c r="F71" s="50" t="s">
        <v>663</v>
      </c>
      <c r="G71" t="s">
        <v>533</v>
      </c>
    </row>
    <row r="72" spans="2:7" x14ac:dyDescent="0.3">
      <c r="B72" t="s">
        <v>534</v>
      </c>
      <c r="C72" t="s">
        <v>534</v>
      </c>
      <c r="D72" s="48" t="str">
        <f t="shared" si="1"/>
        <v>Accepted</v>
      </c>
      <c r="F72" s="50" t="s">
        <v>664</v>
      </c>
      <c r="G72" t="s">
        <v>534</v>
      </c>
    </row>
    <row r="73" spans="2:7" x14ac:dyDescent="0.3">
      <c r="B73" t="s">
        <v>535</v>
      </c>
      <c r="C73" t="s">
        <v>535</v>
      </c>
      <c r="D73" s="48" t="str">
        <f t="shared" si="1"/>
        <v>Accepted</v>
      </c>
      <c r="F73" s="50" t="s">
        <v>665</v>
      </c>
      <c r="G73" t="s">
        <v>535</v>
      </c>
    </row>
    <row r="74" spans="2:7" x14ac:dyDescent="0.3">
      <c r="B74" t="s">
        <v>536</v>
      </c>
      <c r="C74" t="s">
        <v>536</v>
      </c>
      <c r="D74" s="48" t="str">
        <f t="shared" si="1"/>
        <v>Accepted</v>
      </c>
      <c r="F74" s="50" t="s">
        <v>666</v>
      </c>
      <c r="G74" t="s">
        <v>536</v>
      </c>
    </row>
    <row r="75" spans="2:7" x14ac:dyDescent="0.3">
      <c r="B75" t="s">
        <v>497</v>
      </c>
      <c r="C75" t="s">
        <v>497</v>
      </c>
      <c r="D75" s="48" t="str">
        <f t="shared" si="1"/>
        <v>Accepted</v>
      </c>
      <c r="F75" s="50" t="s">
        <v>667</v>
      </c>
      <c r="G75" t="s">
        <v>497</v>
      </c>
    </row>
    <row r="76" spans="2:7" x14ac:dyDescent="0.3">
      <c r="B76" t="s">
        <v>498</v>
      </c>
      <c r="C76" t="s">
        <v>498</v>
      </c>
      <c r="D76" s="48" t="str">
        <f t="shared" si="1"/>
        <v>Accepted</v>
      </c>
      <c r="F76" s="50" t="s">
        <v>668</v>
      </c>
      <c r="G76" t="s">
        <v>498</v>
      </c>
    </row>
    <row r="77" spans="2:7" x14ac:dyDescent="0.3">
      <c r="B77" t="s">
        <v>499</v>
      </c>
      <c r="C77" t="s">
        <v>499</v>
      </c>
      <c r="D77" s="48" t="str">
        <f t="shared" si="1"/>
        <v>Accepted</v>
      </c>
      <c r="F77" s="50" t="s">
        <v>669</v>
      </c>
      <c r="G77" t="s">
        <v>499</v>
      </c>
    </row>
    <row r="78" spans="2:7" x14ac:dyDescent="0.3">
      <c r="B78" t="s">
        <v>500</v>
      </c>
      <c r="C78" t="s">
        <v>500</v>
      </c>
      <c r="D78" s="48" t="str">
        <f t="shared" si="1"/>
        <v>Accepted</v>
      </c>
      <c r="F78" s="50" t="s">
        <v>670</v>
      </c>
      <c r="G78" t="s">
        <v>500</v>
      </c>
    </row>
    <row r="79" spans="2:7" x14ac:dyDescent="0.3">
      <c r="B79" t="s">
        <v>497</v>
      </c>
      <c r="C79" t="s">
        <v>497</v>
      </c>
      <c r="D79" s="48" t="str">
        <f t="shared" si="1"/>
        <v>Accepted</v>
      </c>
      <c r="F79" s="50" t="s">
        <v>671</v>
      </c>
      <c r="G79" t="s">
        <v>497</v>
      </c>
    </row>
    <row r="80" spans="2:7" x14ac:dyDescent="0.3">
      <c r="B80" t="s">
        <v>498</v>
      </c>
      <c r="C80" t="s">
        <v>498</v>
      </c>
      <c r="D80" s="48" t="str">
        <f t="shared" si="1"/>
        <v>Accepted</v>
      </c>
      <c r="F80" s="50" t="s">
        <v>672</v>
      </c>
      <c r="G80" t="s">
        <v>498</v>
      </c>
    </row>
    <row r="81" spans="2:7" x14ac:dyDescent="0.3">
      <c r="B81" t="s">
        <v>499</v>
      </c>
      <c r="C81" t="s">
        <v>499</v>
      </c>
      <c r="D81" s="48" t="str">
        <f t="shared" si="1"/>
        <v>Accepted</v>
      </c>
      <c r="F81" s="50" t="s">
        <v>673</v>
      </c>
      <c r="G81" t="s">
        <v>499</v>
      </c>
    </row>
    <row r="82" spans="2:7" x14ac:dyDescent="0.3">
      <c r="B82" t="s">
        <v>500</v>
      </c>
      <c r="C82" t="s">
        <v>500</v>
      </c>
      <c r="D82" s="48" t="str">
        <f t="shared" si="1"/>
        <v>Accepted</v>
      </c>
      <c r="F82" s="50" t="s">
        <v>674</v>
      </c>
      <c r="G82" t="s">
        <v>500</v>
      </c>
    </row>
    <row r="83" spans="2:7" x14ac:dyDescent="0.3">
      <c r="B83" t="s">
        <v>503</v>
      </c>
      <c r="C83" t="s">
        <v>503</v>
      </c>
      <c r="D83" s="48" t="str">
        <f t="shared" si="1"/>
        <v>Accepted</v>
      </c>
      <c r="F83" s="50" t="s">
        <v>675</v>
      </c>
      <c r="G83" t="s">
        <v>503</v>
      </c>
    </row>
    <row r="84" spans="2:7" x14ac:dyDescent="0.3">
      <c r="B84" t="s">
        <v>501</v>
      </c>
      <c r="C84" t="s">
        <v>501</v>
      </c>
      <c r="D84" s="48" t="str">
        <f t="shared" si="1"/>
        <v>Accepted</v>
      </c>
      <c r="F84" s="50" t="s">
        <v>676</v>
      </c>
      <c r="G84" t="s">
        <v>501</v>
      </c>
    </row>
    <row r="85" spans="2:7" x14ac:dyDescent="0.3">
      <c r="B85" t="s">
        <v>502</v>
      </c>
      <c r="C85" t="s">
        <v>502</v>
      </c>
      <c r="D85" s="48" t="str">
        <f t="shared" si="1"/>
        <v>Accepted</v>
      </c>
      <c r="F85" s="50" t="s">
        <v>677</v>
      </c>
      <c r="G85" t="s">
        <v>502</v>
      </c>
    </row>
    <row r="86" spans="2:7" x14ac:dyDescent="0.3">
      <c r="B86" t="s">
        <v>503</v>
      </c>
      <c r="C86" t="s">
        <v>503</v>
      </c>
      <c r="D86" s="48" t="str">
        <f t="shared" si="1"/>
        <v>Accepted</v>
      </c>
      <c r="F86" s="50" t="s">
        <v>678</v>
      </c>
      <c r="G86" t="s">
        <v>503</v>
      </c>
    </row>
    <row r="87" spans="2:7" x14ac:dyDescent="0.3">
      <c r="B87" t="s">
        <v>504</v>
      </c>
      <c r="C87" t="s">
        <v>504</v>
      </c>
      <c r="D87" s="48" t="str">
        <f t="shared" si="1"/>
        <v>Accepted</v>
      </c>
      <c r="F87" s="50" t="s">
        <v>679</v>
      </c>
      <c r="G87" t="s">
        <v>504</v>
      </c>
    </row>
    <row r="88" spans="2:7" x14ac:dyDescent="0.3">
      <c r="B88" t="s">
        <v>505</v>
      </c>
      <c r="C88" t="s">
        <v>505</v>
      </c>
      <c r="D88" s="48" t="str">
        <f t="shared" si="1"/>
        <v>Accepted</v>
      </c>
      <c r="F88" s="50" t="s">
        <v>680</v>
      </c>
      <c r="G88" t="s">
        <v>505</v>
      </c>
    </row>
    <row r="89" spans="2:7" x14ac:dyDescent="0.3">
      <c r="B89" t="s">
        <v>506</v>
      </c>
      <c r="C89" t="s">
        <v>506</v>
      </c>
      <c r="D89" s="48" t="str">
        <f t="shared" si="1"/>
        <v>Accepted</v>
      </c>
      <c r="F89" s="50" t="s">
        <v>681</v>
      </c>
      <c r="G89" t="s">
        <v>506</v>
      </c>
    </row>
    <row r="90" spans="2:7" x14ac:dyDescent="0.3">
      <c r="B90" t="s">
        <v>516</v>
      </c>
      <c r="C90" t="s">
        <v>516</v>
      </c>
      <c r="D90" s="48" t="str">
        <f t="shared" si="1"/>
        <v>Accepted</v>
      </c>
      <c r="F90" s="50" t="s">
        <v>682</v>
      </c>
      <c r="G90" t="s">
        <v>516</v>
      </c>
    </row>
    <row r="91" spans="2:7" x14ac:dyDescent="0.3">
      <c r="B91" t="s">
        <v>517</v>
      </c>
      <c r="C91" t="s">
        <v>517</v>
      </c>
      <c r="D91" s="48" t="str">
        <f t="shared" si="1"/>
        <v>Accepted</v>
      </c>
      <c r="F91" s="50" t="s">
        <v>683</v>
      </c>
      <c r="G91" t="s">
        <v>517</v>
      </c>
    </row>
    <row r="92" spans="2:7" x14ac:dyDescent="0.3">
      <c r="B92" t="s">
        <v>518</v>
      </c>
      <c r="C92" t="s">
        <v>518</v>
      </c>
      <c r="D92" s="48" t="str">
        <f t="shared" si="1"/>
        <v>Accepted</v>
      </c>
      <c r="F92" s="50" t="s">
        <v>684</v>
      </c>
      <c r="G92" t="s">
        <v>518</v>
      </c>
    </row>
    <row r="93" spans="2:7" x14ac:dyDescent="0.3">
      <c r="B93" t="s">
        <v>519</v>
      </c>
      <c r="C93" t="s">
        <v>519</v>
      </c>
      <c r="D93" s="48" t="str">
        <f t="shared" si="1"/>
        <v>Accepted</v>
      </c>
      <c r="F93" s="50" t="s">
        <v>685</v>
      </c>
      <c r="G93" t="s">
        <v>519</v>
      </c>
    </row>
    <row r="94" spans="2:7" x14ac:dyDescent="0.3">
      <c r="B94" t="s">
        <v>508</v>
      </c>
      <c r="C94" t="s">
        <v>508</v>
      </c>
      <c r="D94" s="48" t="str">
        <f t="shared" si="1"/>
        <v>Accepted</v>
      </c>
      <c r="F94" s="50" t="s">
        <v>686</v>
      </c>
      <c r="G94" t="s">
        <v>508</v>
      </c>
    </row>
    <row r="95" spans="2:7" x14ac:dyDescent="0.3">
      <c r="B95" t="s">
        <v>520</v>
      </c>
      <c r="C95" t="s">
        <v>520</v>
      </c>
      <c r="D95" s="48" t="str">
        <f t="shared" si="1"/>
        <v>Accepted</v>
      </c>
      <c r="F95" s="50" t="s">
        <v>687</v>
      </c>
      <c r="G95" t="s">
        <v>520</v>
      </c>
    </row>
    <row r="96" spans="2:7" x14ac:dyDescent="0.3">
      <c r="B96" t="s">
        <v>510</v>
      </c>
      <c r="C96" t="s">
        <v>510</v>
      </c>
      <c r="D96" s="48" t="str">
        <f t="shared" si="1"/>
        <v>Accepted</v>
      </c>
      <c r="F96" s="50" t="s">
        <v>688</v>
      </c>
      <c r="G96" t="s">
        <v>510</v>
      </c>
    </row>
    <row r="97" spans="2:7" x14ac:dyDescent="0.3">
      <c r="B97" t="s">
        <v>521</v>
      </c>
      <c r="C97" t="s">
        <v>521</v>
      </c>
      <c r="D97" s="48" t="str">
        <f t="shared" si="1"/>
        <v>Accepted</v>
      </c>
      <c r="F97" s="50" t="s">
        <v>689</v>
      </c>
      <c r="G97" t="s">
        <v>521</v>
      </c>
    </row>
    <row r="98" spans="2:7" x14ac:dyDescent="0.3">
      <c r="B98" t="s">
        <v>522</v>
      </c>
      <c r="C98" t="s">
        <v>522</v>
      </c>
      <c r="D98" s="48" t="str">
        <f t="shared" si="1"/>
        <v>Accepted</v>
      </c>
      <c r="F98" s="50" t="s">
        <v>690</v>
      </c>
      <c r="G98" t="s">
        <v>522</v>
      </c>
    </row>
    <row r="99" spans="2:7" x14ac:dyDescent="0.3">
      <c r="B99" t="s">
        <v>523</v>
      </c>
      <c r="C99" t="s">
        <v>523</v>
      </c>
      <c r="D99" s="48" t="str">
        <f t="shared" si="1"/>
        <v>Accepted</v>
      </c>
      <c r="F99" s="50" t="s">
        <v>691</v>
      </c>
      <c r="G99" t="s">
        <v>523</v>
      </c>
    </row>
    <row r="100" spans="2:7" x14ac:dyDescent="0.3">
      <c r="B100" t="s">
        <v>524</v>
      </c>
      <c r="C100" t="s">
        <v>524</v>
      </c>
      <c r="D100" s="48" t="str">
        <f t="shared" si="1"/>
        <v>Accepted</v>
      </c>
      <c r="F100" s="50" t="s">
        <v>692</v>
      </c>
      <c r="G100" t="s">
        <v>524</v>
      </c>
    </row>
    <row r="101" spans="2:7" x14ac:dyDescent="0.3">
      <c r="B101" t="s">
        <v>525</v>
      </c>
      <c r="C101" t="s">
        <v>525</v>
      </c>
      <c r="D101" s="48" t="str">
        <f t="shared" si="1"/>
        <v>Accepted</v>
      </c>
      <c r="F101" s="50" t="s">
        <v>693</v>
      </c>
      <c r="G101" t="s">
        <v>525</v>
      </c>
    </row>
    <row r="102" spans="2:7" x14ac:dyDescent="0.3">
      <c r="B102" t="s">
        <v>526</v>
      </c>
      <c r="C102" t="s">
        <v>526</v>
      </c>
      <c r="D102" s="48" t="str">
        <f t="shared" si="1"/>
        <v>Accepted</v>
      </c>
      <c r="F102" s="50" t="s">
        <v>694</v>
      </c>
      <c r="G102" t="s">
        <v>526</v>
      </c>
    </row>
    <row r="103" spans="2:7" x14ac:dyDescent="0.3">
      <c r="B103" t="s">
        <v>527</v>
      </c>
      <c r="C103" t="s">
        <v>527</v>
      </c>
      <c r="D103" s="48" t="str">
        <f t="shared" si="1"/>
        <v>Accepted</v>
      </c>
      <c r="F103" s="50" t="s">
        <v>695</v>
      </c>
      <c r="G103" t="s">
        <v>527</v>
      </c>
    </row>
    <row r="104" spans="2:7" x14ac:dyDescent="0.3">
      <c r="B104" t="s">
        <v>510</v>
      </c>
      <c r="C104" t="s">
        <v>510</v>
      </c>
      <c r="D104" s="48" t="str">
        <f t="shared" si="1"/>
        <v>Accepted</v>
      </c>
      <c r="F104" s="50" t="s">
        <v>696</v>
      </c>
      <c r="G104" t="s">
        <v>510</v>
      </c>
    </row>
    <row r="105" spans="2:7" x14ac:dyDescent="0.3">
      <c r="B105" t="s">
        <v>528</v>
      </c>
      <c r="C105" t="s">
        <v>528</v>
      </c>
      <c r="D105" s="48" t="str">
        <f t="shared" si="1"/>
        <v>Accepted</v>
      </c>
      <c r="F105" s="50" t="s">
        <v>697</v>
      </c>
      <c r="G105" t="s">
        <v>528</v>
      </c>
    </row>
    <row r="106" spans="2:7" x14ac:dyDescent="0.3">
      <c r="B106" t="s">
        <v>529</v>
      </c>
      <c r="C106" t="s">
        <v>529</v>
      </c>
      <c r="D106" s="48" t="str">
        <f t="shared" si="1"/>
        <v>Accepted</v>
      </c>
      <c r="F106" s="50" t="s">
        <v>698</v>
      </c>
      <c r="G106" t="s">
        <v>529</v>
      </c>
    </row>
    <row r="107" spans="2:7" x14ac:dyDescent="0.3">
      <c r="B107" t="s">
        <v>530</v>
      </c>
      <c r="C107" t="s">
        <v>530</v>
      </c>
      <c r="D107" s="48" t="str">
        <f t="shared" si="1"/>
        <v>Accepted</v>
      </c>
      <c r="F107" s="50" t="s">
        <v>699</v>
      </c>
      <c r="G107" t="s">
        <v>530</v>
      </c>
    </row>
    <row r="108" spans="2:7" x14ac:dyDescent="0.3">
      <c r="B108" t="s">
        <v>531</v>
      </c>
      <c r="C108" t="s">
        <v>531</v>
      </c>
      <c r="D108" s="48" t="str">
        <f t="shared" si="1"/>
        <v>Accepted</v>
      </c>
      <c r="F108" s="50" t="s">
        <v>700</v>
      </c>
      <c r="G108" t="s">
        <v>531</v>
      </c>
    </row>
    <row r="109" spans="2:7" x14ac:dyDescent="0.3">
      <c r="B109" t="s">
        <v>515</v>
      </c>
      <c r="C109" t="s">
        <v>515</v>
      </c>
      <c r="D109" s="48" t="str">
        <f t="shared" si="1"/>
        <v>Accepted</v>
      </c>
      <c r="F109" s="50" t="s">
        <v>701</v>
      </c>
      <c r="G109" t="s">
        <v>515</v>
      </c>
    </row>
    <row r="110" spans="2:7" x14ac:dyDescent="0.3">
      <c r="B110" t="s">
        <v>529</v>
      </c>
      <c r="C110" t="s">
        <v>529</v>
      </c>
      <c r="D110" s="48" t="str">
        <f t="shared" si="1"/>
        <v>Accepted</v>
      </c>
      <c r="F110" s="50" t="s">
        <v>702</v>
      </c>
      <c r="G110" t="s">
        <v>529</v>
      </c>
    </row>
    <row r="111" spans="2:7" x14ac:dyDescent="0.3">
      <c r="B111" t="s">
        <v>537</v>
      </c>
      <c r="C111" t="s">
        <v>537</v>
      </c>
      <c r="D111" s="48" t="str">
        <f t="shared" si="1"/>
        <v>Accepted</v>
      </c>
      <c r="F111" s="50" t="s">
        <v>703</v>
      </c>
      <c r="G111" t="s">
        <v>537</v>
      </c>
    </row>
    <row r="112" spans="2:7" x14ac:dyDescent="0.3">
      <c r="B112" t="s">
        <v>538</v>
      </c>
      <c r="C112" t="s">
        <v>538</v>
      </c>
      <c r="D112" s="48" t="str">
        <f t="shared" si="1"/>
        <v>Accepted</v>
      </c>
      <c r="F112" s="50" t="s">
        <v>704</v>
      </c>
      <c r="G112" t="s">
        <v>538</v>
      </c>
    </row>
    <row r="113" spans="2:7" x14ac:dyDescent="0.3">
      <c r="B113" t="s">
        <v>539</v>
      </c>
      <c r="C113" t="s">
        <v>539</v>
      </c>
      <c r="D113" s="48" t="str">
        <f t="shared" si="1"/>
        <v>Accepted</v>
      </c>
      <c r="F113" s="50" t="s">
        <v>705</v>
      </c>
      <c r="G113" t="s">
        <v>539</v>
      </c>
    </row>
    <row r="114" spans="2:7" x14ac:dyDescent="0.3">
      <c r="B114" t="s">
        <v>540</v>
      </c>
      <c r="C114" t="s">
        <v>540</v>
      </c>
      <c r="D114" s="48" t="str">
        <f t="shared" si="1"/>
        <v>Accepted</v>
      </c>
      <c r="F114" s="50" t="s">
        <v>706</v>
      </c>
      <c r="G114" t="s">
        <v>540</v>
      </c>
    </row>
    <row r="115" spans="2:7" x14ac:dyDescent="0.3">
      <c r="B115" t="s">
        <v>541</v>
      </c>
      <c r="C115" t="s">
        <v>541</v>
      </c>
      <c r="D115" s="48" t="str">
        <f t="shared" si="1"/>
        <v>Accepted</v>
      </c>
      <c r="F115" s="50" t="s">
        <v>707</v>
      </c>
      <c r="G115" t="s">
        <v>541</v>
      </c>
    </row>
    <row r="116" spans="2:7" x14ac:dyDescent="0.3">
      <c r="B116" t="s">
        <v>542</v>
      </c>
      <c r="C116" t="s">
        <v>542</v>
      </c>
      <c r="D116" s="48" t="str">
        <f t="shared" si="1"/>
        <v>Accepted</v>
      </c>
      <c r="F116" s="50" t="s">
        <v>708</v>
      </c>
      <c r="G116" t="s">
        <v>542</v>
      </c>
    </row>
    <row r="117" spans="2:7" x14ac:dyDescent="0.3">
      <c r="B117" t="s">
        <v>543</v>
      </c>
      <c r="C117" t="s">
        <v>543</v>
      </c>
      <c r="D117" s="48" t="str">
        <f t="shared" si="1"/>
        <v>Accepted</v>
      </c>
      <c r="F117" s="50" t="s">
        <v>709</v>
      </c>
      <c r="G117" t="s">
        <v>543</v>
      </c>
    </row>
    <row r="118" spans="2:7" x14ac:dyDescent="0.3">
      <c r="B118" t="s">
        <v>517</v>
      </c>
      <c r="C118" t="s">
        <v>517</v>
      </c>
      <c r="D118" s="48" t="str">
        <f t="shared" si="1"/>
        <v>Accepted</v>
      </c>
      <c r="F118" s="50" t="s">
        <v>710</v>
      </c>
      <c r="G118" t="s">
        <v>517</v>
      </c>
    </row>
    <row r="119" spans="2:7" x14ac:dyDescent="0.3">
      <c r="B119" t="s">
        <v>544</v>
      </c>
      <c r="C119" t="s">
        <v>544</v>
      </c>
      <c r="D119" s="48" t="str">
        <f t="shared" si="1"/>
        <v>Accepted</v>
      </c>
      <c r="F119" s="50" t="s">
        <v>711</v>
      </c>
      <c r="G119" t="s">
        <v>544</v>
      </c>
    </row>
    <row r="120" spans="2:7" x14ac:dyDescent="0.3">
      <c r="B120" t="s">
        <v>545</v>
      </c>
      <c r="C120" t="s">
        <v>545</v>
      </c>
      <c r="D120" s="48" t="str">
        <f t="shared" si="1"/>
        <v>Accepted</v>
      </c>
      <c r="F120" s="50" t="s">
        <v>712</v>
      </c>
      <c r="G120" t="s">
        <v>545</v>
      </c>
    </row>
    <row r="121" spans="2:7" x14ac:dyDescent="0.3">
      <c r="B121" t="s">
        <v>546</v>
      </c>
      <c r="C121" t="s">
        <v>546</v>
      </c>
      <c r="D121" s="48" t="str">
        <f t="shared" si="1"/>
        <v>Accepted</v>
      </c>
      <c r="F121" s="50" t="s">
        <v>713</v>
      </c>
      <c r="G121" t="s">
        <v>546</v>
      </c>
    </row>
    <row r="122" spans="2:7" x14ac:dyDescent="0.3">
      <c r="B122" t="s">
        <v>520</v>
      </c>
      <c r="C122" t="s">
        <v>520</v>
      </c>
      <c r="D122" s="48" t="str">
        <f t="shared" si="1"/>
        <v>Accepted</v>
      </c>
      <c r="F122" s="50" t="s">
        <v>714</v>
      </c>
      <c r="G122" t="s">
        <v>520</v>
      </c>
    </row>
    <row r="123" spans="2:7" x14ac:dyDescent="0.3">
      <c r="B123" t="s">
        <v>510</v>
      </c>
      <c r="C123" t="s">
        <v>510</v>
      </c>
      <c r="D123" s="48" t="str">
        <f t="shared" si="1"/>
        <v>Accepted</v>
      </c>
      <c r="F123" s="50" t="s">
        <v>715</v>
      </c>
      <c r="G123" t="s">
        <v>510</v>
      </c>
    </row>
    <row r="124" spans="2:7" x14ac:dyDescent="0.3">
      <c r="B124" t="s">
        <v>521</v>
      </c>
      <c r="C124" t="s">
        <v>521</v>
      </c>
      <c r="D124" s="48" t="str">
        <f t="shared" si="1"/>
        <v>Accepted</v>
      </c>
      <c r="F124" s="50" t="s">
        <v>716</v>
      </c>
      <c r="G124" t="s">
        <v>521</v>
      </c>
    </row>
    <row r="125" spans="2:7" x14ac:dyDescent="0.3">
      <c r="B125" t="s">
        <v>522</v>
      </c>
      <c r="C125" t="s">
        <v>522</v>
      </c>
      <c r="D125" s="48" t="str">
        <f t="shared" si="1"/>
        <v>Accepted</v>
      </c>
      <c r="F125" s="50" t="s">
        <v>717</v>
      </c>
      <c r="G125" t="s">
        <v>522</v>
      </c>
    </row>
    <row r="126" spans="2:7" x14ac:dyDescent="0.3">
      <c r="B126" t="s">
        <v>547</v>
      </c>
      <c r="C126" t="s">
        <v>547</v>
      </c>
      <c r="D126" s="48" t="str">
        <f t="shared" si="1"/>
        <v>Accepted</v>
      </c>
      <c r="F126" s="50" t="s">
        <v>718</v>
      </c>
      <c r="G126" t="s">
        <v>547</v>
      </c>
    </row>
    <row r="127" spans="2:7" x14ac:dyDescent="0.3">
      <c r="B127" t="s">
        <v>548</v>
      </c>
      <c r="C127" t="s">
        <v>548</v>
      </c>
      <c r="D127" s="48" t="str">
        <f t="shared" si="1"/>
        <v>Accepted</v>
      </c>
      <c r="F127" s="50" t="s">
        <v>719</v>
      </c>
      <c r="G127" t="s">
        <v>548</v>
      </c>
    </row>
    <row r="128" spans="2:7" x14ac:dyDescent="0.3">
      <c r="B128" t="s">
        <v>549</v>
      </c>
      <c r="C128" t="s">
        <v>549</v>
      </c>
      <c r="D128" s="48" t="str">
        <f t="shared" si="1"/>
        <v>Accepted</v>
      </c>
      <c r="F128" s="50" t="s">
        <v>720</v>
      </c>
      <c r="G128" t="s">
        <v>549</v>
      </c>
    </row>
    <row r="129" spans="2:7" x14ac:dyDescent="0.3">
      <c r="B129" t="s">
        <v>526</v>
      </c>
      <c r="C129" t="s">
        <v>526</v>
      </c>
      <c r="D129" s="48" t="str">
        <f t="shared" si="1"/>
        <v>Accepted</v>
      </c>
      <c r="F129" s="50" t="s">
        <v>721</v>
      </c>
      <c r="G129" t="s">
        <v>526</v>
      </c>
    </row>
    <row r="130" spans="2:7" x14ac:dyDescent="0.3">
      <c r="B130" t="s">
        <v>550</v>
      </c>
      <c r="C130" t="s">
        <v>550</v>
      </c>
      <c r="D130" s="48" t="str">
        <f t="shared" si="1"/>
        <v>Accepted</v>
      </c>
      <c r="F130" s="50" t="s">
        <v>722</v>
      </c>
      <c r="G130" t="s">
        <v>550</v>
      </c>
    </row>
    <row r="131" spans="2:7" x14ac:dyDescent="0.3">
      <c r="B131" t="s">
        <v>510</v>
      </c>
      <c r="C131" t="s">
        <v>510</v>
      </c>
      <c r="D131" s="48" t="str">
        <f t="shared" ref="D131:D194" si="2">IF(B131=C131,"Accepted","Wrong Answer")</f>
        <v>Accepted</v>
      </c>
      <c r="F131" s="50" t="s">
        <v>723</v>
      </c>
      <c r="G131" t="s">
        <v>510</v>
      </c>
    </row>
    <row r="132" spans="2:7" x14ac:dyDescent="0.3">
      <c r="B132" t="s">
        <v>551</v>
      </c>
      <c r="C132" t="s">
        <v>551</v>
      </c>
      <c r="D132" s="48" t="str">
        <f t="shared" si="2"/>
        <v>Accepted</v>
      </c>
      <c r="F132" s="50" t="s">
        <v>724</v>
      </c>
      <c r="G132" t="s">
        <v>551</v>
      </c>
    </row>
    <row r="133" spans="2:7" x14ac:dyDescent="0.3">
      <c r="B133" t="s">
        <v>552</v>
      </c>
      <c r="C133" t="s">
        <v>552</v>
      </c>
      <c r="D133" s="48" t="str">
        <f t="shared" si="2"/>
        <v>Accepted</v>
      </c>
      <c r="F133" s="50" t="s">
        <v>725</v>
      </c>
      <c r="G133" t="s">
        <v>552</v>
      </c>
    </row>
    <row r="134" spans="2:7" x14ac:dyDescent="0.3">
      <c r="B134" t="s">
        <v>553</v>
      </c>
      <c r="C134" t="s">
        <v>553</v>
      </c>
      <c r="D134" s="48" t="str">
        <f t="shared" si="2"/>
        <v>Accepted</v>
      </c>
      <c r="F134" s="50" t="s">
        <v>726</v>
      </c>
      <c r="G134" t="s">
        <v>553</v>
      </c>
    </row>
    <row r="135" spans="2:7" x14ac:dyDescent="0.3">
      <c r="B135" t="s">
        <v>531</v>
      </c>
      <c r="C135" t="s">
        <v>531</v>
      </c>
      <c r="D135" s="48" t="str">
        <f t="shared" si="2"/>
        <v>Accepted</v>
      </c>
      <c r="F135" s="50" t="s">
        <v>727</v>
      </c>
      <c r="G135" t="s">
        <v>531</v>
      </c>
    </row>
    <row r="136" spans="2:7" x14ac:dyDescent="0.3">
      <c r="B136" t="s">
        <v>515</v>
      </c>
      <c r="C136" t="s">
        <v>515</v>
      </c>
      <c r="D136" s="48" t="str">
        <f t="shared" si="2"/>
        <v>Accepted</v>
      </c>
      <c r="F136" s="50" t="s">
        <v>728</v>
      </c>
      <c r="G136" t="s">
        <v>515</v>
      </c>
    </row>
    <row r="137" spans="2:7" x14ac:dyDescent="0.3">
      <c r="B137" t="s">
        <v>554</v>
      </c>
      <c r="C137" t="s">
        <v>554</v>
      </c>
      <c r="D137" s="48" t="str">
        <f t="shared" si="2"/>
        <v>Accepted</v>
      </c>
      <c r="F137" s="50" t="s">
        <v>729</v>
      </c>
      <c r="G137" t="s">
        <v>554</v>
      </c>
    </row>
    <row r="138" spans="2:7" x14ac:dyDescent="0.3">
      <c r="B138" t="s">
        <v>497</v>
      </c>
      <c r="C138" t="s">
        <v>497</v>
      </c>
      <c r="D138" s="48" t="str">
        <f t="shared" si="2"/>
        <v>Accepted</v>
      </c>
      <c r="F138" s="50" t="s">
        <v>730</v>
      </c>
      <c r="G138" t="s">
        <v>497</v>
      </c>
    </row>
    <row r="139" spans="2:7" x14ac:dyDescent="0.3">
      <c r="B139" t="s">
        <v>498</v>
      </c>
      <c r="C139" t="s">
        <v>498</v>
      </c>
      <c r="D139" s="48" t="str">
        <f t="shared" si="2"/>
        <v>Accepted</v>
      </c>
      <c r="F139" s="50" t="s">
        <v>731</v>
      </c>
      <c r="G139" t="s">
        <v>498</v>
      </c>
    </row>
    <row r="140" spans="2:7" x14ac:dyDescent="0.3">
      <c r="B140" t="s">
        <v>499</v>
      </c>
      <c r="C140" t="s">
        <v>499</v>
      </c>
      <c r="D140" s="48" t="str">
        <f t="shared" si="2"/>
        <v>Accepted</v>
      </c>
      <c r="F140" s="50" t="s">
        <v>732</v>
      </c>
      <c r="G140" t="s">
        <v>499</v>
      </c>
    </row>
    <row r="141" spans="2:7" x14ac:dyDescent="0.3">
      <c r="B141" t="s">
        <v>500</v>
      </c>
      <c r="C141" t="s">
        <v>500</v>
      </c>
      <c r="D141" s="48" t="str">
        <f t="shared" si="2"/>
        <v>Accepted</v>
      </c>
      <c r="F141" s="50" t="s">
        <v>733</v>
      </c>
      <c r="G141" t="s">
        <v>500</v>
      </c>
    </row>
    <row r="142" spans="2:7" x14ac:dyDescent="0.3">
      <c r="B142" t="s">
        <v>503</v>
      </c>
      <c r="C142" t="s">
        <v>503</v>
      </c>
      <c r="D142" s="48" t="str">
        <f t="shared" si="2"/>
        <v>Accepted</v>
      </c>
      <c r="F142" s="50" t="s">
        <v>734</v>
      </c>
      <c r="G142" t="s">
        <v>503</v>
      </c>
    </row>
    <row r="143" spans="2:7" x14ac:dyDescent="0.3">
      <c r="B143" t="s">
        <v>501</v>
      </c>
      <c r="C143" t="s">
        <v>501</v>
      </c>
      <c r="D143" s="48" t="str">
        <f t="shared" si="2"/>
        <v>Accepted</v>
      </c>
      <c r="F143" s="50" t="s">
        <v>735</v>
      </c>
      <c r="G143" t="s">
        <v>501</v>
      </c>
    </row>
    <row r="144" spans="2:7" x14ac:dyDescent="0.3">
      <c r="B144" t="s">
        <v>502</v>
      </c>
      <c r="C144" t="s">
        <v>502</v>
      </c>
      <c r="D144" s="48" t="str">
        <f t="shared" si="2"/>
        <v>Accepted</v>
      </c>
      <c r="F144" s="50" t="s">
        <v>736</v>
      </c>
      <c r="G144" t="s">
        <v>502</v>
      </c>
    </row>
    <row r="145" spans="2:7" x14ac:dyDescent="0.3">
      <c r="B145" t="s">
        <v>503</v>
      </c>
      <c r="C145" t="s">
        <v>503</v>
      </c>
      <c r="D145" s="48" t="str">
        <f t="shared" si="2"/>
        <v>Accepted</v>
      </c>
      <c r="F145" s="50" t="s">
        <v>737</v>
      </c>
      <c r="G145" t="s">
        <v>503</v>
      </c>
    </row>
    <row r="146" spans="2:7" x14ac:dyDescent="0.3">
      <c r="B146" t="s">
        <v>504</v>
      </c>
      <c r="C146" t="s">
        <v>504</v>
      </c>
      <c r="D146" s="48" t="str">
        <f t="shared" si="2"/>
        <v>Accepted</v>
      </c>
      <c r="F146" s="50" t="s">
        <v>738</v>
      </c>
      <c r="G146" t="s">
        <v>504</v>
      </c>
    </row>
    <row r="147" spans="2:7" x14ac:dyDescent="0.3">
      <c r="B147" t="s">
        <v>505</v>
      </c>
      <c r="C147" t="s">
        <v>505</v>
      </c>
      <c r="D147" s="48" t="str">
        <f t="shared" si="2"/>
        <v>Accepted</v>
      </c>
      <c r="F147" s="50" t="s">
        <v>739</v>
      </c>
      <c r="G147" t="s">
        <v>505</v>
      </c>
    </row>
    <row r="148" spans="2:7" x14ac:dyDescent="0.3">
      <c r="B148" t="s">
        <v>506</v>
      </c>
      <c r="C148" t="s">
        <v>506</v>
      </c>
      <c r="D148" s="48" t="str">
        <f t="shared" si="2"/>
        <v>Accepted</v>
      </c>
      <c r="F148" s="50" t="s">
        <v>740</v>
      </c>
      <c r="G148" t="s">
        <v>506</v>
      </c>
    </row>
    <row r="149" spans="2:7" x14ac:dyDescent="0.3">
      <c r="B149" t="s">
        <v>516</v>
      </c>
      <c r="C149" t="s">
        <v>516</v>
      </c>
      <c r="D149" s="48" t="str">
        <f t="shared" si="2"/>
        <v>Accepted</v>
      </c>
      <c r="F149" s="50" t="s">
        <v>741</v>
      </c>
      <c r="G149" t="s">
        <v>516</v>
      </c>
    </row>
    <row r="150" spans="2:7" x14ac:dyDescent="0.3">
      <c r="B150" t="s">
        <v>517</v>
      </c>
      <c r="C150" t="s">
        <v>517</v>
      </c>
      <c r="D150" s="48" t="str">
        <f t="shared" si="2"/>
        <v>Accepted</v>
      </c>
      <c r="F150" s="50" t="s">
        <v>742</v>
      </c>
      <c r="G150" t="s">
        <v>517</v>
      </c>
    </row>
    <row r="151" spans="2:7" x14ac:dyDescent="0.3">
      <c r="B151" t="s">
        <v>518</v>
      </c>
      <c r="C151" t="s">
        <v>518</v>
      </c>
      <c r="D151" s="48" t="str">
        <f t="shared" si="2"/>
        <v>Accepted</v>
      </c>
      <c r="F151" s="50" t="s">
        <v>743</v>
      </c>
      <c r="G151" t="s">
        <v>518</v>
      </c>
    </row>
    <row r="152" spans="2:7" x14ac:dyDescent="0.3">
      <c r="B152" t="s">
        <v>519</v>
      </c>
      <c r="C152" t="s">
        <v>519</v>
      </c>
      <c r="D152" s="48" t="str">
        <f t="shared" si="2"/>
        <v>Accepted</v>
      </c>
      <c r="F152" s="50" t="s">
        <v>744</v>
      </c>
      <c r="G152" t="s">
        <v>519</v>
      </c>
    </row>
    <row r="153" spans="2:7" x14ac:dyDescent="0.3">
      <c r="B153" t="s">
        <v>508</v>
      </c>
      <c r="C153" t="s">
        <v>508</v>
      </c>
      <c r="D153" s="48" t="str">
        <f t="shared" si="2"/>
        <v>Accepted</v>
      </c>
      <c r="F153" s="50" t="s">
        <v>745</v>
      </c>
      <c r="G153" t="s">
        <v>508</v>
      </c>
    </row>
    <row r="154" spans="2:7" x14ac:dyDescent="0.3">
      <c r="B154" t="s">
        <v>520</v>
      </c>
      <c r="C154" t="s">
        <v>520</v>
      </c>
      <c r="D154" s="48" t="str">
        <f t="shared" si="2"/>
        <v>Accepted</v>
      </c>
      <c r="F154" s="50" t="s">
        <v>746</v>
      </c>
      <c r="G154" t="s">
        <v>520</v>
      </c>
    </row>
    <row r="155" spans="2:7" x14ac:dyDescent="0.3">
      <c r="B155" t="s">
        <v>555</v>
      </c>
      <c r="C155" t="s">
        <v>555</v>
      </c>
      <c r="D155" s="48" t="str">
        <f t="shared" si="2"/>
        <v>Accepted</v>
      </c>
      <c r="F155" s="50" t="s">
        <v>747</v>
      </c>
      <c r="G155" t="s">
        <v>555</v>
      </c>
    </row>
    <row r="156" spans="2:7" x14ac:dyDescent="0.3">
      <c r="B156" t="s">
        <v>556</v>
      </c>
      <c r="C156" t="s">
        <v>556</v>
      </c>
      <c r="D156" s="48" t="str">
        <f t="shared" si="2"/>
        <v>Accepted</v>
      </c>
      <c r="F156" s="50" t="s">
        <v>748</v>
      </c>
      <c r="G156" t="s">
        <v>556</v>
      </c>
    </row>
    <row r="157" spans="2:7" x14ac:dyDescent="0.3">
      <c r="B157" t="s">
        <v>557</v>
      </c>
      <c r="C157" t="s">
        <v>557</v>
      </c>
      <c r="D157" s="48" t="str">
        <f t="shared" si="2"/>
        <v>Accepted</v>
      </c>
      <c r="F157" s="50" t="s">
        <v>749</v>
      </c>
      <c r="G157" t="s">
        <v>557</v>
      </c>
    </row>
    <row r="158" spans="2:7" x14ac:dyDescent="0.3">
      <c r="B158" t="s">
        <v>558</v>
      </c>
      <c r="C158" t="s">
        <v>558</v>
      </c>
      <c r="D158" s="48" t="str">
        <f t="shared" si="2"/>
        <v>Accepted</v>
      </c>
      <c r="F158" s="50" t="s">
        <v>750</v>
      </c>
      <c r="G158" t="s">
        <v>558</v>
      </c>
    </row>
    <row r="159" spans="2:7" x14ac:dyDescent="0.3">
      <c r="B159" t="s">
        <v>508</v>
      </c>
      <c r="C159" t="s">
        <v>508</v>
      </c>
      <c r="D159" s="48" t="str">
        <f t="shared" si="2"/>
        <v>Accepted</v>
      </c>
      <c r="F159" s="50" t="s">
        <v>751</v>
      </c>
      <c r="G159" t="s">
        <v>508</v>
      </c>
    </row>
    <row r="160" spans="2:7" x14ac:dyDescent="0.3">
      <c r="B160" t="s">
        <v>559</v>
      </c>
      <c r="C160" t="s">
        <v>559</v>
      </c>
      <c r="D160" s="48" t="str">
        <f t="shared" si="2"/>
        <v>Accepted</v>
      </c>
      <c r="F160" s="50" t="s">
        <v>752</v>
      </c>
      <c r="G160" t="s">
        <v>559</v>
      </c>
    </row>
    <row r="161" spans="2:7" x14ac:dyDescent="0.3">
      <c r="B161" t="s">
        <v>510</v>
      </c>
      <c r="C161" t="s">
        <v>510</v>
      </c>
      <c r="D161" s="48" t="str">
        <f t="shared" si="2"/>
        <v>Accepted</v>
      </c>
      <c r="F161" s="50" t="s">
        <v>753</v>
      </c>
      <c r="G161" t="s">
        <v>510</v>
      </c>
    </row>
    <row r="162" spans="2:7" x14ac:dyDescent="0.3">
      <c r="B162" t="s">
        <v>560</v>
      </c>
      <c r="C162" t="s">
        <v>560</v>
      </c>
      <c r="D162" s="48" t="str">
        <f t="shared" si="2"/>
        <v>Accepted</v>
      </c>
      <c r="F162" s="50" t="s">
        <v>754</v>
      </c>
      <c r="G162" t="s">
        <v>560</v>
      </c>
    </row>
    <row r="163" spans="2:7" x14ac:dyDescent="0.3">
      <c r="B163" t="s">
        <v>561</v>
      </c>
      <c r="C163" t="s">
        <v>561</v>
      </c>
      <c r="D163" s="48" t="str">
        <f t="shared" si="2"/>
        <v>Accepted</v>
      </c>
      <c r="F163" s="50" t="s">
        <v>755</v>
      </c>
      <c r="G163" t="s">
        <v>561</v>
      </c>
    </row>
    <row r="164" spans="2:7" x14ac:dyDescent="0.3">
      <c r="B164" t="s">
        <v>562</v>
      </c>
      <c r="C164" t="s">
        <v>562</v>
      </c>
      <c r="D164" s="48" t="str">
        <f t="shared" si="2"/>
        <v>Accepted</v>
      </c>
      <c r="F164" s="50" t="s">
        <v>756</v>
      </c>
      <c r="G164" t="s">
        <v>562</v>
      </c>
    </row>
    <row r="165" spans="2:7" x14ac:dyDescent="0.3">
      <c r="B165" t="s">
        <v>563</v>
      </c>
      <c r="C165" t="s">
        <v>563</v>
      </c>
      <c r="D165" s="48" t="str">
        <f t="shared" si="2"/>
        <v>Accepted</v>
      </c>
      <c r="F165" s="50" t="s">
        <v>757</v>
      </c>
      <c r="G165" t="s">
        <v>563</v>
      </c>
    </row>
    <row r="166" spans="2:7" x14ac:dyDescent="0.3">
      <c r="B166" t="s">
        <v>508</v>
      </c>
      <c r="C166" t="s">
        <v>508</v>
      </c>
      <c r="D166" s="48" t="str">
        <f t="shared" si="2"/>
        <v>Accepted</v>
      </c>
      <c r="F166" s="50" t="s">
        <v>758</v>
      </c>
      <c r="G166" t="s">
        <v>508</v>
      </c>
    </row>
    <row r="167" spans="2:7" x14ac:dyDescent="0.3">
      <c r="B167" t="s">
        <v>564</v>
      </c>
      <c r="C167" t="s">
        <v>564</v>
      </c>
      <c r="D167" s="48" t="str">
        <f t="shared" si="2"/>
        <v>Accepted</v>
      </c>
      <c r="F167" s="50" t="s">
        <v>759</v>
      </c>
      <c r="G167" t="s">
        <v>564</v>
      </c>
    </row>
    <row r="168" spans="2:7" x14ac:dyDescent="0.3">
      <c r="B168" t="s">
        <v>565</v>
      </c>
      <c r="C168" t="s">
        <v>565</v>
      </c>
      <c r="D168" s="48" t="str">
        <f t="shared" si="2"/>
        <v>Accepted</v>
      </c>
      <c r="F168" s="50" t="s">
        <v>760</v>
      </c>
      <c r="G168" t="s">
        <v>565</v>
      </c>
    </row>
    <row r="169" spans="2:7" x14ac:dyDescent="0.3">
      <c r="B169" t="s">
        <v>566</v>
      </c>
      <c r="C169" t="s">
        <v>566</v>
      </c>
      <c r="D169" s="48" t="str">
        <f t="shared" si="2"/>
        <v>Accepted</v>
      </c>
      <c r="F169" s="50" t="s">
        <v>761</v>
      </c>
      <c r="G169" t="s">
        <v>566</v>
      </c>
    </row>
    <row r="170" spans="2:7" x14ac:dyDescent="0.3">
      <c r="B170" t="s">
        <v>567</v>
      </c>
      <c r="C170" t="s">
        <v>567</v>
      </c>
      <c r="D170" s="48" t="str">
        <f t="shared" si="2"/>
        <v>Accepted</v>
      </c>
      <c r="F170" s="50" t="s">
        <v>762</v>
      </c>
      <c r="G170" t="s">
        <v>567</v>
      </c>
    </row>
    <row r="171" spans="2:7" x14ac:dyDescent="0.3">
      <c r="B171" t="s">
        <v>568</v>
      </c>
      <c r="C171" t="s">
        <v>568</v>
      </c>
      <c r="D171" s="48" t="str">
        <f t="shared" si="2"/>
        <v>Accepted</v>
      </c>
      <c r="F171" s="50" t="s">
        <v>763</v>
      </c>
      <c r="G171" t="s">
        <v>568</v>
      </c>
    </row>
    <row r="172" spans="2:7" x14ac:dyDescent="0.3">
      <c r="B172" t="s">
        <v>569</v>
      </c>
      <c r="C172" t="s">
        <v>569</v>
      </c>
      <c r="D172" s="48" t="str">
        <f t="shared" si="2"/>
        <v>Accepted</v>
      </c>
      <c r="F172" s="50" t="s">
        <v>764</v>
      </c>
      <c r="G172" t="s">
        <v>569</v>
      </c>
    </row>
    <row r="173" spans="2:7" x14ac:dyDescent="0.3">
      <c r="B173" t="s">
        <v>570</v>
      </c>
      <c r="C173" t="s">
        <v>570</v>
      </c>
      <c r="D173" s="48" t="str">
        <f t="shared" si="2"/>
        <v>Accepted</v>
      </c>
      <c r="F173" s="50" t="s">
        <v>765</v>
      </c>
      <c r="G173" t="s">
        <v>570</v>
      </c>
    </row>
    <row r="174" spans="2:7" x14ac:dyDescent="0.3">
      <c r="B174" t="s">
        <v>571</v>
      </c>
      <c r="C174" t="s">
        <v>571</v>
      </c>
      <c r="D174" s="48" t="str">
        <f t="shared" si="2"/>
        <v>Accepted</v>
      </c>
      <c r="F174" s="50" t="s">
        <v>766</v>
      </c>
      <c r="G174" t="s">
        <v>571</v>
      </c>
    </row>
    <row r="175" spans="2:7" x14ac:dyDescent="0.3">
      <c r="B175" t="s">
        <v>510</v>
      </c>
      <c r="C175" t="s">
        <v>510</v>
      </c>
      <c r="D175" s="48" t="str">
        <f t="shared" si="2"/>
        <v>Accepted</v>
      </c>
      <c r="F175" s="50" t="s">
        <v>767</v>
      </c>
      <c r="G175" t="s">
        <v>510</v>
      </c>
    </row>
    <row r="176" spans="2:7" x14ac:dyDescent="0.3">
      <c r="B176" t="s">
        <v>572</v>
      </c>
      <c r="C176" t="s">
        <v>572</v>
      </c>
      <c r="D176" s="48" t="str">
        <f t="shared" si="2"/>
        <v>Accepted</v>
      </c>
      <c r="F176" s="50" t="s">
        <v>768</v>
      </c>
      <c r="G176" t="s">
        <v>572</v>
      </c>
    </row>
    <row r="177" spans="2:7" x14ac:dyDescent="0.3">
      <c r="B177" t="s">
        <v>530</v>
      </c>
      <c r="C177" t="s">
        <v>530</v>
      </c>
      <c r="D177" s="48" t="str">
        <f t="shared" si="2"/>
        <v>Accepted</v>
      </c>
      <c r="F177" s="50" t="s">
        <v>769</v>
      </c>
      <c r="G177" t="s">
        <v>530</v>
      </c>
    </row>
    <row r="178" spans="2:7" x14ac:dyDescent="0.3">
      <c r="B178" t="s">
        <v>573</v>
      </c>
      <c r="C178" t="s">
        <v>573</v>
      </c>
      <c r="D178" s="48" t="str">
        <f t="shared" si="2"/>
        <v>Accepted</v>
      </c>
      <c r="F178" s="50" t="s">
        <v>770</v>
      </c>
      <c r="G178" t="s">
        <v>573</v>
      </c>
    </row>
    <row r="179" spans="2:7" x14ac:dyDescent="0.3">
      <c r="B179" t="s">
        <v>574</v>
      </c>
      <c r="C179" t="s">
        <v>574</v>
      </c>
      <c r="D179" s="48" t="str">
        <f t="shared" si="2"/>
        <v>Accepted</v>
      </c>
      <c r="F179" s="50" t="s">
        <v>771</v>
      </c>
      <c r="G179" t="s">
        <v>574</v>
      </c>
    </row>
    <row r="180" spans="2:7" x14ac:dyDescent="0.3">
      <c r="B180" t="s">
        <v>575</v>
      </c>
      <c r="C180" t="s">
        <v>575</v>
      </c>
      <c r="D180" s="48" t="str">
        <f t="shared" si="2"/>
        <v>Accepted</v>
      </c>
      <c r="F180" s="50" t="s">
        <v>772</v>
      </c>
      <c r="G180" t="s">
        <v>575</v>
      </c>
    </row>
    <row r="181" spans="2:7" x14ac:dyDescent="0.3">
      <c r="B181" t="s">
        <v>576</v>
      </c>
      <c r="C181" t="s">
        <v>576</v>
      </c>
      <c r="D181" s="48" t="str">
        <f t="shared" si="2"/>
        <v>Accepted</v>
      </c>
      <c r="F181" s="50" t="s">
        <v>773</v>
      </c>
      <c r="G181" t="s">
        <v>576</v>
      </c>
    </row>
    <row r="182" spans="2:7" x14ac:dyDescent="0.3">
      <c r="B182" t="s">
        <v>577</v>
      </c>
      <c r="C182" t="s">
        <v>577</v>
      </c>
      <c r="D182" s="48" t="str">
        <f t="shared" si="2"/>
        <v>Accepted</v>
      </c>
      <c r="F182" s="50" t="s">
        <v>774</v>
      </c>
      <c r="G182" t="s">
        <v>577</v>
      </c>
    </row>
    <row r="183" spans="2:7" x14ac:dyDescent="0.3">
      <c r="B183" t="s">
        <v>578</v>
      </c>
      <c r="C183" t="s">
        <v>578</v>
      </c>
      <c r="D183" s="48" t="str">
        <f t="shared" si="2"/>
        <v>Accepted</v>
      </c>
      <c r="F183" s="50" t="s">
        <v>775</v>
      </c>
      <c r="G183" t="s">
        <v>578</v>
      </c>
    </row>
    <row r="184" spans="2:7" x14ac:dyDescent="0.3">
      <c r="B184" t="s">
        <v>508</v>
      </c>
      <c r="C184" t="s">
        <v>508</v>
      </c>
      <c r="D184" s="48" t="str">
        <f t="shared" si="2"/>
        <v>Accepted</v>
      </c>
      <c r="F184" s="50" t="s">
        <v>776</v>
      </c>
      <c r="G184" t="s">
        <v>508</v>
      </c>
    </row>
    <row r="185" spans="2:7" x14ac:dyDescent="0.3">
      <c r="B185" t="s">
        <v>579</v>
      </c>
      <c r="C185" t="s">
        <v>579</v>
      </c>
      <c r="D185" s="48" t="str">
        <f t="shared" si="2"/>
        <v>Accepted</v>
      </c>
      <c r="F185" s="50" t="s">
        <v>777</v>
      </c>
      <c r="G185" t="s">
        <v>579</v>
      </c>
    </row>
    <row r="186" spans="2:7" x14ac:dyDescent="0.3">
      <c r="B186" t="s">
        <v>580</v>
      </c>
      <c r="C186" t="s">
        <v>580</v>
      </c>
      <c r="D186" s="48" t="str">
        <f t="shared" si="2"/>
        <v>Accepted</v>
      </c>
      <c r="F186" s="50" t="s">
        <v>778</v>
      </c>
      <c r="G186" t="s">
        <v>580</v>
      </c>
    </row>
    <row r="187" spans="2:7" x14ac:dyDescent="0.3">
      <c r="B187" t="s">
        <v>579</v>
      </c>
      <c r="C187" t="s">
        <v>579</v>
      </c>
      <c r="D187" s="48" t="str">
        <f t="shared" si="2"/>
        <v>Accepted</v>
      </c>
      <c r="F187" s="50" t="s">
        <v>779</v>
      </c>
      <c r="G187" t="s">
        <v>579</v>
      </c>
    </row>
    <row r="188" spans="2:7" x14ac:dyDescent="0.3">
      <c r="B188" t="s">
        <v>510</v>
      </c>
      <c r="C188" t="s">
        <v>510</v>
      </c>
      <c r="D188" s="48" t="str">
        <f t="shared" si="2"/>
        <v>Accepted</v>
      </c>
      <c r="F188" s="50" t="s">
        <v>780</v>
      </c>
      <c r="G188" t="s">
        <v>510</v>
      </c>
    </row>
    <row r="189" spans="2:7" x14ac:dyDescent="0.3">
      <c r="B189" t="s">
        <v>581</v>
      </c>
      <c r="C189" t="s">
        <v>581</v>
      </c>
      <c r="D189" s="48" t="str">
        <f t="shared" si="2"/>
        <v>Accepted</v>
      </c>
      <c r="F189" s="50" t="s">
        <v>781</v>
      </c>
      <c r="G189" t="s">
        <v>581</v>
      </c>
    </row>
    <row r="190" spans="2:7" x14ac:dyDescent="0.3">
      <c r="B190" t="s">
        <v>582</v>
      </c>
      <c r="C190" t="s">
        <v>582</v>
      </c>
      <c r="D190" s="48" t="str">
        <f t="shared" si="2"/>
        <v>Accepted</v>
      </c>
      <c r="F190" s="50" t="s">
        <v>782</v>
      </c>
      <c r="G190" t="s">
        <v>582</v>
      </c>
    </row>
    <row r="191" spans="2:7" x14ac:dyDescent="0.3">
      <c r="B191" t="s">
        <v>530</v>
      </c>
      <c r="C191" t="s">
        <v>530</v>
      </c>
      <c r="D191" s="48" t="str">
        <f t="shared" si="2"/>
        <v>Accepted</v>
      </c>
      <c r="F191" s="50" t="s">
        <v>783</v>
      </c>
      <c r="G191" t="s">
        <v>530</v>
      </c>
    </row>
    <row r="192" spans="2:7" x14ac:dyDescent="0.3">
      <c r="B192" t="s">
        <v>531</v>
      </c>
      <c r="C192" t="s">
        <v>531</v>
      </c>
      <c r="D192" s="48" t="str">
        <f t="shared" si="2"/>
        <v>Accepted</v>
      </c>
      <c r="F192" s="50" t="s">
        <v>784</v>
      </c>
      <c r="G192" t="s">
        <v>531</v>
      </c>
    </row>
    <row r="193" spans="2:7" x14ac:dyDescent="0.3">
      <c r="B193" t="s">
        <v>515</v>
      </c>
      <c r="C193" t="s">
        <v>515</v>
      </c>
      <c r="D193" s="48" t="str">
        <f t="shared" si="2"/>
        <v>Accepted</v>
      </c>
      <c r="F193" s="50" t="s">
        <v>785</v>
      </c>
      <c r="G193" t="s">
        <v>515</v>
      </c>
    </row>
    <row r="194" spans="2:7" x14ac:dyDescent="0.3">
      <c r="B194" t="s">
        <v>513</v>
      </c>
      <c r="C194" t="s">
        <v>513</v>
      </c>
      <c r="D194" s="48" t="str">
        <f t="shared" si="2"/>
        <v>Accepted</v>
      </c>
      <c r="F194" s="50" t="s">
        <v>786</v>
      </c>
      <c r="G194" t="s">
        <v>513</v>
      </c>
    </row>
    <row r="195" spans="2:7" x14ac:dyDescent="0.3">
      <c r="B195" t="s">
        <v>513</v>
      </c>
      <c r="C195" t="s">
        <v>513</v>
      </c>
      <c r="D195" s="48" t="str">
        <f t="shared" ref="D195:D258" si="3">IF(B195=C195,"Accepted","Wrong Answer")</f>
        <v>Accepted</v>
      </c>
      <c r="F195" s="50" t="s">
        <v>787</v>
      </c>
      <c r="G195" t="s">
        <v>513</v>
      </c>
    </row>
    <row r="196" spans="2:7" x14ac:dyDescent="0.3">
      <c r="B196" t="s">
        <v>503</v>
      </c>
      <c r="C196" t="s">
        <v>503</v>
      </c>
      <c r="D196" s="48" t="str">
        <f t="shared" si="3"/>
        <v>Accepted</v>
      </c>
      <c r="F196" s="50" t="s">
        <v>788</v>
      </c>
      <c r="G196" t="s">
        <v>503</v>
      </c>
    </row>
    <row r="197" spans="2:7" x14ac:dyDescent="0.3">
      <c r="B197" t="s">
        <v>513</v>
      </c>
      <c r="C197" t="s">
        <v>513</v>
      </c>
      <c r="D197" s="48" t="str">
        <f t="shared" si="3"/>
        <v>Accepted</v>
      </c>
      <c r="F197" s="50" t="s">
        <v>789</v>
      </c>
      <c r="G197" t="s">
        <v>513</v>
      </c>
    </row>
    <row r="198" spans="2:7" x14ac:dyDescent="0.3">
      <c r="B198" t="s">
        <v>502</v>
      </c>
      <c r="C198" t="s">
        <v>502</v>
      </c>
      <c r="D198" s="48" t="str">
        <f t="shared" si="3"/>
        <v>Accepted</v>
      </c>
      <c r="F198" s="50" t="s">
        <v>790</v>
      </c>
      <c r="G198" t="s">
        <v>502</v>
      </c>
    </row>
    <row r="199" spans="2:7" x14ac:dyDescent="0.3">
      <c r="B199" t="s">
        <v>508</v>
      </c>
      <c r="C199" t="s">
        <v>508</v>
      </c>
      <c r="D199" s="48" t="str">
        <f t="shared" si="3"/>
        <v>Accepted</v>
      </c>
      <c r="F199" s="50" t="s">
        <v>791</v>
      </c>
      <c r="G199" t="s">
        <v>508</v>
      </c>
    </row>
    <row r="200" spans="2:7" x14ac:dyDescent="0.3">
      <c r="B200" t="s">
        <v>583</v>
      </c>
      <c r="C200" t="s">
        <v>583</v>
      </c>
      <c r="D200" s="48" t="str">
        <f t="shared" si="3"/>
        <v>Accepted</v>
      </c>
      <c r="F200" s="50" t="s">
        <v>792</v>
      </c>
      <c r="G200" t="s">
        <v>583</v>
      </c>
    </row>
    <row r="201" spans="2:7" x14ac:dyDescent="0.3">
      <c r="B201" t="s">
        <v>497</v>
      </c>
      <c r="C201" t="s">
        <v>497</v>
      </c>
      <c r="D201" s="48" t="str">
        <f t="shared" si="3"/>
        <v>Accepted</v>
      </c>
      <c r="F201" s="50" t="s">
        <v>793</v>
      </c>
      <c r="G201" t="s">
        <v>497</v>
      </c>
    </row>
    <row r="202" spans="2:7" x14ac:dyDescent="0.3">
      <c r="B202" t="s">
        <v>498</v>
      </c>
      <c r="C202" t="s">
        <v>498</v>
      </c>
      <c r="D202" s="48" t="str">
        <f t="shared" si="3"/>
        <v>Accepted</v>
      </c>
      <c r="F202" s="50" t="s">
        <v>794</v>
      </c>
      <c r="G202" t="s">
        <v>498</v>
      </c>
    </row>
    <row r="203" spans="2:7" x14ac:dyDescent="0.3">
      <c r="B203" t="s">
        <v>499</v>
      </c>
      <c r="C203" t="s">
        <v>499</v>
      </c>
      <c r="D203" s="48" t="str">
        <f t="shared" si="3"/>
        <v>Accepted</v>
      </c>
      <c r="F203" s="50" t="s">
        <v>795</v>
      </c>
      <c r="G203" t="s">
        <v>499</v>
      </c>
    </row>
    <row r="204" spans="2:7" x14ac:dyDescent="0.3">
      <c r="B204" t="s">
        <v>500</v>
      </c>
      <c r="C204" t="s">
        <v>500</v>
      </c>
      <c r="D204" s="48" t="str">
        <f t="shared" si="3"/>
        <v>Accepted</v>
      </c>
      <c r="F204" s="50" t="s">
        <v>796</v>
      </c>
      <c r="G204" t="s">
        <v>500</v>
      </c>
    </row>
    <row r="205" spans="2:7" x14ac:dyDescent="0.3">
      <c r="B205" t="s">
        <v>503</v>
      </c>
      <c r="C205" t="s">
        <v>503</v>
      </c>
      <c r="D205" s="48" t="str">
        <f t="shared" si="3"/>
        <v>Accepted</v>
      </c>
      <c r="F205" s="50" t="s">
        <v>797</v>
      </c>
      <c r="G205" t="s">
        <v>503</v>
      </c>
    </row>
    <row r="206" spans="2:7" x14ac:dyDescent="0.3">
      <c r="B206" t="s">
        <v>501</v>
      </c>
      <c r="C206" t="s">
        <v>501</v>
      </c>
      <c r="D206" s="48" t="str">
        <f t="shared" si="3"/>
        <v>Accepted</v>
      </c>
      <c r="F206" s="50" t="s">
        <v>798</v>
      </c>
      <c r="G206" t="s">
        <v>501</v>
      </c>
    </row>
    <row r="207" spans="2:7" x14ac:dyDescent="0.3">
      <c r="B207" t="s">
        <v>584</v>
      </c>
      <c r="C207" t="s">
        <v>584</v>
      </c>
      <c r="D207" s="48" t="str">
        <f t="shared" si="3"/>
        <v>Accepted</v>
      </c>
      <c r="F207" s="50" t="s">
        <v>799</v>
      </c>
      <c r="G207" t="s">
        <v>584</v>
      </c>
    </row>
    <row r="208" spans="2:7" x14ac:dyDescent="0.3">
      <c r="B208" t="s">
        <v>585</v>
      </c>
      <c r="C208" t="s">
        <v>585</v>
      </c>
      <c r="D208" s="48" t="str">
        <f t="shared" si="3"/>
        <v>Accepted</v>
      </c>
      <c r="F208" s="50" t="s">
        <v>800</v>
      </c>
      <c r="G208" t="s">
        <v>585</v>
      </c>
    </row>
    <row r="209" spans="2:7" x14ac:dyDescent="0.3">
      <c r="B209" t="s">
        <v>586</v>
      </c>
      <c r="C209" t="s">
        <v>586</v>
      </c>
      <c r="D209" s="48" t="str">
        <f t="shared" si="3"/>
        <v>Accepted</v>
      </c>
      <c r="F209" s="50" t="s">
        <v>801</v>
      </c>
      <c r="G209" t="s">
        <v>586</v>
      </c>
    </row>
    <row r="210" spans="2:7" x14ac:dyDescent="0.3">
      <c r="B210" t="s">
        <v>531</v>
      </c>
      <c r="C210" t="s">
        <v>531</v>
      </c>
      <c r="D210" s="48" t="str">
        <f t="shared" si="3"/>
        <v>Accepted</v>
      </c>
      <c r="F210" s="50" t="s">
        <v>802</v>
      </c>
      <c r="G210" t="s">
        <v>531</v>
      </c>
    </row>
    <row r="211" spans="2:7" x14ac:dyDescent="0.3">
      <c r="B211" t="s">
        <v>515</v>
      </c>
      <c r="C211" t="s">
        <v>515</v>
      </c>
      <c r="D211" s="48" t="str">
        <f t="shared" si="3"/>
        <v>Accepted</v>
      </c>
      <c r="F211" s="50" t="s">
        <v>803</v>
      </c>
      <c r="G211" t="s">
        <v>515</v>
      </c>
    </row>
    <row r="212" spans="2:7" x14ac:dyDescent="0.3">
      <c r="B212" t="s">
        <v>587</v>
      </c>
      <c r="C212" t="s">
        <v>587</v>
      </c>
      <c r="D212" s="48" t="str">
        <f t="shared" si="3"/>
        <v>Accepted</v>
      </c>
      <c r="F212" s="50" t="s">
        <v>804</v>
      </c>
      <c r="G212" t="s">
        <v>587</v>
      </c>
    </row>
    <row r="213" spans="2:7" x14ac:dyDescent="0.3">
      <c r="B213" t="s">
        <v>588</v>
      </c>
      <c r="C213" t="s">
        <v>588</v>
      </c>
      <c r="D213" s="48" t="str">
        <f t="shared" si="3"/>
        <v>Accepted</v>
      </c>
      <c r="F213" s="50" t="s">
        <v>805</v>
      </c>
      <c r="G213" t="s">
        <v>588</v>
      </c>
    </row>
    <row r="214" spans="2:7" x14ac:dyDescent="0.3">
      <c r="B214" t="s">
        <v>497</v>
      </c>
      <c r="C214" t="s">
        <v>497</v>
      </c>
      <c r="D214" s="48" t="str">
        <f t="shared" si="3"/>
        <v>Accepted</v>
      </c>
      <c r="F214" s="50" t="s">
        <v>806</v>
      </c>
      <c r="G214" t="s">
        <v>497</v>
      </c>
    </row>
    <row r="215" spans="2:7" x14ac:dyDescent="0.3">
      <c r="B215" t="s">
        <v>498</v>
      </c>
      <c r="C215" t="s">
        <v>498</v>
      </c>
      <c r="D215" s="48" t="str">
        <f t="shared" si="3"/>
        <v>Accepted</v>
      </c>
      <c r="F215" s="50" t="s">
        <v>807</v>
      </c>
      <c r="G215" t="s">
        <v>498</v>
      </c>
    </row>
    <row r="216" spans="2:7" x14ac:dyDescent="0.3">
      <c r="B216" t="s">
        <v>499</v>
      </c>
      <c r="C216" t="s">
        <v>499</v>
      </c>
      <c r="D216" s="48" t="str">
        <f t="shared" si="3"/>
        <v>Accepted</v>
      </c>
      <c r="F216" s="50" t="s">
        <v>808</v>
      </c>
      <c r="G216" t="s">
        <v>499</v>
      </c>
    </row>
    <row r="217" spans="2:7" x14ac:dyDescent="0.3">
      <c r="B217" t="s">
        <v>503</v>
      </c>
      <c r="C217" t="s">
        <v>503</v>
      </c>
      <c r="D217" s="48" t="str">
        <f t="shared" si="3"/>
        <v>Accepted</v>
      </c>
      <c r="F217" s="50" t="s">
        <v>809</v>
      </c>
      <c r="G217" t="s">
        <v>503</v>
      </c>
    </row>
    <row r="218" spans="2:7" x14ac:dyDescent="0.3">
      <c r="B218" t="s">
        <v>500</v>
      </c>
      <c r="C218" t="s">
        <v>500</v>
      </c>
      <c r="D218" s="48" t="str">
        <f t="shared" si="3"/>
        <v>Accepted</v>
      </c>
      <c r="F218" s="50" t="s">
        <v>810</v>
      </c>
      <c r="G218" t="s">
        <v>500</v>
      </c>
    </row>
    <row r="219" spans="2:7" x14ac:dyDescent="0.3">
      <c r="B219" t="s">
        <v>502</v>
      </c>
      <c r="C219" t="s">
        <v>502</v>
      </c>
      <c r="D219" s="48" t="str">
        <f t="shared" si="3"/>
        <v>Accepted</v>
      </c>
      <c r="F219" s="50" t="s">
        <v>811</v>
      </c>
      <c r="G219" t="s">
        <v>502</v>
      </c>
    </row>
    <row r="220" spans="2:7" x14ac:dyDescent="0.3">
      <c r="B220" t="s">
        <v>508</v>
      </c>
      <c r="C220" t="s">
        <v>508</v>
      </c>
      <c r="D220" s="48" t="str">
        <f t="shared" si="3"/>
        <v>Accepted</v>
      </c>
      <c r="F220" s="50" t="s">
        <v>812</v>
      </c>
      <c r="G220" t="s">
        <v>508</v>
      </c>
    </row>
    <row r="221" spans="2:7" x14ac:dyDescent="0.3">
      <c r="B221" t="s">
        <v>583</v>
      </c>
      <c r="C221" t="s">
        <v>583</v>
      </c>
      <c r="D221" s="48" t="str">
        <f t="shared" si="3"/>
        <v>Accepted</v>
      </c>
      <c r="F221" s="50" t="s">
        <v>813</v>
      </c>
      <c r="G221" t="s">
        <v>583</v>
      </c>
    </row>
    <row r="222" spans="2:7" x14ac:dyDescent="0.3">
      <c r="B222" t="s">
        <v>589</v>
      </c>
      <c r="C222" t="s">
        <v>589</v>
      </c>
      <c r="D222" s="48" t="str">
        <f t="shared" si="3"/>
        <v>Accepted</v>
      </c>
      <c r="F222" s="50" t="s">
        <v>814</v>
      </c>
      <c r="G222" t="s">
        <v>589</v>
      </c>
    </row>
    <row r="223" spans="2:7" x14ac:dyDescent="0.3">
      <c r="B223" t="s">
        <v>590</v>
      </c>
      <c r="C223" t="s">
        <v>590</v>
      </c>
      <c r="D223" s="48" t="str">
        <f t="shared" si="3"/>
        <v>Accepted</v>
      </c>
      <c r="F223" s="50" t="s">
        <v>815</v>
      </c>
      <c r="G223" t="s">
        <v>590</v>
      </c>
    </row>
    <row r="224" spans="2:7" x14ac:dyDescent="0.3">
      <c r="B224" t="s">
        <v>591</v>
      </c>
      <c r="C224" t="s">
        <v>591</v>
      </c>
      <c r="D224" s="48" t="str">
        <f t="shared" si="3"/>
        <v>Accepted</v>
      </c>
      <c r="F224" s="50" t="s">
        <v>816</v>
      </c>
      <c r="G224" t="s">
        <v>591</v>
      </c>
    </row>
    <row r="225" spans="2:7" x14ac:dyDescent="0.3">
      <c r="B225" t="s">
        <v>592</v>
      </c>
      <c r="C225" t="s">
        <v>592</v>
      </c>
      <c r="D225" s="48" t="str">
        <f t="shared" si="3"/>
        <v>Accepted</v>
      </c>
      <c r="F225" s="50" t="s">
        <v>817</v>
      </c>
      <c r="G225" t="s">
        <v>592</v>
      </c>
    </row>
    <row r="226" spans="2:7" x14ac:dyDescent="0.3">
      <c r="B226" t="s">
        <v>593</v>
      </c>
      <c r="C226" t="s">
        <v>593</v>
      </c>
      <c r="D226" s="48" t="str">
        <f t="shared" si="3"/>
        <v>Accepted</v>
      </c>
      <c r="F226" s="50" t="s">
        <v>818</v>
      </c>
      <c r="G226" t="s">
        <v>593</v>
      </c>
    </row>
    <row r="227" spans="2:7" x14ac:dyDescent="0.3">
      <c r="B227" t="s">
        <v>517</v>
      </c>
      <c r="C227" t="s">
        <v>517</v>
      </c>
      <c r="D227" s="48" t="str">
        <f t="shared" si="3"/>
        <v>Accepted</v>
      </c>
      <c r="F227" s="50" t="s">
        <v>819</v>
      </c>
      <c r="G227" t="s">
        <v>517</v>
      </c>
    </row>
    <row r="228" spans="2:7" x14ac:dyDescent="0.3">
      <c r="B228" t="s">
        <v>594</v>
      </c>
      <c r="C228" t="s">
        <v>594</v>
      </c>
      <c r="D228" s="48" t="str">
        <f t="shared" si="3"/>
        <v>Accepted</v>
      </c>
      <c r="F228" s="50" t="s">
        <v>820</v>
      </c>
      <c r="G228" t="s">
        <v>594</v>
      </c>
    </row>
    <row r="229" spans="2:7" x14ac:dyDescent="0.3">
      <c r="B229" t="s">
        <v>595</v>
      </c>
      <c r="C229" t="s">
        <v>595</v>
      </c>
      <c r="D229" s="48" t="str">
        <f t="shared" si="3"/>
        <v>Accepted</v>
      </c>
      <c r="F229" s="50" t="s">
        <v>821</v>
      </c>
      <c r="G229" t="s">
        <v>595</v>
      </c>
    </row>
    <row r="230" spans="2:7" x14ac:dyDescent="0.3">
      <c r="B230" t="s">
        <v>596</v>
      </c>
      <c r="C230" t="s">
        <v>596</v>
      </c>
      <c r="D230" s="48" t="str">
        <f t="shared" si="3"/>
        <v>Accepted</v>
      </c>
      <c r="F230" s="50" t="s">
        <v>822</v>
      </c>
      <c r="G230" t="s">
        <v>596</v>
      </c>
    </row>
    <row r="231" spans="2:7" x14ac:dyDescent="0.3">
      <c r="B231" t="s">
        <v>597</v>
      </c>
      <c r="C231" t="s">
        <v>597</v>
      </c>
      <c r="D231" s="48" t="str">
        <f t="shared" si="3"/>
        <v>Accepted</v>
      </c>
      <c r="F231" s="50" t="s">
        <v>823</v>
      </c>
      <c r="G231" t="s">
        <v>597</v>
      </c>
    </row>
    <row r="232" spans="2:7" x14ac:dyDescent="0.3">
      <c r="B232" t="s">
        <v>598</v>
      </c>
      <c r="C232" t="s">
        <v>598</v>
      </c>
      <c r="D232" s="48" t="str">
        <f t="shared" si="3"/>
        <v>Accepted</v>
      </c>
      <c r="F232" s="50" t="s">
        <v>824</v>
      </c>
      <c r="G232" t="s">
        <v>598</v>
      </c>
    </row>
    <row r="233" spans="2:7" x14ac:dyDescent="0.3">
      <c r="B233" t="s">
        <v>599</v>
      </c>
      <c r="C233" t="s">
        <v>599</v>
      </c>
      <c r="D233" s="48" t="str">
        <f t="shared" si="3"/>
        <v>Accepted</v>
      </c>
      <c r="F233" s="50" t="s">
        <v>825</v>
      </c>
      <c r="G233" t="s">
        <v>599</v>
      </c>
    </row>
    <row r="234" spans="2:7" x14ac:dyDescent="0.3">
      <c r="B234" t="s">
        <v>600</v>
      </c>
      <c r="C234" t="s">
        <v>600</v>
      </c>
      <c r="D234" s="48" t="str">
        <f t="shared" si="3"/>
        <v>Accepted</v>
      </c>
      <c r="F234" s="50" t="s">
        <v>826</v>
      </c>
      <c r="G234" t="s">
        <v>600</v>
      </c>
    </row>
    <row r="235" spans="2:7" x14ac:dyDescent="0.3">
      <c r="B235" t="s">
        <v>601</v>
      </c>
      <c r="C235" t="s">
        <v>601</v>
      </c>
      <c r="D235" s="48" t="str">
        <f t="shared" si="3"/>
        <v>Accepted</v>
      </c>
      <c r="F235" s="50" t="s">
        <v>827</v>
      </c>
      <c r="G235" t="s">
        <v>601</v>
      </c>
    </row>
    <row r="236" spans="2:7" x14ac:dyDescent="0.3">
      <c r="B236" t="s">
        <v>602</v>
      </c>
      <c r="C236" t="s">
        <v>602</v>
      </c>
      <c r="D236" s="48" t="str">
        <f t="shared" si="3"/>
        <v>Accepted</v>
      </c>
      <c r="F236" s="50" t="s">
        <v>828</v>
      </c>
      <c r="G236" t="s">
        <v>602</v>
      </c>
    </row>
    <row r="237" spans="2:7" x14ac:dyDescent="0.3">
      <c r="B237" t="s">
        <v>603</v>
      </c>
      <c r="C237" t="s">
        <v>603</v>
      </c>
      <c r="D237" s="48" t="str">
        <f t="shared" si="3"/>
        <v>Accepted</v>
      </c>
      <c r="F237" s="50" t="s">
        <v>829</v>
      </c>
      <c r="G237" t="s">
        <v>603</v>
      </c>
    </row>
    <row r="238" spans="2:7" x14ac:dyDescent="0.3">
      <c r="B238" t="s">
        <v>510</v>
      </c>
      <c r="C238" t="s">
        <v>510</v>
      </c>
      <c r="D238" s="48" t="str">
        <f t="shared" si="3"/>
        <v>Accepted</v>
      </c>
      <c r="F238" s="50" t="s">
        <v>830</v>
      </c>
      <c r="G238" t="s">
        <v>510</v>
      </c>
    </row>
    <row r="239" spans="2:7" x14ac:dyDescent="0.3">
      <c r="B239" t="s">
        <v>604</v>
      </c>
      <c r="C239" t="s">
        <v>604</v>
      </c>
      <c r="D239" s="48" t="str">
        <f t="shared" si="3"/>
        <v>Accepted</v>
      </c>
      <c r="F239" s="50" t="s">
        <v>831</v>
      </c>
      <c r="G239" t="s">
        <v>604</v>
      </c>
    </row>
    <row r="240" spans="2:7" x14ac:dyDescent="0.3">
      <c r="B240" t="s">
        <v>605</v>
      </c>
      <c r="C240" t="s">
        <v>605</v>
      </c>
      <c r="D240" s="48" t="str">
        <f t="shared" si="3"/>
        <v>Accepted</v>
      </c>
      <c r="F240" s="50" t="s">
        <v>832</v>
      </c>
      <c r="G240" t="s">
        <v>605</v>
      </c>
    </row>
    <row r="241" spans="2:7" x14ac:dyDescent="0.3">
      <c r="B241" t="s">
        <v>530</v>
      </c>
      <c r="C241" t="s">
        <v>530</v>
      </c>
      <c r="D241" s="48" t="str">
        <f t="shared" si="3"/>
        <v>Accepted</v>
      </c>
      <c r="F241" s="50" t="s">
        <v>833</v>
      </c>
      <c r="G241" t="s">
        <v>530</v>
      </c>
    </row>
    <row r="242" spans="2:7" x14ac:dyDescent="0.3">
      <c r="B242" t="s">
        <v>531</v>
      </c>
      <c r="C242" t="s">
        <v>531</v>
      </c>
      <c r="D242" s="48" t="str">
        <f t="shared" si="3"/>
        <v>Accepted</v>
      </c>
      <c r="F242" s="50" t="s">
        <v>834</v>
      </c>
      <c r="G242" t="s">
        <v>531</v>
      </c>
    </row>
    <row r="243" spans="2:7" x14ac:dyDescent="0.3">
      <c r="B243" t="s">
        <v>515</v>
      </c>
      <c r="C243" t="s">
        <v>515</v>
      </c>
      <c r="D243" s="48" t="str">
        <f t="shared" si="3"/>
        <v>Accepted</v>
      </c>
      <c r="F243" s="50" t="s">
        <v>835</v>
      </c>
      <c r="G243" t="s">
        <v>515</v>
      </c>
    </row>
    <row r="244" spans="2:7" x14ac:dyDescent="0.3">
      <c r="B244" t="s">
        <v>513</v>
      </c>
      <c r="C244" t="s">
        <v>513</v>
      </c>
      <c r="D244" s="48" t="str">
        <f t="shared" si="3"/>
        <v>Accepted</v>
      </c>
      <c r="F244" s="50" t="s">
        <v>836</v>
      </c>
      <c r="G244" t="s">
        <v>513</v>
      </c>
    </row>
    <row r="245" spans="2:7" x14ac:dyDescent="0.3">
      <c r="B245" t="s">
        <v>497</v>
      </c>
      <c r="C245" t="s">
        <v>497</v>
      </c>
      <c r="D245" s="48" t="str">
        <f t="shared" si="3"/>
        <v>Accepted</v>
      </c>
      <c r="F245" s="50" t="s">
        <v>837</v>
      </c>
      <c r="G245" t="s">
        <v>497</v>
      </c>
    </row>
    <row r="246" spans="2:7" x14ac:dyDescent="0.3">
      <c r="B246" t="s">
        <v>498</v>
      </c>
      <c r="C246" t="s">
        <v>498</v>
      </c>
      <c r="D246" s="48" t="str">
        <f t="shared" si="3"/>
        <v>Accepted</v>
      </c>
      <c r="F246" s="50" t="s">
        <v>838</v>
      </c>
      <c r="G246" t="s">
        <v>498</v>
      </c>
    </row>
    <row r="247" spans="2:7" x14ac:dyDescent="0.3">
      <c r="B247" t="s">
        <v>606</v>
      </c>
      <c r="C247" t="s">
        <v>606</v>
      </c>
      <c r="D247" s="48" t="str">
        <f t="shared" si="3"/>
        <v>Accepted</v>
      </c>
      <c r="F247" s="50" t="s">
        <v>839</v>
      </c>
      <c r="G247" t="s">
        <v>606</v>
      </c>
    </row>
    <row r="248" spans="2:7" x14ac:dyDescent="0.3">
      <c r="B248" t="s">
        <v>499</v>
      </c>
      <c r="C248" t="s">
        <v>499</v>
      </c>
      <c r="D248" s="48" t="str">
        <f t="shared" si="3"/>
        <v>Accepted</v>
      </c>
      <c r="F248" s="50" t="s">
        <v>840</v>
      </c>
      <c r="G248" t="s">
        <v>499</v>
      </c>
    </row>
    <row r="249" spans="2:7" x14ac:dyDescent="0.3">
      <c r="B249" t="s">
        <v>607</v>
      </c>
      <c r="C249" t="s">
        <v>607</v>
      </c>
      <c r="D249" s="48" t="str">
        <f t="shared" si="3"/>
        <v>Accepted</v>
      </c>
      <c r="F249" s="50" t="s">
        <v>841</v>
      </c>
      <c r="G249" t="s">
        <v>607</v>
      </c>
    </row>
    <row r="250" spans="2:7" x14ac:dyDescent="0.3">
      <c r="B250" t="s">
        <v>608</v>
      </c>
      <c r="C250" t="s">
        <v>608</v>
      </c>
      <c r="D250" s="48" t="str">
        <f t="shared" si="3"/>
        <v>Accepted</v>
      </c>
      <c r="F250" s="50" t="s">
        <v>842</v>
      </c>
      <c r="G250" t="s">
        <v>608</v>
      </c>
    </row>
    <row r="251" spans="2:7" x14ac:dyDescent="0.3">
      <c r="B251" t="s">
        <v>583</v>
      </c>
      <c r="C251" t="s">
        <v>583</v>
      </c>
      <c r="D251" s="48" t="str">
        <f t="shared" si="3"/>
        <v>Accepted</v>
      </c>
      <c r="F251" s="50" t="s">
        <v>843</v>
      </c>
      <c r="G251" t="s">
        <v>583</v>
      </c>
    </row>
    <row r="252" spans="2:7" x14ac:dyDescent="0.3">
      <c r="B252" t="s">
        <v>589</v>
      </c>
      <c r="C252" t="s">
        <v>589</v>
      </c>
      <c r="D252" s="48" t="str">
        <f t="shared" si="3"/>
        <v>Accepted</v>
      </c>
      <c r="F252" s="50" t="s">
        <v>844</v>
      </c>
      <c r="G252" t="s">
        <v>589</v>
      </c>
    </row>
    <row r="253" spans="2:7" x14ac:dyDescent="0.3">
      <c r="B253" t="s">
        <v>590</v>
      </c>
      <c r="C253" t="s">
        <v>590</v>
      </c>
      <c r="D253" s="48" t="str">
        <f t="shared" si="3"/>
        <v>Accepted</v>
      </c>
      <c r="F253" s="50" t="s">
        <v>845</v>
      </c>
      <c r="G253" t="s">
        <v>590</v>
      </c>
    </row>
    <row r="254" spans="2:7" x14ac:dyDescent="0.3">
      <c r="B254" t="s">
        <v>592</v>
      </c>
      <c r="C254" t="s">
        <v>592</v>
      </c>
      <c r="D254" s="48" t="str">
        <f t="shared" si="3"/>
        <v>Accepted</v>
      </c>
      <c r="F254" s="50" t="s">
        <v>846</v>
      </c>
      <c r="G254" t="s">
        <v>592</v>
      </c>
    </row>
    <row r="255" spans="2:7" x14ac:dyDescent="0.3">
      <c r="B255" t="s">
        <v>503</v>
      </c>
      <c r="C255" t="s">
        <v>503</v>
      </c>
      <c r="D255" s="48" t="str">
        <f t="shared" si="3"/>
        <v>Accepted</v>
      </c>
      <c r="F255" s="50" t="s">
        <v>847</v>
      </c>
      <c r="G255" t="s">
        <v>503</v>
      </c>
    </row>
    <row r="256" spans="2:7" x14ac:dyDescent="0.3">
      <c r="B256" t="s">
        <v>593</v>
      </c>
      <c r="C256" t="s">
        <v>593</v>
      </c>
      <c r="D256" s="48" t="str">
        <f t="shared" si="3"/>
        <v>Accepted</v>
      </c>
      <c r="F256" s="50" t="s">
        <v>848</v>
      </c>
      <c r="G256" t="s">
        <v>593</v>
      </c>
    </row>
    <row r="257" spans="2:7" x14ac:dyDescent="0.3">
      <c r="B257" t="s">
        <v>517</v>
      </c>
      <c r="C257" t="s">
        <v>517</v>
      </c>
      <c r="D257" s="48" t="str">
        <f t="shared" si="3"/>
        <v>Accepted</v>
      </c>
      <c r="F257" s="50" t="s">
        <v>849</v>
      </c>
      <c r="G257" t="s">
        <v>517</v>
      </c>
    </row>
    <row r="258" spans="2:7" x14ac:dyDescent="0.3">
      <c r="B258" t="s">
        <v>609</v>
      </c>
      <c r="C258" t="s">
        <v>609</v>
      </c>
      <c r="D258" s="48" t="str">
        <f t="shared" si="3"/>
        <v>Accepted</v>
      </c>
      <c r="F258" s="50" t="s">
        <v>850</v>
      </c>
      <c r="G258" t="s">
        <v>609</v>
      </c>
    </row>
    <row r="259" spans="2:7" x14ac:dyDescent="0.3">
      <c r="B259" t="s">
        <v>593</v>
      </c>
      <c r="C259" t="s">
        <v>593</v>
      </c>
      <c r="D259" s="48" t="str">
        <f t="shared" ref="D259:D322" si="4">IF(B259=C259,"Accepted","Wrong Answer")</f>
        <v>Accepted</v>
      </c>
      <c r="F259" s="50" t="s">
        <v>851</v>
      </c>
      <c r="G259" t="s">
        <v>593</v>
      </c>
    </row>
    <row r="260" spans="2:7" x14ac:dyDescent="0.3">
      <c r="B260" t="s">
        <v>608</v>
      </c>
      <c r="C260" t="s">
        <v>608</v>
      </c>
      <c r="D260" s="48" t="str">
        <f t="shared" si="4"/>
        <v>Accepted</v>
      </c>
      <c r="F260" s="50" t="s">
        <v>852</v>
      </c>
      <c r="G260" t="s">
        <v>608</v>
      </c>
    </row>
    <row r="261" spans="2:7" x14ac:dyDescent="0.3">
      <c r="B261" t="s">
        <v>520</v>
      </c>
      <c r="C261" t="s">
        <v>520</v>
      </c>
      <c r="D261" s="48" t="str">
        <f t="shared" si="4"/>
        <v>Accepted</v>
      </c>
      <c r="F261" s="50" t="s">
        <v>853</v>
      </c>
      <c r="G261" t="s">
        <v>520</v>
      </c>
    </row>
    <row r="262" spans="2:7" x14ac:dyDescent="0.3">
      <c r="B262" t="s">
        <v>510</v>
      </c>
      <c r="C262" t="s">
        <v>510</v>
      </c>
      <c r="D262" s="48" t="str">
        <f t="shared" si="4"/>
        <v>Accepted</v>
      </c>
      <c r="F262" s="50" t="s">
        <v>854</v>
      </c>
      <c r="G262" t="s">
        <v>510</v>
      </c>
    </row>
    <row r="263" spans="2:7" x14ac:dyDescent="0.3">
      <c r="B263" t="s">
        <v>521</v>
      </c>
      <c r="C263" t="s">
        <v>521</v>
      </c>
      <c r="D263" s="48" t="str">
        <f t="shared" si="4"/>
        <v>Accepted</v>
      </c>
      <c r="F263" s="50" t="s">
        <v>855</v>
      </c>
      <c r="G263" t="s">
        <v>521</v>
      </c>
    </row>
    <row r="264" spans="2:7" x14ac:dyDescent="0.3">
      <c r="B264" t="s">
        <v>522</v>
      </c>
      <c r="C264" t="s">
        <v>522</v>
      </c>
      <c r="D264" s="48" t="str">
        <f t="shared" si="4"/>
        <v>Accepted</v>
      </c>
      <c r="F264" s="50" t="s">
        <v>856</v>
      </c>
      <c r="G264" t="s">
        <v>522</v>
      </c>
    </row>
    <row r="265" spans="2:7" x14ac:dyDescent="0.3">
      <c r="B265" t="s">
        <v>610</v>
      </c>
      <c r="C265" t="s">
        <v>610</v>
      </c>
      <c r="D265" s="48" t="str">
        <f t="shared" si="4"/>
        <v>Accepted</v>
      </c>
      <c r="F265" s="50" t="s">
        <v>857</v>
      </c>
      <c r="G265" t="s">
        <v>610</v>
      </c>
    </row>
    <row r="266" spans="2:7" x14ac:dyDescent="0.3">
      <c r="B266" t="s">
        <v>555</v>
      </c>
      <c r="C266" t="s">
        <v>555</v>
      </c>
      <c r="D266" s="48" t="str">
        <f t="shared" si="4"/>
        <v>Accepted</v>
      </c>
      <c r="F266" s="50" t="s">
        <v>858</v>
      </c>
      <c r="G266" t="s">
        <v>555</v>
      </c>
    </row>
    <row r="267" spans="2:7" x14ac:dyDescent="0.3">
      <c r="B267" t="s">
        <v>556</v>
      </c>
      <c r="C267" t="s">
        <v>556</v>
      </c>
      <c r="D267" s="48" t="str">
        <f t="shared" si="4"/>
        <v>Accepted</v>
      </c>
      <c r="F267" s="50" t="s">
        <v>859</v>
      </c>
      <c r="G267" t="s">
        <v>556</v>
      </c>
    </row>
    <row r="268" spans="2:7" x14ac:dyDescent="0.3">
      <c r="B268" t="s">
        <v>557</v>
      </c>
      <c r="C268" t="s">
        <v>557</v>
      </c>
      <c r="D268" s="48" t="str">
        <f t="shared" si="4"/>
        <v>Accepted</v>
      </c>
      <c r="F268" s="50" t="s">
        <v>860</v>
      </c>
      <c r="G268" t="s">
        <v>557</v>
      </c>
    </row>
    <row r="269" spans="2:7" x14ac:dyDescent="0.3">
      <c r="B269" t="s">
        <v>611</v>
      </c>
      <c r="C269" t="s">
        <v>611</v>
      </c>
      <c r="D269" s="48" t="str">
        <f t="shared" si="4"/>
        <v>Accepted</v>
      </c>
      <c r="F269" s="50" t="s">
        <v>861</v>
      </c>
      <c r="G269" t="s">
        <v>611</v>
      </c>
    </row>
    <row r="270" spans="2:7" x14ac:dyDescent="0.3">
      <c r="B270" t="s">
        <v>608</v>
      </c>
      <c r="C270" t="s">
        <v>608</v>
      </c>
      <c r="D270" s="48" t="str">
        <f t="shared" si="4"/>
        <v>Accepted</v>
      </c>
      <c r="F270" s="50" t="s">
        <v>862</v>
      </c>
      <c r="G270" t="s">
        <v>608</v>
      </c>
    </row>
    <row r="271" spans="2:7" x14ac:dyDescent="0.3">
      <c r="B271" t="s">
        <v>559</v>
      </c>
      <c r="C271" t="s">
        <v>559</v>
      </c>
      <c r="D271" s="48" t="str">
        <f t="shared" si="4"/>
        <v>Accepted</v>
      </c>
      <c r="F271" s="50" t="s">
        <v>863</v>
      </c>
      <c r="G271" t="s">
        <v>559</v>
      </c>
    </row>
    <row r="272" spans="2:7" x14ac:dyDescent="0.3">
      <c r="B272" t="s">
        <v>513</v>
      </c>
      <c r="C272" t="s">
        <v>513</v>
      </c>
      <c r="D272" s="48" t="str">
        <f t="shared" si="4"/>
        <v>Accepted</v>
      </c>
      <c r="F272" s="50" t="s">
        <v>864</v>
      </c>
      <c r="G272" t="s">
        <v>513</v>
      </c>
    </row>
    <row r="273" spans="2:7" x14ac:dyDescent="0.3">
      <c r="B273" t="s">
        <v>503</v>
      </c>
      <c r="C273" t="s">
        <v>503</v>
      </c>
      <c r="D273" s="48" t="str">
        <f t="shared" si="4"/>
        <v>Accepted</v>
      </c>
      <c r="F273" s="50" t="s">
        <v>865</v>
      </c>
      <c r="G273" t="s">
        <v>503</v>
      </c>
    </row>
    <row r="274" spans="2:7" x14ac:dyDescent="0.3">
      <c r="B274" t="s">
        <v>513</v>
      </c>
      <c r="C274" t="s">
        <v>513</v>
      </c>
      <c r="D274" s="48" t="str">
        <f t="shared" si="4"/>
        <v>Accepted</v>
      </c>
      <c r="F274" s="50" t="s">
        <v>866</v>
      </c>
      <c r="G274" t="s">
        <v>513</v>
      </c>
    </row>
    <row r="275" spans="2:7" x14ac:dyDescent="0.3">
      <c r="B275" t="s">
        <v>583</v>
      </c>
      <c r="C275" t="s">
        <v>583</v>
      </c>
      <c r="D275" s="48" t="str">
        <f t="shared" si="4"/>
        <v>Accepted</v>
      </c>
      <c r="F275" s="50" t="s">
        <v>867</v>
      </c>
      <c r="G275" t="s">
        <v>583</v>
      </c>
    </row>
    <row r="276" spans="2:7" x14ac:dyDescent="0.3">
      <c r="B276" t="s">
        <v>510</v>
      </c>
      <c r="C276" t="s">
        <v>510</v>
      </c>
      <c r="D276" s="48" t="str">
        <f t="shared" si="4"/>
        <v>Accepted</v>
      </c>
      <c r="F276" s="50" t="s">
        <v>868</v>
      </c>
      <c r="G276" t="s">
        <v>510</v>
      </c>
    </row>
    <row r="277" spans="2:7" x14ac:dyDescent="0.3">
      <c r="B277" t="s">
        <v>612</v>
      </c>
      <c r="C277" t="s">
        <v>612</v>
      </c>
      <c r="D277" s="48" t="str">
        <f t="shared" si="4"/>
        <v>Accepted</v>
      </c>
      <c r="F277" s="50" t="s">
        <v>869</v>
      </c>
      <c r="G277" t="s">
        <v>612</v>
      </c>
    </row>
    <row r="278" spans="2:7" x14ac:dyDescent="0.3">
      <c r="B278" t="s">
        <v>613</v>
      </c>
      <c r="C278" t="s">
        <v>613</v>
      </c>
      <c r="D278" s="48" t="str">
        <f t="shared" si="4"/>
        <v>Accepted</v>
      </c>
      <c r="F278" s="50" t="s">
        <v>870</v>
      </c>
      <c r="G278" t="s">
        <v>613</v>
      </c>
    </row>
    <row r="279" spans="2:7" x14ac:dyDescent="0.3">
      <c r="B279" t="s">
        <v>614</v>
      </c>
      <c r="C279" t="s">
        <v>614</v>
      </c>
      <c r="D279" s="48" t="str">
        <f t="shared" si="4"/>
        <v>Accepted</v>
      </c>
      <c r="F279" s="50" t="s">
        <v>871</v>
      </c>
      <c r="G279" t="s">
        <v>614</v>
      </c>
    </row>
    <row r="280" spans="2:7" x14ac:dyDescent="0.3">
      <c r="B280" t="s">
        <v>615</v>
      </c>
      <c r="C280" t="s">
        <v>615</v>
      </c>
      <c r="D280" s="48" t="str">
        <f t="shared" si="4"/>
        <v>Accepted</v>
      </c>
      <c r="F280" s="50" t="s">
        <v>872</v>
      </c>
      <c r="G280" t="s">
        <v>615</v>
      </c>
    </row>
    <row r="281" spans="2:7" x14ac:dyDescent="0.3">
      <c r="B281" t="s">
        <v>616</v>
      </c>
      <c r="C281" t="s">
        <v>616</v>
      </c>
      <c r="D281" s="48" t="str">
        <f t="shared" si="4"/>
        <v>Accepted</v>
      </c>
      <c r="F281" s="50" t="s">
        <v>873</v>
      </c>
      <c r="G281" t="s">
        <v>616</v>
      </c>
    </row>
    <row r="282" spans="2:7" x14ac:dyDescent="0.3">
      <c r="B282" t="s">
        <v>617</v>
      </c>
      <c r="C282" t="s">
        <v>617</v>
      </c>
      <c r="D282" s="48" t="str">
        <f t="shared" si="4"/>
        <v>Accepted</v>
      </c>
      <c r="F282" s="50" t="s">
        <v>874</v>
      </c>
      <c r="G282" t="s">
        <v>617</v>
      </c>
    </row>
    <row r="283" spans="2:7" x14ac:dyDescent="0.3">
      <c r="B283" t="s">
        <v>510</v>
      </c>
      <c r="C283" t="s">
        <v>510</v>
      </c>
      <c r="D283" s="48" t="str">
        <f t="shared" si="4"/>
        <v>Accepted</v>
      </c>
      <c r="F283" s="50" t="s">
        <v>875</v>
      </c>
      <c r="G283" t="s">
        <v>510</v>
      </c>
    </row>
    <row r="284" spans="2:7" x14ac:dyDescent="0.3">
      <c r="B284" t="s">
        <v>618</v>
      </c>
      <c r="C284" t="s">
        <v>618</v>
      </c>
      <c r="D284" s="48" t="str">
        <f t="shared" si="4"/>
        <v>Accepted</v>
      </c>
      <c r="F284" s="50" t="s">
        <v>876</v>
      </c>
      <c r="G284" t="s">
        <v>618</v>
      </c>
    </row>
    <row r="285" spans="2:7" x14ac:dyDescent="0.3">
      <c r="B285" t="s">
        <v>619</v>
      </c>
      <c r="C285" t="s">
        <v>619</v>
      </c>
      <c r="D285" s="48" t="str">
        <f t="shared" si="4"/>
        <v>Accepted</v>
      </c>
      <c r="F285" s="50" t="s">
        <v>877</v>
      </c>
      <c r="G285" t="s">
        <v>619</v>
      </c>
    </row>
    <row r="286" spans="2:7" x14ac:dyDescent="0.3">
      <c r="B286" t="s">
        <v>620</v>
      </c>
      <c r="C286" t="s">
        <v>620</v>
      </c>
      <c r="D286" s="48" t="str">
        <f t="shared" si="4"/>
        <v>Accepted</v>
      </c>
      <c r="F286" s="50" t="s">
        <v>878</v>
      </c>
      <c r="G286" t="s">
        <v>620</v>
      </c>
    </row>
    <row r="287" spans="2:7" x14ac:dyDescent="0.3">
      <c r="B287" t="s">
        <v>531</v>
      </c>
      <c r="C287" t="s">
        <v>531</v>
      </c>
      <c r="D287" s="48" t="str">
        <f t="shared" si="4"/>
        <v>Accepted</v>
      </c>
      <c r="F287" s="50" t="s">
        <v>879</v>
      </c>
      <c r="G287" t="s">
        <v>531</v>
      </c>
    </row>
    <row r="288" spans="2:7" x14ac:dyDescent="0.3">
      <c r="B288" t="s">
        <v>515</v>
      </c>
      <c r="C288" t="s">
        <v>515</v>
      </c>
      <c r="D288" s="48" t="str">
        <f t="shared" si="4"/>
        <v>Accepted</v>
      </c>
      <c r="F288" s="50" t="s">
        <v>880</v>
      </c>
      <c r="G288" t="s">
        <v>515</v>
      </c>
    </row>
    <row r="289" spans="2:7" x14ac:dyDescent="0.3">
      <c r="B289" t="s">
        <v>513</v>
      </c>
      <c r="C289" t="s">
        <v>513</v>
      </c>
      <c r="D289" s="48" t="str">
        <f t="shared" si="4"/>
        <v>Accepted</v>
      </c>
      <c r="F289" s="50" t="s">
        <v>881</v>
      </c>
      <c r="G289" t="s">
        <v>513</v>
      </c>
    </row>
    <row r="290" spans="2:7" x14ac:dyDescent="0.3">
      <c r="B290" t="s">
        <v>497</v>
      </c>
      <c r="C290" t="s">
        <v>497</v>
      </c>
      <c r="D290" s="48" t="str">
        <f t="shared" si="4"/>
        <v>Accepted</v>
      </c>
      <c r="F290" s="50" t="s">
        <v>882</v>
      </c>
      <c r="G290" t="s">
        <v>497</v>
      </c>
    </row>
    <row r="291" spans="2:7" x14ac:dyDescent="0.3">
      <c r="B291" t="s">
        <v>498</v>
      </c>
      <c r="C291" t="s">
        <v>498</v>
      </c>
      <c r="D291" s="48" t="str">
        <f t="shared" si="4"/>
        <v>Accepted</v>
      </c>
      <c r="F291" s="50" t="s">
        <v>883</v>
      </c>
      <c r="G291" t="s">
        <v>498</v>
      </c>
    </row>
    <row r="292" spans="2:7" x14ac:dyDescent="0.3">
      <c r="B292" t="s">
        <v>499</v>
      </c>
      <c r="C292" t="s">
        <v>499</v>
      </c>
      <c r="D292" s="48" t="str">
        <f t="shared" si="4"/>
        <v>Accepted</v>
      </c>
      <c r="F292" s="50" t="s">
        <v>884</v>
      </c>
      <c r="G292" t="s">
        <v>499</v>
      </c>
    </row>
    <row r="293" spans="2:7" x14ac:dyDescent="0.3">
      <c r="B293" t="s">
        <v>500</v>
      </c>
      <c r="C293" t="s">
        <v>500</v>
      </c>
      <c r="D293" s="48" t="str">
        <f t="shared" si="4"/>
        <v>Accepted</v>
      </c>
      <c r="F293" s="50" t="s">
        <v>885</v>
      </c>
      <c r="G293" t="s">
        <v>500</v>
      </c>
    </row>
    <row r="294" spans="2:7" x14ac:dyDescent="0.3">
      <c r="B294" t="s">
        <v>501</v>
      </c>
      <c r="C294" t="s">
        <v>501</v>
      </c>
      <c r="D294" s="48" t="str">
        <f t="shared" si="4"/>
        <v>Accepted</v>
      </c>
      <c r="F294" s="50" t="s">
        <v>886</v>
      </c>
      <c r="G294" t="s">
        <v>501</v>
      </c>
    </row>
    <row r="295" spans="2:7" x14ac:dyDescent="0.3">
      <c r="B295" t="s">
        <v>585</v>
      </c>
      <c r="C295" t="s">
        <v>585</v>
      </c>
      <c r="D295" s="48" t="str">
        <f t="shared" si="4"/>
        <v>Accepted</v>
      </c>
      <c r="F295" s="50" t="s">
        <v>887</v>
      </c>
      <c r="G295" t="s">
        <v>585</v>
      </c>
    </row>
    <row r="296" spans="2:7" x14ac:dyDescent="0.3">
      <c r="B296" t="s">
        <v>502</v>
      </c>
      <c r="C296" t="s">
        <v>502</v>
      </c>
      <c r="D296" s="48" t="str">
        <f t="shared" si="4"/>
        <v>Accepted</v>
      </c>
      <c r="F296" s="50" t="s">
        <v>888</v>
      </c>
      <c r="G296" t="s">
        <v>502</v>
      </c>
    </row>
    <row r="297" spans="2:7" x14ac:dyDescent="0.3">
      <c r="B297" t="s">
        <v>621</v>
      </c>
      <c r="C297" t="s">
        <v>621</v>
      </c>
      <c r="D297" s="48" t="str">
        <f t="shared" si="4"/>
        <v>Accepted</v>
      </c>
      <c r="F297" s="50" t="s">
        <v>889</v>
      </c>
      <c r="G297" t="s">
        <v>621</v>
      </c>
    </row>
    <row r="298" spans="2:7" x14ac:dyDescent="0.3">
      <c r="B298" t="s">
        <v>608</v>
      </c>
      <c r="C298" t="s">
        <v>608</v>
      </c>
      <c r="D298" s="48" t="str">
        <f t="shared" si="4"/>
        <v>Accepted</v>
      </c>
      <c r="F298" s="50" t="s">
        <v>890</v>
      </c>
      <c r="G298" t="s">
        <v>608</v>
      </c>
    </row>
    <row r="299" spans="2:7" x14ac:dyDescent="0.3">
      <c r="B299" t="s">
        <v>622</v>
      </c>
      <c r="C299" t="s">
        <v>622</v>
      </c>
      <c r="D299" s="48" t="str">
        <f t="shared" si="4"/>
        <v>Accepted</v>
      </c>
      <c r="F299" s="50" t="s">
        <v>891</v>
      </c>
      <c r="G299" t="s">
        <v>622</v>
      </c>
    </row>
    <row r="300" spans="2:7" x14ac:dyDescent="0.3">
      <c r="B300" t="s">
        <v>623</v>
      </c>
      <c r="C300" t="s">
        <v>623</v>
      </c>
      <c r="D300" s="48" t="str">
        <f t="shared" si="4"/>
        <v>Accepted</v>
      </c>
      <c r="F300" s="50" t="s">
        <v>892</v>
      </c>
      <c r="G300" t="s">
        <v>623</v>
      </c>
    </row>
    <row r="301" spans="2:7" x14ac:dyDescent="0.3">
      <c r="B301" t="s">
        <v>624</v>
      </c>
      <c r="C301" t="s">
        <v>624</v>
      </c>
      <c r="D301" s="48" t="str">
        <f t="shared" si="4"/>
        <v>Accepted</v>
      </c>
      <c r="F301" s="50" t="s">
        <v>893</v>
      </c>
      <c r="G301" t="s">
        <v>624</v>
      </c>
    </row>
    <row r="302" spans="2:7" x14ac:dyDescent="0.3">
      <c r="B302" t="s">
        <v>625</v>
      </c>
      <c r="C302" t="s">
        <v>625</v>
      </c>
      <c r="D302" s="48" t="str">
        <f t="shared" si="4"/>
        <v>Accepted</v>
      </c>
      <c r="F302" s="50" t="s">
        <v>894</v>
      </c>
      <c r="G302" t="s">
        <v>625</v>
      </c>
    </row>
    <row r="303" spans="2:7" x14ac:dyDescent="0.3">
      <c r="B303" t="s">
        <v>626</v>
      </c>
      <c r="C303" t="s">
        <v>626</v>
      </c>
      <c r="D303" s="48" t="str">
        <f t="shared" si="4"/>
        <v>Accepted</v>
      </c>
      <c r="F303" s="50" t="s">
        <v>895</v>
      </c>
      <c r="G303" t="s">
        <v>626</v>
      </c>
    </row>
    <row r="304" spans="2:7" x14ac:dyDescent="0.3">
      <c r="B304" t="s">
        <v>627</v>
      </c>
      <c r="C304" t="s">
        <v>627</v>
      </c>
      <c r="D304" s="48" t="str">
        <f t="shared" si="4"/>
        <v>Accepted</v>
      </c>
      <c r="F304" s="50" t="s">
        <v>896</v>
      </c>
      <c r="G304" t="s">
        <v>627</v>
      </c>
    </row>
    <row r="305" spans="2:7" x14ac:dyDescent="0.3">
      <c r="B305" t="s">
        <v>531</v>
      </c>
      <c r="C305" t="s">
        <v>531</v>
      </c>
      <c r="D305" s="48" t="str">
        <f t="shared" si="4"/>
        <v>Accepted</v>
      </c>
      <c r="F305" s="50" t="s">
        <v>897</v>
      </c>
      <c r="G305" t="s">
        <v>531</v>
      </c>
    </row>
    <row r="306" spans="2:7" x14ac:dyDescent="0.3">
      <c r="B306" t="s">
        <v>515</v>
      </c>
      <c r="C306" t="s">
        <v>515</v>
      </c>
      <c r="D306" s="48" t="str">
        <f t="shared" si="4"/>
        <v>Accepted</v>
      </c>
      <c r="F306" s="50" t="s">
        <v>898</v>
      </c>
      <c r="G306" t="s">
        <v>515</v>
      </c>
    </row>
    <row r="307" spans="2:7" x14ac:dyDescent="0.3">
      <c r="B307" t="s">
        <v>513</v>
      </c>
      <c r="C307" t="s">
        <v>513</v>
      </c>
      <c r="D307" s="48" t="str">
        <f t="shared" si="4"/>
        <v>Accepted</v>
      </c>
      <c r="F307" s="50" t="s">
        <v>899</v>
      </c>
      <c r="G307" t="s">
        <v>513</v>
      </c>
    </row>
    <row r="308" spans="2:7" x14ac:dyDescent="0.3">
      <c r="B308" t="s">
        <v>497</v>
      </c>
      <c r="C308" t="s">
        <v>497</v>
      </c>
      <c r="D308" s="48" t="str">
        <f t="shared" si="4"/>
        <v>Accepted</v>
      </c>
      <c r="F308" s="50" t="s">
        <v>900</v>
      </c>
      <c r="G308" t="s">
        <v>497</v>
      </c>
    </row>
    <row r="309" spans="2:7" x14ac:dyDescent="0.3">
      <c r="B309" t="s">
        <v>498</v>
      </c>
      <c r="C309" t="s">
        <v>498</v>
      </c>
      <c r="D309" s="48" t="str">
        <f t="shared" si="4"/>
        <v>Accepted</v>
      </c>
      <c r="F309" s="50" t="s">
        <v>901</v>
      </c>
      <c r="G309" t="s">
        <v>498</v>
      </c>
    </row>
    <row r="310" spans="2:7" x14ac:dyDescent="0.3">
      <c r="B310" t="s">
        <v>499</v>
      </c>
      <c r="C310" t="s">
        <v>499</v>
      </c>
      <c r="D310" s="48" t="str">
        <f t="shared" si="4"/>
        <v>Accepted</v>
      </c>
      <c r="F310" s="50" t="s">
        <v>902</v>
      </c>
      <c r="G310" t="s">
        <v>499</v>
      </c>
    </row>
    <row r="311" spans="2:7" x14ac:dyDescent="0.3">
      <c r="B311" t="s">
        <v>500</v>
      </c>
      <c r="C311" t="s">
        <v>500</v>
      </c>
      <c r="D311" s="48" t="str">
        <f t="shared" si="4"/>
        <v>Accepted</v>
      </c>
      <c r="F311" s="50" t="s">
        <v>903</v>
      </c>
      <c r="G311" t="s">
        <v>500</v>
      </c>
    </row>
    <row r="312" spans="2:7" x14ac:dyDescent="0.3">
      <c r="B312" t="s">
        <v>503</v>
      </c>
      <c r="C312" t="s">
        <v>503</v>
      </c>
      <c r="D312" s="48" t="str">
        <f t="shared" si="4"/>
        <v>Accepted</v>
      </c>
      <c r="F312" s="50" t="s">
        <v>904</v>
      </c>
      <c r="G312" t="s">
        <v>503</v>
      </c>
    </row>
    <row r="313" spans="2:7" x14ac:dyDescent="0.3">
      <c r="B313" t="s">
        <v>501</v>
      </c>
      <c r="C313" t="s">
        <v>501</v>
      </c>
      <c r="D313" s="48" t="str">
        <f t="shared" si="4"/>
        <v>Accepted</v>
      </c>
      <c r="F313" s="50" t="s">
        <v>905</v>
      </c>
      <c r="G313" t="s">
        <v>501</v>
      </c>
    </row>
    <row r="314" spans="2:7" x14ac:dyDescent="0.3">
      <c r="B314" t="s">
        <v>585</v>
      </c>
      <c r="C314" t="s">
        <v>585</v>
      </c>
      <c r="D314" s="48" t="str">
        <f t="shared" si="4"/>
        <v>Accepted</v>
      </c>
      <c r="F314" s="50" t="s">
        <v>906</v>
      </c>
      <c r="G314" t="s">
        <v>585</v>
      </c>
    </row>
    <row r="315" spans="2:7" x14ac:dyDescent="0.3">
      <c r="B315" t="s">
        <v>628</v>
      </c>
      <c r="C315" t="s">
        <v>628</v>
      </c>
      <c r="D315" s="48" t="str">
        <f t="shared" si="4"/>
        <v>Accepted</v>
      </c>
      <c r="F315" s="50" t="s">
        <v>907</v>
      </c>
      <c r="G315" t="s">
        <v>628</v>
      </c>
    </row>
    <row r="316" spans="2:7" x14ac:dyDescent="0.3">
      <c r="B316" t="s">
        <v>629</v>
      </c>
      <c r="C316" t="s">
        <v>629</v>
      </c>
      <c r="D316" s="48" t="str">
        <f t="shared" si="4"/>
        <v>Accepted</v>
      </c>
      <c r="F316" s="50" t="s">
        <v>908</v>
      </c>
      <c r="G316" t="s">
        <v>629</v>
      </c>
    </row>
    <row r="317" spans="2:7" x14ac:dyDescent="0.3">
      <c r="B317" t="s">
        <v>630</v>
      </c>
      <c r="C317" t="s">
        <v>630</v>
      </c>
      <c r="D317" s="48" t="str">
        <f t="shared" si="4"/>
        <v>Accepted</v>
      </c>
      <c r="F317" s="50" t="s">
        <v>909</v>
      </c>
      <c r="G317" t="s">
        <v>630</v>
      </c>
    </row>
    <row r="318" spans="2:7" x14ac:dyDescent="0.3">
      <c r="B318" t="s">
        <v>631</v>
      </c>
      <c r="C318" t="s">
        <v>631</v>
      </c>
      <c r="D318" s="48" t="str">
        <f t="shared" si="4"/>
        <v>Accepted</v>
      </c>
      <c r="F318" s="50" t="s">
        <v>910</v>
      </c>
      <c r="G318" t="s">
        <v>631</v>
      </c>
    </row>
    <row r="319" spans="2:7" x14ac:dyDescent="0.3">
      <c r="B319" t="s">
        <v>632</v>
      </c>
      <c r="C319" t="s">
        <v>632</v>
      </c>
      <c r="D319" s="48" t="str">
        <f t="shared" si="4"/>
        <v>Accepted</v>
      </c>
      <c r="F319" s="50" t="s">
        <v>911</v>
      </c>
      <c r="G319" t="s">
        <v>632</v>
      </c>
    </row>
    <row r="320" spans="2:7" x14ac:dyDescent="0.3">
      <c r="B320" t="s">
        <v>510</v>
      </c>
      <c r="C320" t="s">
        <v>510</v>
      </c>
      <c r="D320" s="48" t="str">
        <f t="shared" si="4"/>
        <v>Accepted</v>
      </c>
      <c r="F320" s="50" t="s">
        <v>912</v>
      </c>
      <c r="G320" t="s">
        <v>510</v>
      </c>
    </row>
    <row r="321" spans="2:7" x14ac:dyDescent="0.3">
      <c r="B321" t="s">
        <v>633</v>
      </c>
      <c r="C321" t="s">
        <v>633</v>
      </c>
      <c r="D321" s="48" t="str">
        <f t="shared" si="4"/>
        <v>Accepted</v>
      </c>
      <c r="F321" s="50" t="s">
        <v>913</v>
      </c>
      <c r="G321" t="s">
        <v>633</v>
      </c>
    </row>
    <row r="322" spans="2:7" x14ac:dyDescent="0.3">
      <c r="B322" t="s">
        <v>634</v>
      </c>
      <c r="C322" t="s">
        <v>634</v>
      </c>
      <c r="D322" s="48" t="str">
        <f t="shared" si="4"/>
        <v>Accepted</v>
      </c>
      <c r="F322" s="50" t="s">
        <v>914</v>
      </c>
      <c r="G322" t="s">
        <v>634</v>
      </c>
    </row>
    <row r="323" spans="2:7" x14ac:dyDescent="0.3">
      <c r="B323" t="s">
        <v>635</v>
      </c>
      <c r="C323" t="s">
        <v>635</v>
      </c>
      <c r="D323" s="48" t="str">
        <f t="shared" ref="D323:D376" si="5">IF(B323=C323,"Accepted","Wrong Answer")</f>
        <v>Accepted</v>
      </c>
      <c r="F323" s="50" t="s">
        <v>915</v>
      </c>
      <c r="G323" t="s">
        <v>635</v>
      </c>
    </row>
    <row r="324" spans="2:7" x14ac:dyDescent="0.3">
      <c r="B324" t="s">
        <v>531</v>
      </c>
      <c r="C324" t="s">
        <v>531</v>
      </c>
      <c r="D324" s="48" t="str">
        <f t="shared" si="5"/>
        <v>Accepted</v>
      </c>
      <c r="F324" s="50" t="s">
        <v>916</v>
      </c>
      <c r="G324" t="s">
        <v>531</v>
      </c>
    </row>
    <row r="325" spans="2:7" x14ac:dyDescent="0.3">
      <c r="B325" t="s">
        <v>515</v>
      </c>
      <c r="C325" t="s">
        <v>515</v>
      </c>
      <c r="D325" s="48" t="str">
        <f t="shared" si="5"/>
        <v>Accepted</v>
      </c>
      <c r="F325" s="50" t="s">
        <v>917</v>
      </c>
      <c r="G325" t="s">
        <v>515</v>
      </c>
    </row>
    <row r="326" spans="2:7" x14ac:dyDescent="0.3">
      <c r="B326" t="s">
        <v>513</v>
      </c>
      <c r="C326" t="s">
        <v>513</v>
      </c>
      <c r="D326" s="48" t="str">
        <f t="shared" si="5"/>
        <v>Accepted</v>
      </c>
      <c r="F326" s="50" t="s">
        <v>918</v>
      </c>
      <c r="G326" t="s">
        <v>513</v>
      </c>
    </row>
    <row r="327" spans="2:7" x14ac:dyDescent="0.3">
      <c r="B327" t="s">
        <v>497</v>
      </c>
      <c r="C327" t="s">
        <v>497</v>
      </c>
      <c r="D327" s="48" t="str">
        <f t="shared" si="5"/>
        <v>Accepted</v>
      </c>
      <c r="F327" s="50" t="s">
        <v>919</v>
      </c>
      <c r="G327" t="s">
        <v>497</v>
      </c>
    </row>
    <row r="328" spans="2:7" x14ac:dyDescent="0.3">
      <c r="B328" t="s">
        <v>498</v>
      </c>
      <c r="C328" t="s">
        <v>498</v>
      </c>
      <c r="D328" s="48" t="str">
        <f t="shared" si="5"/>
        <v>Accepted</v>
      </c>
      <c r="F328" s="50" t="s">
        <v>920</v>
      </c>
      <c r="G328" t="s">
        <v>498</v>
      </c>
    </row>
    <row r="329" spans="2:7" x14ac:dyDescent="0.3">
      <c r="B329" t="s">
        <v>499</v>
      </c>
      <c r="C329" t="s">
        <v>499</v>
      </c>
      <c r="D329" s="48" t="str">
        <f t="shared" si="5"/>
        <v>Accepted</v>
      </c>
      <c r="F329" s="50" t="s">
        <v>921</v>
      </c>
      <c r="G329" t="s">
        <v>499</v>
      </c>
    </row>
    <row r="330" spans="2:7" x14ac:dyDescent="0.3">
      <c r="B330" t="s">
        <v>500</v>
      </c>
      <c r="C330" t="s">
        <v>500</v>
      </c>
      <c r="D330" s="48" t="str">
        <f t="shared" si="5"/>
        <v>Accepted</v>
      </c>
      <c r="F330" s="50" t="s">
        <v>922</v>
      </c>
      <c r="G330" t="s">
        <v>500</v>
      </c>
    </row>
    <row r="331" spans="2:7" x14ac:dyDescent="0.3">
      <c r="B331" t="s">
        <v>503</v>
      </c>
      <c r="C331" t="s">
        <v>503</v>
      </c>
      <c r="D331" s="48" t="str">
        <f t="shared" si="5"/>
        <v>Accepted</v>
      </c>
      <c r="F331" s="50" t="s">
        <v>923</v>
      </c>
      <c r="G331" t="s">
        <v>503</v>
      </c>
    </row>
    <row r="332" spans="2:7" x14ac:dyDescent="0.3">
      <c r="B332" t="s">
        <v>501</v>
      </c>
      <c r="C332" t="s">
        <v>501</v>
      </c>
      <c r="D332" s="48" t="str">
        <f t="shared" si="5"/>
        <v>Accepted</v>
      </c>
      <c r="F332" s="50" t="s">
        <v>924</v>
      </c>
      <c r="G332" t="s">
        <v>501</v>
      </c>
    </row>
    <row r="333" spans="2:7" x14ac:dyDescent="0.3">
      <c r="B333" t="s">
        <v>502</v>
      </c>
      <c r="C333" t="s">
        <v>502</v>
      </c>
      <c r="D333" s="48" t="str">
        <f t="shared" si="5"/>
        <v>Accepted</v>
      </c>
      <c r="F333" s="50" t="s">
        <v>925</v>
      </c>
      <c r="G333" t="s">
        <v>502</v>
      </c>
    </row>
    <row r="334" spans="2:7" x14ac:dyDescent="0.3">
      <c r="B334" t="s">
        <v>503</v>
      </c>
      <c r="C334" t="s">
        <v>503</v>
      </c>
      <c r="D334" s="48" t="str">
        <f t="shared" si="5"/>
        <v>Accepted</v>
      </c>
      <c r="F334" s="50" t="s">
        <v>926</v>
      </c>
      <c r="G334" t="s">
        <v>503</v>
      </c>
    </row>
    <row r="335" spans="2:7" x14ac:dyDescent="0.3">
      <c r="B335" t="s">
        <v>636</v>
      </c>
      <c r="C335" t="s">
        <v>636</v>
      </c>
      <c r="D335" s="48" t="str">
        <f t="shared" si="5"/>
        <v>Accepted</v>
      </c>
      <c r="F335" s="50" t="s">
        <v>927</v>
      </c>
      <c r="G335" t="s">
        <v>636</v>
      </c>
    </row>
    <row r="336" spans="2:7" x14ac:dyDescent="0.3">
      <c r="B336" t="s">
        <v>503</v>
      </c>
      <c r="C336" t="s">
        <v>503</v>
      </c>
      <c r="D336" s="48" t="str">
        <f t="shared" si="5"/>
        <v>Accepted</v>
      </c>
      <c r="F336" s="50" t="s">
        <v>928</v>
      </c>
      <c r="G336" t="s">
        <v>503</v>
      </c>
    </row>
    <row r="337" spans="2:7" x14ac:dyDescent="0.3">
      <c r="B337" t="s">
        <v>637</v>
      </c>
      <c r="C337" t="s">
        <v>637</v>
      </c>
      <c r="D337" s="48" t="str">
        <f t="shared" si="5"/>
        <v>Accepted</v>
      </c>
      <c r="F337" s="50" t="s">
        <v>929</v>
      </c>
      <c r="G337" t="s">
        <v>637</v>
      </c>
    </row>
    <row r="338" spans="2:7" x14ac:dyDescent="0.3">
      <c r="B338" t="s">
        <v>636</v>
      </c>
      <c r="C338" t="s">
        <v>636</v>
      </c>
      <c r="D338" s="48" t="str">
        <f t="shared" si="5"/>
        <v>Accepted</v>
      </c>
      <c r="F338" s="50" t="s">
        <v>930</v>
      </c>
      <c r="G338" t="s">
        <v>636</v>
      </c>
    </row>
    <row r="339" spans="2:7" x14ac:dyDescent="0.3">
      <c r="B339" t="s">
        <v>608</v>
      </c>
      <c r="C339" t="s">
        <v>608</v>
      </c>
      <c r="D339" s="48" t="str">
        <f t="shared" si="5"/>
        <v>Accepted</v>
      </c>
      <c r="F339" s="50" t="s">
        <v>931</v>
      </c>
      <c r="G339" t="s">
        <v>608</v>
      </c>
    </row>
    <row r="340" spans="2:7" x14ac:dyDescent="0.3">
      <c r="B340" t="s">
        <v>583</v>
      </c>
      <c r="C340" t="s">
        <v>583</v>
      </c>
      <c r="D340" s="48" t="str">
        <f t="shared" si="5"/>
        <v>Accepted</v>
      </c>
      <c r="F340" s="50" t="s">
        <v>932</v>
      </c>
      <c r="G340" t="s">
        <v>583</v>
      </c>
    </row>
    <row r="341" spans="2:7" x14ac:dyDescent="0.3">
      <c r="B341" t="s">
        <v>638</v>
      </c>
      <c r="C341" t="s">
        <v>638</v>
      </c>
      <c r="D341" s="48" t="str">
        <f t="shared" si="5"/>
        <v>Accepted</v>
      </c>
      <c r="F341" s="50" t="s">
        <v>933</v>
      </c>
      <c r="G341" t="s">
        <v>638</v>
      </c>
    </row>
    <row r="342" spans="2:7" x14ac:dyDescent="0.3">
      <c r="B342" t="s">
        <v>639</v>
      </c>
      <c r="C342" t="s">
        <v>639</v>
      </c>
      <c r="D342" s="48" t="str">
        <f t="shared" si="5"/>
        <v>Accepted</v>
      </c>
      <c r="F342" s="50" t="s">
        <v>934</v>
      </c>
      <c r="G342" t="s">
        <v>639</v>
      </c>
    </row>
    <row r="343" spans="2:7" x14ac:dyDescent="0.3">
      <c r="B343" t="s">
        <v>640</v>
      </c>
      <c r="C343" t="s">
        <v>640</v>
      </c>
      <c r="D343" s="48" t="str">
        <f t="shared" si="5"/>
        <v>Accepted</v>
      </c>
      <c r="F343" s="50" t="s">
        <v>935</v>
      </c>
      <c r="G343" t="s">
        <v>640</v>
      </c>
    </row>
    <row r="344" spans="2:7" x14ac:dyDescent="0.3">
      <c r="B344" t="s">
        <v>641</v>
      </c>
      <c r="C344" t="s">
        <v>641</v>
      </c>
      <c r="D344" s="48" t="str">
        <f t="shared" si="5"/>
        <v>Accepted</v>
      </c>
      <c r="F344" s="50" t="s">
        <v>936</v>
      </c>
      <c r="G344" t="s">
        <v>641</v>
      </c>
    </row>
    <row r="345" spans="2:7" x14ac:dyDescent="0.3">
      <c r="B345" t="s">
        <v>642</v>
      </c>
      <c r="C345" t="s">
        <v>642</v>
      </c>
      <c r="D345" s="48" t="str">
        <f t="shared" si="5"/>
        <v>Accepted</v>
      </c>
      <c r="F345" s="50" t="s">
        <v>937</v>
      </c>
      <c r="G345" t="s">
        <v>642</v>
      </c>
    </row>
    <row r="346" spans="2:7" x14ac:dyDescent="0.3">
      <c r="B346" t="s">
        <v>643</v>
      </c>
      <c r="C346" t="s">
        <v>643</v>
      </c>
      <c r="D346" s="48" t="str">
        <f t="shared" si="5"/>
        <v>Accepted</v>
      </c>
      <c r="F346" s="50" t="s">
        <v>938</v>
      </c>
      <c r="G346" t="s">
        <v>643</v>
      </c>
    </row>
    <row r="347" spans="2:7" x14ac:dyDescent="0.3">
      <c r="B347" t="s">
        <v>644</v>
      </c>
      <c r="C347" t="s">
        <v>644</v>
      </c>
      <c r="D347" s="48" t="str">
        <f t="shared" si="5"/>
        <v>Accepted</v>
      </c>
      <c r="F347" s="50" t="s">
        <v>939</v>
      </c>
      <c r="G347" t="s">
        <v>644</v>
      </c>
    </row>
    <row r="348" spans="2:7" x14ac:dyDescent="0.3">
      <c r="B348" t="s">
        <v>645</v>
      </c>
      <c r="C348" t="s">
        <v>645</v>
      </c>
      <c r="D348" s="48" t="str">
        <f t="shared" si="5"/>
        <v>Accepted</v>
      </c>
      <c r="F348" s="50" t="s">
        <v>940</v>
      </c>
      <c r="G348" t="s">
        <v>645</v>
      </c>
    </row>
    <row r="349" spans="2:7" x14ac:dyDescent="0.3">
      <c r="B349" t="s">
        <v>646</v>
      </c>
      <c r="C349" t="s">
        <v>646</v>
      </c>
      <c r="D349" s="48" t="str">
        <f t="shared" si="5"/>
        <v>Accepted</v>
      </c>
      <c r="F349" s="50" t="s">
        <v>941</v>
      </c>
      <c r="G349" t="s">
        <v>646</v>
      </c>
    </row>
    <row r="350" spans="2:7" x14ac:dyDescent="0.3">
      <c r="B350" t="s">
        <v>510</v>
      </c>
      <c r="C350" t="s">
        <v>510</v>
      </c>
      <c r="D350" s="48" t="str">
        <f t="shared" si="5"/>
        <v>Accepted</v>
      </c>
      <c r="F350" s="50" t="s">
        <v>942</v>
      </c>
      <c r="G350" t="s">
        <v>510</v>
      </c>
    </row>
    <row r="351" spans="2:7" x14ac:dyDescent="0.3">
      <c r="B351" t="s">
        <v>647</v>
      </c>
      <c r="C351" t="s">
        <v>647</v>
      </c>
      <c r="D351" s="48" t="str">
        <f t="shared" si="5"/>
        <v>Accepted</v>
      </c>
      <c r="F351" s="50" t="s">
        <v>943</v>
      </c>
      <c r="G351" t="s">
        <v>647</v>
      </c>
    </row>
    <row r="352" spans="2:7" x14ac:dyDescent="0.3">
      <c r="B352" t="s">
        <v>566</v>
      </c>
      <c r="C352" t="s">
        <v>566</v>
      </c>
      <c r="D352" s="48" t="str">
        <f t="shared" si="5"/>
        <v>Accepted</v>
      </c>
      <c r="F352" s="50" t="s">
        <v>944</v>
      </c>
      <c r="G352" t="s">
        <v>566</v>
      </c>
    </row>
    <row r="353" spans="2:7" x14ac:dyDescent="0.3">
      <c r="B353" t="s">
        <v>567</v>
      </c>
      <c r="C353" t="s">
        <v>567</v>
      </c>
      <c r="D353" s="48" t="str">
        <f t="shared" si="5"/>
        <v>Accepted</v>
      </c>
      <c r="F353" s="50" t="s">
        <v>945</v>
      </c>
      <c r="G353" t="s">
        <v>567</v>
      </c>
    </row>
    <row r="354" spans="2:7" x14ac:dyDescent="0.3">
      <c r="B354" t="s">
        <v>568</v>
      </c>
      <c r="C354" t="s">
        <v>568</v>
      </c>
      <c r="D354" s="48" t="str">
        <f t="shared" si="5"/>
        <v>Accepted</v>
      </c>
      <c r="F354" s="50" t="s">
        <v>946</v>
      </c>
      <c r="G354" t="s">
        <v>568</v>
      </c>
    </row>
    <row r="355" spans="2:7" x14ac:dyDescent="0.3">
      <c r="B355" t="s">
        <v>569</v>
      </c>
      <c r="C355" t="s">
        <v>569</v>
      </c>
      <c r="D355" s="48" t="str">
        <f t="shared" si="5"/>
        <v>Accepted</v>
      </c>
      <c r="F355" s="50" t="s">
        <v>947</v>
      </c>
      <c r="G355" t="s">
        <v>569</v>
      </c>
    </row>
    <row r="356" spans="2:7" x14ac:dyDescent="0.3">
      <c r="B356" t="s">
        <v>570</v>
      </c>
      <c r="C356" t="s">
        <v>570</v>
      </c>
      <c r="D356" s="48" t="str">
        <f t="shared" si="5"/>
        <v>Accepted</v>
      </c>
      <c r="F356" s="50" t="s">
        <v>948</v>
      </c>
      <c r="G356" t="s">
        <v>570</v>
      </c>
    </row>
    <row r="357" spans="2:7" x14ac:dyDescent="0.3">
      <c r="B357" t="s">
        <v>571</v>
      </c>
      <c r="C357" t="s">
        <v>571</v>
      </c>
      <c r="D357" s="48" t="str">
        <f t="shared" si="5"/>
        <v>Accepted</v>
      </c>
      <c r="F357" s="50" t="s">
        <v>949</v>
      </c>
      <c r="G357" t="s">
        <v>571</v>
      </c>
    </row>
    <row r="358" spans="2:7" x14ac:dyDescent="0.3">
      <c r="B358" t="s">
        <v>510</v>
      </c>
      <c r="C358" t="s">
        <v>510</v>
      </c>
      <c r="D358" s="48" t="str">
        <f t="shared" si="5"/>
        <v>Accepted</v>
      </c>
      <c r="F358" s="50" t="s">
        <v>950</v>
      </c>
      <c r="G358" t="s">
        <v>510</v>
      </c>
    </row>
    <row r="359" spans="2:7" x14ac:dyDescent="0.3">
      <c r="B359" t="s">
        <v>648</v>
      </c>
      <c r="C359" t="s">
        <v>648</v>
      </c>
      <c r="D359" s="48" t="str">
        <f t="shared" si="5"/>
        <v>Accepted</v>
      </c>
      <c r="F359" s="50" t="s">
        <v>951</v>
      </c>
      <c r="G359" t="s">
        <v>648</v>
      </c>
    </row>
    <row r="360" spans="2:7" x14ac:dyDescent="0.3">
      <c r="B360" t="s">
        <v>649</v>
      </c>
      <c r="C360" t="s">
        <v>649</v>
      </c>
      <c r="D360" s="48" t="str">
        <f t="shared" si="5"/>
        <v>Accepted</v>
      </c>
      <c r="F360" s="50" t="s">
        <v>952</v>
      </c>
      <c r="G360" t="s">
        <v>649</v>
      </c>
    </row>
    <row r="361" spans="2:7" x14ac:dyDescent="0.3">
      <c r="B361" t="s">
        <v>650</v>
      </c>
      <c r="C361" t="s">
        <v>650</v>
      </c>
      <c r="D361" s="48" t="str">
        <f t="shared" si="5"/>
        <v>Accepted</v>
      </c>
      <c r="F361" s="50" t="s">
        <v>953</v>
      </c>
      <c r="G361" t="s">
        <v>650</v>
      </c>
    </row>
    <row r="362" spans="2:7" x14ac:dyDescent="0.3">
      <c r="B362" t="s">
        <v>651</v>
      </c>
      <c r="C362" t="s">
        <v>651</v>
      </c>
      <c r="D362" s="48" t="str">
        <f t="shared" si="5"/>
        <v>Accepted</v>
      </c>
      <c r="F362" s="50" t="s">
        <v>954</v>
      </c>
      <c r="G362" t="s">
        <v>651</v>
      </c>
    </row>
    <row r="363" spans="2:7" x14ac:dyDescent="0.3">
      <c r="B363" t="s">
        <v>645</v>
      </c>
      <c r="C363" t="s">
        <v>645</v>
      </c>
      <c r="D363" s="48" t="str">
        <f t="shared" si="5"/>
        <v>Accepted</v>
      </c>
      <c r="F363" s="50" t="s">
        <v>955</v>
      </c>
      <c r="G363" t="s">
        <v>645</v>
      </c>
    </row>
    <row r="364" spans="2:7" x14ac:dyDescent="0.3">
      <c r="B364" t="s">
        <v>652</v>
      </c>
      <c r="C364" t="s">
        <v>652</v>
      </c>
      <c r="D364" s="48" t="str">
        <f t="shared" si="5"/>
        <v>Accepted</v>
      </c>
      <c r="F364" s="50" t="s">
        <v>956</v>
      </c>
      <c r="G364" t="s">
        <v>652</v>
      </c>
    </row>
    <row r="365" spans="2:7" x14ac:dyDescent="0.3">
      <c r="B365" t="s">
        <v>653</v>
      </c>
      <c r="C365" t="s">
        <v>653</v>
      </c>
      <c r="D365" s="48" t="str">
        <f t="shared" si="5"/>
        <v>Accepted</v>
      </c>
      <c r="F365" s="50" t="s">
        <v>957</v>
      </c>
      <c r="G365" t="s">
        <v>653</v>
      </c>
    </row>
    <row r="366" spans="2:7" x14ac:dyDescent="0.3">
      <c r="B366" t="s">
        <v>654</v>
      </c>
      <c r="C366" t="s">
        <v>654</v>
      </c>
      <c r="D366" s="48" t="str">
        <f t="shared" si="5"/>
        <v>Accepted</v>
      </c>
      <c r="F366" s="50" t="s">
        <v>958</v>
      </c>
      <c r="G366" t="s">
        <v>654</v>
      </c>
    </row>
    <row r="367" spans="2:7" x14ac:dyDescent="0.3">
      <c r="B367" t="s">
        <v>655</v>
      </c>
      <c r="C367" t="s">
        <v>655</v>
      </c>
      <c r="D367" s="48" t="str">
        <f t="shared" si="5"/>
        <v>Accepted</v>
      </c>
      <c r="F367" s="50" t="s">
        <v>959</v>
      </c>
      <c r="G367" t="s">
        <v>655</v>
      </c>
    </row>
    <row r="368" spans="2:7" x14ac:dyDescent="0.3">
      <c r="B368" t="s">
        <v>656</v>
      </c>
      <c r="C368" t="s">
        <v>656</v>
      </c>
      <c r="D368" s="48" t="str">
        <f t="shared" si="5"/>
        <v>Accepted</v>
      </c>
      <c r="F368" s="50" t="s">
        <v>960</v>
      </c>
      <c r="G368" t="s">
        <v>656</v>
      </c>
    </row>
    <row r="369" spans="2:7" x14ac:dyDescent="0.3">
      <c r="B369" t="s">
        <v>657</v>
      </c>
      <c r="C369" t="s">
        <v>657</v>
      </c>
      <c r="D369" s="48" t="str">
        <f t="shared" si="5"/>
        <v>Accepted</v>
      </c>
      <c r="F369" s="50" t="s">
        <v>961</v>
      </c>
      <c r="G369" t="s">
        <v>657</v>
      </c>
    </row>
    <row r="370" spans="2:7" x14ac:dyDescent="0.3">
      <c r="B370" t="s">
        <v>658</v>
      </c>
      <c r="C370" t="s">
        <v>658</v>
      </c>
      <c r="D370" s="48" t="str">
        <f t="shared" si="5"/>
        <v>Accepted</v>
      </c>
      <c r="F370" s="50" t="s">
        <v>962</v>
      </c>
      <c r="G370" t="s">
        <v>658</v>
      </c>
    </row>
    <row r="371" spans="2:7" x14ac:dyDescent="0.3">
      <c r="B371" t="s">
        <v>659</v>
      </c>
      <c r="C371" t="s">
        <v>659</v>
      </c>
      <c r="D371" s="48" t="str">
        <f t="shared" si="5"/>
        <v>Accepted</v>
      </c>
      <c r="F371" s="50" t="s">
        <v>963</v>
      </c>
      <c r="G371" t="s">
        <v>659</v>
      </c>
    </row>
    <row r="372" spans="2:7" x14ac:dyDescent="0.3">
      <c r="B372" t="s">
        <v>645</v>
      </c>
      <c r="C372" t="s">
        <v>645</v>
      </c>
      <c r="D372" s="48" t="str">
        <f t="shared" si="5"/>
        <v>Accepted</v>
      </c>
      <c r="F372" s="50" t="s">
        <v>964</v>
      </c>
      <c r="G372" t="s">
        <v>645</v>
      </c>
    </row>
    <row r="373" spans="2:7" x14ac:dyDescent="0.3">
      <c r="B373" t="s">
        <v>660</v>
      </c>
      <c r="C373" t="s">
        <v>660</v>
      </c>
      <c r="D373" s="48" t="str">
        <f t="shared" si="5"/>
        <v>Accepted</v>
      </c>
      <c r="F373" s="50" t="s">
        <v>965</v>
      </c>
      <c r="G373" t="s">
        <v>660</v>
      </c>
    </row>
    <row r="374" spans="2:7" x14ac:dyDescent="0.3">
      <c r="B374" t="s">
        <v>531</v>
      </c>
      <c r="C374" t="s">
        <v>531</v>
      </c>
      <c r="D374" s="48" t="str">
        <f t="shared" si="5"/>
        <v>Accepted</v>
      </c>
      <c r="F374" s="50" t="s">
        <v>966</v>
      </c>
      <c r="G374" t="s">
        <v>531</v>
      </c>
    </row>
    <row r="375" spans="2:7" x14ac:dyDescent="0.3">
      <c r="B375" t="s">
        <v>515</v>
      </c>
      <c r="C375" t="s">
        <v>515</v>
      </c>
      <c r="D375" s="48" t="str">
        <f t="shared" si="5"/>
        <v>Accepted</v>
      </c>
      <c r="F375" s="50" t="s">
        <v>967</v>
      </c>
      <c r="G375" t="s">
        <v>515</v>
      </c>
    </row>
    <row r="376" spans="2:7" x14ac:dyDescent="0.3">
      <c r="B376" t="s">
        <v>661</v>
      </c>
      <c r="C376" t="s">
        <v>661</v>
      </c>
      <c r="D376" s="48" t="str">
        <f t="shared" si="5"/>
        <v>Accepted</v>
      </c>
      <c r="F376" s="50" t="s">
        <v>968</v>
      </c>
      <c r="G376" t="s">
        <v>661</v>
      </c>
    </row>
  </sheetData>
  <phoneticPr fontId="1" type="noConversion"/>
  <conditionalFormatting sqref="D2:D15">
    <cfRule type="cellIs" dxfId="25" priority="8" operator="equal">
      <formula>"Accepted"</formula>
    </cfRule>
  </conditionalFormatting>
  <conditionalFormatting sqref="D2:D15">
    <cfRule type="cellIs" dxfId="24" priority="7" operator="equal">
      <formula>"Wrong Answer"</formula>
    </cfRule>
  </conditionalFormatting>
  <conditionalFormatting sqref="D17:D36">
    <cfRule type="cellIs" dxfId="23" priority="6" operator="equal">
      <formula>"Accepted"</formula>
    </cfRule>
  </conditionalFormatting>
  <conditionalFormatting sqref="D17:D36">
    <cfRule type="cellIs" dxfId="22" priority="5" operator="equal">
      <formula>"Wrong Answer"</formula>
    </cfRule>
  </conditionalFormatting>
  <conditionalFormatting sqref="D38:D68">
    <cfRule type="cellIs" dxfId="21" priority="4" operator="equal">
      <formula>"Accepted"</formula>
    </cfRule>
  </conditionalFormatting>
  <conditionalFormatting sqref="D38:D68">
    <cfRule type="cellIs" dxfId="20" priority="3" operator="equal">
      <formula>"Wrong Answer"</formula>
    </cfRule>
  </conditionalFormatting>
  <conditionalFormatting sqref="D70:D376">
    <cfRule type="cellIs" dxfId="19" priority="2" operator="equal">
      <formula>"Accepted"</formula>
    </cfRule>
  </conditionalFormatting>
  <conditionalFormatting sqref="D70:D376">
    <cfRule type="cellIs" dxfId="18" priority="1" operator="equal">
      <formula>"Wrong Answer"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数据通路</vt:lpstr>
      <vt:lpstr>信号控制</vt:lpstr>
      <vt:lpstr>模型</vt:lpstr>
      <vt:lpstr>测试矩阵</vt:lpstr>
      <vt:lpstr>测试序列</vt:lpstr>
      <vt:lpstr>E序列结果</vt:lpstr>
      <vt:lpstr>M序列结果</vt:lpstr>
      <vt:lpstr>W序列结果</vt:lpstr>
      <vt:lpstr>附加序列测试</vt:lpstr>
      <vt:lpstr>跳转指令测试</vt:lpstr>
      <vt:lpstr>测试</vt:lpstr>
      <vt:lpstr>指令广度测试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白心宇</dc:creator>
  <cp:lastModifiedBy>白心宇</cp:lastModifiedBy>
  <dcterms:created xsi:type="dcterms:W3CDTF">2017-12-03T05:03:55Z</dcterms:created>
  <dcterms:modified xsi:type="dcterms:W3CDTF">2017-12-21T12:38:07Z</dcterms:modified>
</cp:coreProperties>
</file>