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一\课\深度学习\张泽_21230211068_实验六\"/>
    </mc:Choice>
  </mc:AlternateContent>
  <xr:revisionPtr revIDLastSave="0" documentId="13_ncr:1_{F8194F5D-2E82-481F-9E9E-9C85FB009D0E}" xr6:coauthVersionLast="36" xr6:coauthVersionMax="36" xr10:uidLastSave="{00000000-0000-0000-0000-000000000000}"/>
  <bookViews>
    <workbookView xWindow="0" yWindow="0" windowWidth="30720" windowHeight="13332" xr2:uid="{00000000-000D-0000-FFFF-FFFF00000000}"/>
  </bookViews>
  <sheets>
    <sheet name="benchmark1" sheetId="1" r:id="rId1"/>
  </sheets>
  <calcPr calcId="0"/>
</workbook>
</file>

<file path=xl/sharedStrings.xml><?xml version="1.0" encoding="utf-8"?>
<sst xmlns="http://schemas.openxmlformats.org/spreadsheetml/2006/main" count="16" uniqueCount="12">
  <si>
    <t>epoch</t>
  </si>
  <si>
    <t>train_cls_loss</t>
  </si>
  <si>
    <t>test_cls_loss</t>
  </si>
  <si>
    <t>test_acc</t>
  </si>
  <si>
    <t>MLP_acc</t>
    <phoneticPr fontId="18" type="noConversion"/>
  </si>
  <si>
    <t>SAE_acc</t>
    <phoneticPr fontId="18" type="noConversion"/>
  </si>
  <si>
    <t>train_L1_loss</t>
  </si>
  <si>
    <t>train_L2_loss</t>
  </si>
  <si>
    <t>test_l1_loss</t>
  </si>
  <si>
    <t>test_l2_loss</t>
  </si>
  <si>
    <t>train_total_loss</t>
  </si>
  <si>
    <t>test_total_loss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</si>
</sst>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测试集准确率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benchmark1!$R$1</c:f>
              <c:strCache>
                <c:ptCount val="1"/>
                <c:pt idx="0">
                  <c:v>MLP_acc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benchmark1!$R$2:$R$51</c:f>
              <c:numCache>
                <c:formatCode>General</c:formatCode>
                <c:ptCount val="50"/>
                <c:pt idx="0">
                  <c:v>0.96550000000000002</c:v>
                </c:pt>
                <c:pt idx="1">
                  <c:v>0.96879999999999999</c:v>
                </c:pt>
                <c:pt idx="2">
                  <c:v>0.97050000000000003</c:v>
                </c:pt>
                <c:pt idx="3">
                  <c:v>0.97660000000000002</c:v>
                </c:pt>
                <c:pt idx="4">
                  <c:v>0.97689999999999999</c:v>
                </c:pt>
                <c:pt idx="5">
                  <c:v>0.97240000000000004</c:v>
                </c:pt>
                <c:pt idx="6">
                  <c:v>0.98019999999999996</c:v>
                </c:pt>
                <c:pt idx="7">
                  <c:v>0.97750000000000004</c:v>
                </c:pt>
                <c:pt idx="8">
                  <c:v>0.97740000000000005</c:v>
                </c:pt>
                <c:pt idx="9">
                  <c:v>0.97860000000000003</c:v>
                </c:pt>
                <c:pt idx="10">
                  <c:v>0.97489999999999999</c:v>
                </c:pt>
                <c:pt idx="11">
                  <c:v>0.97850000000000004</c:v>
                </c:pt>
                <c:pt idx="12">
                  <c:v>0.97919999999999996</c:v>
                </c:pt>
                <c:pt idx="13">
                  <c:v>0.98099999999999998</c:v>
                </c:pt>
                <c:pt idx="14">
                  <c:v>0.98109999999999997</c:v>
                </c:pt>
                <c:pt idx="15">
                  <c:v>0.97929999999999995</c:v>
                </c:pt>
                <c:pt idx="16">
                  <c:v>0.98089999999999999</c:v>
                </c:pt>
                <c:pt idx="17">
                  <c:v>0.97729999999999995</c:v>
                </c:pt>
                <c:pt idx="18">
                  <c:v>0.98109999999999997</c:v>
                </c:pt>
                <c:pt idx="19">
                  <c:v>0.98260000000000003</c:v>
                </c:pt>
                <c:pt idx="20">
                  <c:v>0.98129999999999995</c:v>
                </c:pt>
                <c:pt idx="21">
                  <c:v>0.98040000000000005</c:v>
                </c:pt>
                <c:pt idx="22">
                  <c:v>0.97929999999999995</c:v>
                </c:pt>
                <c:pt idx="23">
                  <c:v>0.97989999999999999</c:v>
                </c:pt>
                <c:pt idx="24">
                  <c:v>0.9768</c:v>
                </c:pt>
                <c:pt idx="25">
                  <c:v>0.98309999999999997</c:v>
                </c:pt>
                <c:pt idx="26">
                  <c:v>0.98029999999999995</c:v>
                </c:pt>
                <c:pt idx="27">
                  <c:v>0.98</c:v>
                </c:pt>
                <c:pt idx="28">
                  <c:v>0.97819999999999996</c:v>
                </c:pt>
                <c:pt idx="29">
                  <c:v>0.98040000000000005</c:v>
                </c:pt>
                <c:pt idx="30">
                  <c:v>0.98060000000000003</c:v>
                </c:pt>
                <c:pt idx="31">
                  <c:v>0.97970000000000002</c:v>
                </c:pt>
                <c:pt idx="32">
                  <c:v>0.98180000000000001</c:v>
                </c:pt>
                <c:pt idx="33">
                  <c:v>0.98240000000000005</c:v>
                </c:pt>
                <c:pt idx="34">
                  <c:v>0.98209999999999997</c:v>
                </c:pt>
                <c:pt idx="35">
                  <c:v>0.97960000000000003</c:v>
                </c:pt>
                <c:pt idx="36">
                  <c:v>0.98019999999999996</c:v>
                </c:pt>
                <c:pt idx="37">
                  <c:v>0.98040000000000005</c:v>
                </c:pt>
                <c:pt idx="38">
                  <c:v>0.98060000000000003</c:v>
                </c:pt>
                <c:pt idx="39">
                  <c:v>0.98060000000000003</c:v>
                </c:pt>
                <c:pt idx="40">
                  <c:v>0.9798</c:v>
                </c:pt>
                <c:pt idx="41">
                  <c:v>0.9778</c:v>
                </c:pt>
                <c:pt idx="42">
                  <c:v>0.98029999999999995</c:v>
                </c:pt>
                <c:pt idx="43">
                  <c:v>0.98119999999999996</c:v>
                </c:pt>
                <c:pt idx="44">
                  <c:v>0.98150000000000004</c:v>
                </c:pt>
                <c:pt idx="45">
                  <c:v>0.98350000000000004</c:v>
                </c:pt>
                <c:pt idx="46">
                  <c:v>0.98280000000000001</c:v>
                </c:pt>
                <c:pt idx="47">
                  <c:v>0.98270000000000002</c:v>
                </c:pt>
                <c:pt idx="48">
                  <c:v>0.98150000000000004</c:v>
                </c:pt>
                <c:pt idx="49">
                  <c:v>0.9829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C-4D87-8AF2-E2C16CDEFAAC}"/>
            </c:ext>
          </c:extLst>
        </c:ser>
        <c:ser>
          <c:idx val="1"/>
          <c:order val="1"/>
          <c:tx>
            <c:strRef>
              <c:f>benchmark1!$S$1</c:f>
              <c:strCache>
                <c:ptCount val="1"/>
                <c:pt idx="0">
                  <c:v>SAE_acc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benchmark1!$S$2:$S$51</c:f>
              <c:numCache>
                <c:formatCode>General</c:formatCode>
                <c:ptCount val="50"/>
                <c:pt idx="0">
                  <c:v>0.53920000000000001</c:v>
                </c:pt>
                <c:pt idx="1">
                  <c:v>0.71120000000000005</c:v>
                </c:pt>
                <c:pt idx="2">
                  <c:v>0.78449999999999998</c:v>
                </c:pt>
                <c:pt idx="3">
                  <c:v>0.83079999999999998</c:v>
                </c:pt>
                <c:pt idx="4">
                  <c:v>0.85540000000000005</c:v>
                </c:pt>
                <c:pt idx="5">
                  <c:v>0.85980000000000001</c:v>
                </c:pt>
                <c:pt idx="6">
                  <c:v>0.86160000000000003</c:v>
                </c:pt>
                <c:pt idx="7">
                  <c:v>0.86770000000000003</c:v>
                </c:pt>
                <c:pt idx="8">
                  <c:v>0.87880000000000003</c:v>
                </c:pt>
                <c:pt idx="9">
                  <c:v>0.87480000000000002</c:v>
                </c:pt>
                <c:pt idx="10">
                  <c:v>0.87519999999999998</c:v>
                </c:pt>
                <c:pt idx="11">
                  <c:v>0.879</c:v>
                </c:pt>
                <c:pt idx="12">
                  <c:v>0.87870000000000004</c:v>
                </c:pt>
                <c:pt idx="13">
                  <c:v>0.88839999999999997</c:v>
                </c:pt>
                <c:pt idx="14">
                  <c:v>0.88500000000000001</c:v>
                </c:pt>
                <c:pt idx="15">
                  <c:v>0.88780000000000003</c:v>
                </c:pt>
                <c:pt idx="16">
                  <c:v>0.8881</c:v>
                </c:pt>
                <c:pt idx="17">
                  <c:v>0.88690000000000002</c:v>
                </c:pt>
                <c:pt idx="18">
                  <c:v>0.8881</c:v>
                </c:pt>
                <c:pt idx="19">
                  <c:v>0.88870000000000005</c:v>
                </c:pt>
                <c:pt idx="20">
                  <c:v>0.88959999999999995</c:v>
                </c:pt>
                <c:pt idx="21">
                  <c:v>0.88939999999999997</c:v>
                </c:pt>
                <c:pt idx="22">
                  <c:v>0.88829999999999998</c:v>
                </c:pt>
                <c:pt idx="23">
                  <c:v>0.8881</c:v>
                </c:pt>
                <c:pt idx="24">
                  <c:v>0.89180000000000004</c:v>
                </c:pt>
                <c:pt idx="25">
                  <c:v>0.89290000000000003</c:v>
                </c:pt>
                <c:pt idx="26">
                  <c:v>0.89139999999999997</c:v>
                </c:pt>
                <c:pt idx="27">
                  <c:v>0.89200000000000002</c:v>
                </c:pt>
                <c:pt idx="28">
                  <c:v>0.89280000000000004</c:v>
                </c:pt>
                <c:pt idx="29">
                  <c:v>0.89600000000000002</c:v>
                </c:pt>
                <c:pt idx="30">
                  <c:v>0.89249999999999996</c:v>
                </c:pt>
                <c:pt idx="31">
                  <c:v>0.89349999999999996</c:v>
                </c:pt>
                <c:pt idx="32">
                  <c:v>0.89219999999999999</c:v>
                </c:pt>
                <c:pt idx="33">
                  <c:v>0.89019999999999999</c:v>
                </c:pt>
                <c:pt idx="34">
                  <c:v>0.89080000000000004</c:v>
                </c:pt>
                <c:pt idx="35">
                  <c:v>0.89149999999999996</c:v>
                </c:pt>
                <c:pt idx="36">
                  <c:v>0.89149999999999996</c:v>
                </c:pt>
                <c:pt idx="37">
                  <c:v>0.89200000000000002</c:v>
                </c:pt>
                <c:pt idx="38">
                  <c:v>0.88790000000000002</c:v>
                </c:pt>
                <c:pt idx="39">
                  <c:v>0.88970000000000005</c:v>
                </c:pt>
                <c:pt idx="40">
                  <c:v>0.89</c:v>
                </c:pt>
                <c:pt idx="41">
                  <c:v>0.88949999999999996</c:v>
                </c:pt>
                <c:pt idx="42">
                  <c:v>0.89070000000000005</c:v>
                </c:pt>
                <c:pt idx="43">
                  <c:v>0.8911</c:v>
                </c:pt>
                <c:pt idx="44">
                  <c:v>0.88990000000000002</c:v>
                </c:pt>
                <c:pt idx="45">
                  <c:v>0.88949999999999996</c:v>
                </c:pt>
                <c:pt idx="46">
                  <c:v>0.89339999999999997</c:v>
                </c:pt>
                <c:pt idx="47">
                  <c:v>0.88990000000000002</c:v>
                </c:pt>
                <c:pt idx="48">
                  <c:v>0.89170000000000005</c:v>
                </c:pt>
                <c:pt idx="49">
                  <c:v>0.89100000000000001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C-4D87-8AF2-E2C16CDE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642815"/>
        <c:axId val="1343328367"/>
      </c:lineChart>
      <c:catAx>
        <c:axId val="118064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328367"/>
        <c:crosses val="autoZero"/>
        <c:auto val="1"/>
        <c:lblAlgn val="ctr"/>
        <c:lblOffset val="100"/>
        <c:noMultiLvlLbl val="0"/>
      </c:catAx>
      <c:valAx>
        <c:axId val="1343328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6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SAE</a:t>
            </a:r>
            <a:r>
              <a:rPr lang="zh-CN" altLang="en-US"/>
              <a:t>的训练损失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benchmark1!$H$1</c:f>
              <c:strCache>
                <c:ptCount val="1"/>
                <c:pt idx="0">
                  <c:v>train_L1_loss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benchmark1!$H$2:$H$51</c:f>
              <c:numCache>
                <c:formatCode>General</c:formatCode>
                <c:ptCount val="50"/>
                <c:pt idx="0">
                  <c:v>0.38901757240803703</c:v>
                </c:pt>
                <c:pt idx="1">
                  <c:v>0.34940302578498</c:v>
                </c:pt>
                <c:pt idx="2">
                  <c:v>0.32821832314483101</c:v>
                </c:pt>
                <c:pt idx="3">
                  <c:v>0.317181871040289</c:v>
                </c:pt>
                <c:pt idx="4">
                  <c:v>0.31031350734264301</c:v>
                </c:pt>
                <c:pt idx="5">
                  <c:v>0.304637772029142</c:v>
                </c:pt>
                <c:pt idx="6">
                  <c:v>0.30005980818383399</c:v>
                </c:pt>
                <c:pt idx="7">
                  <c:v>0.29651616599514002</c:v>
                </c:pt>
                <c:pt idx="8">
                  <c:v>0.293177253084142</c:v>
                </c:pt>
                <c:pt idx="9">
                  <c:v>0.290795089498257</c:v>
                </c:pt>
                <c:pt idx="10">
                  <c:v>0.28842555803022402</c:v>
                </c:pt>
                <c:pt idx="11">
                  <c:v>0.286410545235249</c:v>
                </c:pt>
                <c:pt idx="12">
                  <c:v>0.284701085627587</c:v>
                </c:pt>
                <c:pt idx="13">
                  <c:v>0.283204167223434</c:v>
                </c:pt>
                <c:pt idx="14">
                  <c:v>0.28198040109961697</c:v>
                </c:pt>
                <c:pt idx="15">
                  <c:v>0.280838981524967</c:v>
                </c:pt>
                <c:pt idx="16">
                  <c:v>0.27957602450524799</c:v>
                </c:pt>
                <c:pt idx="17">
                  <c:v>0.27853438526646102</c:v>
                </c:pt>
                <c:pt idx="18">
                  <c:v>0.27758303824772401</c:v>
                </c:pt>
                <c:pt idx="19">
                  <c:v>0.27648249837254102</c:v>
                </c:pt>
                <c:pt idx="20">
                  <c:v>0.27549114515151002</c:v>
                </c:pt>
                <c:pt idx="21">
                  <c:v>0.27476170816337597</c:v>
                </c:pt>
                <c:pt idx="22">
                  <c:v>0.27380996901216198</c:v>
                </c:pt>
                <c:pt idx="23">
                  <c:v>0.27307402758773702</c:v>
                </c:pt>
                <c:pt idx="24">
                  <c:v>0.27255708219082297</c:v>
                </c:pt>
                <c:pt idx="25">
                  <c:v>0.27177643485224301</c:v>
                </c:pt>
                <c:pt idx="26">
                  <c:v>0.27123635829384601</c:v>
                </c:pt>
                <c:pt idx="27">
                  <c:v>0.27060865490103497</c:v>
                </c:pt>
                <c:pt idx="28">
                  <c:v>0.27006198902691803</c:v>
                </c:pt>
                <c:pt idx="29">
                  <c:v>0.26953832644707099</c:v>
                </c:pt>
                <c:pt idx="30">
                  <c:v>0.269056785764343</c:v>
                </c:pt>
                <c:pt idx="31">
                  <c:v>0.26854896874252399</c:v>
                </c:pt>
                <c:pt idx="32">
                  <c:v>0.26807515726669001</c:v>
                </c:pt>
                <c:pt idx="33">
                  <c:v>0.26768636427073</c:v>
                </c:pt>
                <c:pt idx="34">
                  <c:v>0.267387963783766</c:v>
                </c:pt>
                <c:pt idx="35">
                  <c:v>0.267005407098513</c:v>
                </c:pt>
                <c:pt idx="36">
                  <c:v>0.26663160092159599</c:v>
                </c:pt>
                <c:pt idx="37">
                  <c:v>0.266333088755353</c:v>
                </c:pt>
                <c:pt idx="38">
                  <c:v>0.26601224341816898</c:v>
                </c:pt>
                <c:pt idx="39">
                  <c:v>0.26572718771535903</c:v>
                </c:pt>
                <c:pt idx="40">
                  <c:v>0.26546658610484197</c:v>
                </c:pt>
                <c:pt idx="41">
                  <c:v>0.26525459811885699</c:v>
                </c:pt>
                <c:pt idx="42">
                  <c:v>0.26502474608706</c:v>
                </c:pt>
                <c:pt idx="43">
                  <c:v>0.26474220211953198</c:v>
                </c:pt>
                <c:pt idx="44">
                  <c:v>0.26453446457063201</c:v>
                </c:pt>
                <c:pt idx="45">
                  <c:v>0.26430716057385401</c:v>
                </c:pt>
                <c:pt idx="46">
                  <c:v>0.26418017788228099</c:v>
                </c:pt>
                <c:pt idx="47">
                  <c:v>0.26396611979457602</c:v>
                </c:pt>
                <c:pt idx="48">
                  <c:v>0.26380205373647098</c:v>
                </c:pt>
                <c:pt idx="49">
                  <c:v>0.26359067161454303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D-42FC-B3B9-59FBC8EE3412}"/>
            </c:ext>
          </c:extLst>
        </c:ser>
        <c:ser>
          <c:idx val="1"/>
          <c:order val="1"/>
          <c:tx>
            <c:strRef>
              <c:f>benchmark1!$I$1</c:f>
              <c:strCache>
                <c:ptCount val="1"/>
                <c:pt idx="0">
                  <c:v>train_L2_loss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benchmark1!$I$2:$I$51</c:f>
              <c:numCache>
                <c:formatCode>General</c:formatCode>
                <c:ptCount val="50"/>
                <c:pt idx="0">
                  <c:v>0.80477135147112999</c:v>
                </c:pt>
                <c:pt idx="1">
                  <c:v>0.64069486681078003</c:v>
                </c:pt>
                <c:pt idx="2">
                  <c:v>0.56602133997976101</c:v>
                </c:pt>
                <c:pt idx="3">
                  <c:v>0.53452649197852897</c:v>
                </c:pt>
                <c:pt idx="4">
                  <c:v>0.51515071773961096</c:v>
                </c:pt>
                <c:pt idx="5">
                  <c:v>0.49946798730506498</c:v>
                </c:pt>
                <c:pt idx="6">
                  <c:v>0.48762631352776398</c:v>
                </c:pt>
                <c:pt idx="7">
                  <c:v>0.47874668494724698</c:v>
                </c:pt>
                <c:pt idx="8">
                  <c:v>0.47113192014729799</c:v>
                </c:pt>
                <c:pt idx="9">
                  <c:v>0.46536585987249601</c:v>
                </c:pt>
                <c:pt idx="10">
                  <c:v>0.46009443128413902</c:v>
                </c:pt>
                <c:pt idx="11">
                  <c:v>0.45552985316146399</c:v>
                </c:pt>
                <c:pt idx="12">
                  <c:v>0.45174755855028498</c:v>
                </c:pt>
                <c:pt idx="13">
                  <c:v>0.44868181369451998</c:v>
                </c:pt>
                <c:pt idx="14">
                  <c:v>0.44601128728532002</c:v>
                </c:pt>
                <c:pt idx="15">
                  <c:v>0.44355447396540598</c:v>
                </c:pt>
                <c:pt idx="16">
                  <c:v>0.44096346510880002</c:v>
                </c:pt>
                <c:pt idx="17">
                  <c:v>0.43868963963695601</c:v>
                </c:pt>
                <c:pt idx="18">
                  <c:v>0.436667922780966</c:v>
                </c:pt>
                <c:pt idx="19">
                  <c:v>0.43433690544511699</c:v>
                </c:pt>
                <c:pt idx="20">
                  <c:v>0.43233958744545198</c:v>
                </c:pt>
                <c:pt idx="21">
                  <c:v>0.430834564890688</c:v>
                </c:pt>
                <c:pt idx="22">
                  <c:v>0.42911218589684003</c:v>
                </c:pt>
                <c:pt idx="23">
                  <c:v>0.427778697789096</c:v>
                </c:pt>
                <c:pt idx="24">
                  <c:v>0.42681916737988501</c:v>
                </c:pt>
                <c:pt idx="25">
                  <c:v>0.42551060551519299</c:v>
                </c:pt>
                <c:pt idx="26">
                  <c:v>0.42449232624537903</c:v>
                </c:pt>
                <c:pt idx="27">
                  <c:v>0.42339375268802898</c:v>
                </c:pt>
                <c:pt idx="28">
                  <c:v>0.42256774154426102</c:v>
                </c:pt>
                <c:pt idx="29">
                  <c:v>0.421581822131742</c:v>
                </c:pt>
                <c:pt idx="30">
                  <c:v>0.420905453150968</c:v>
                </c:pt>
                <c:pt idx="31">
                  <c:v>0.420092228855659</c:v>
                </c:pt>
                <c:pt idx="32">
                  <c:v>0.419323500698563</c:v>
                </c:pt>
                <c:pt idx="33">
                  <c:v>0.41874228745127001</c:v>
                </c:pt>
                <c:pt idx="34">
                  <c:v>0.418190132040204</c:v>
                </c:pt>
                <c:pt idx="35">
                  <c:v>0.417662752240197</c:v>
                </c:pt>
                <c:pt idx="36">
                  <c:v>0.41704061519362501</c:v>
                </c:pt>
                <c:pt idx="37">
                  <c:v>0.41656928968582002</c:v>
                </c:pt>
                <c:pt idx="38">
                  <c:v>0.41610319419964498</c:v>
                </c:pt>
                <c:pt idx="39">
                  <c:v>0.41579163865621099</c:v>
                </c:pt>
                <c:pt idx="40">
                  <c:v>0.415181056681726</c:v>
                </c:pt>
                <c:pt idx="41">
                  <c:v>0.41487811162654697</c:v>
                </c:pt>
                <c:pt idx="42">
                  <c:v>0.41452818028708199</c:v>
                </c:pt>
                <c:pt idx="43">
                  <c:v>0.41401379417254702</c:v>
                </c:pt>
                <c:pt idx="44">
                  <c:v>0.41365842508481698</c:v>
                </c:pt>
                <c:pt idx="45">
                  <c:v>0.41327163824902902</c:v>
                </c:pt>
                <c:pt idx="46">
                  <c:v>0.41297371494871699</c:v>
                </c:pt>
                <c:pt idx="47">
                  <c:v>0.41271035087261099</c:v>
                </c:pt>
                <c:pt idx="48">
                  <c:v>0.41239215945129898</c:v>
                </c:pt>
                <c:pt idx="49">
                  <c:v>0.41210675817817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D-42FC-B3B9-59FBC8EE3412}"/>
            </c:ext>
          </c:extLst>
        </c:ser>
        <c:ser>
          <c:idx val="2"/>
          <c:order val="2"/>
          <c:tx>
            <c:strRef>
              <c:f>benchmark1!$J$1</c:f>
              <c:strCache>
                <c:ptCount val="1"/>
                <c:pt idx="0">
                  <c:v>train_cls_loss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benchmark1!$J$2:$J$51</c:f>
              <c:numCache>
                <c:formatCode>General</c:formatCode>
                <c:ptCount val="50"/>
                <c:pt idx="0">
                  <c:v>1.94347203769155</c:v>
                </c:pt>
                <c:pt idx="1">
                  <c:v>1.19060968755404</c:v>
                </c:pt>
                <c:pt idx="2">
                  <c:v>0.84773815834700095</c:v>
                </c:pt>
                <c:pt idx="3">
                  <c:v>0.65904903510359003</c:v>
                </c:pt>
                <c:pt idx="4">
                  <c:v>0.55686725132755099</c:v>
                </c:pt>
                <c:pt idx="5">
                  <c:v>0.51306911959831103</c:v>
                </c:pt>
                <c:pt idx="6">
                  <c:v>0.49509949241874002</c:v>
                </c:pt>
                <c:pt idx="7">
                  <c:v>0.47786724526109398</c:v>
                </c:pt>
                <c:pt idx="8">
                  <c:v>0.46288534206177301</c:v>
                </c:pt>
                <c:pt idx="9">
                  <c:v>0.460969796519416</c:v>
                </c:pt>
                <c:pt idx="10">
                  <c:v>0.45782816865995701</c:v>
                </c:pt>
                <c:pt idx="11">
                  <c:v>0.44595422704559101</c:v>
                </c:pt>
                <c:pt idx="12">
                  <c:v>0.43470254019379301</c:v>
                </c:pt>
                <c:pt idx="13">
                  <c:v>0.424915162278518</c:v>
                </c:pt>
                <c:pt idx="14">
                  <c:v>0.41756774882263697</c:v>
                </c:pt>
                <c:pt idx="15">
                  <c:v>0.41555913370936598</c:v>
                </c:pt>
                <c:pt idx="16">
                  <c:v>0.41077820171933599</c:v>
                </c:pt>
                <c:pt idx="17">
                  <c:v>0.40886289034602702</c:v>
                </c:pt>
                <c:pt idx="18">
                  <c:v>0.40804638424471201</c:v>
                </c:pt>
                <c:pt idx="19">
                  <c:v>0.40759664548358399</c:v>
                </c:pt>
                <c:pt idx="20">
                  <c:v>0.40748649297841999</c:v>
                </c:pt>
                <c:pt idx="21">
                  <c:v>0.40474957939404099</c:v>
                </c:pt>
                <c:pt idx="22">
                  <c:v>0.40240825955738102</c:v>
                </c:pt>
                <c:pt idx="23">
                  <c:v>0.40354630633044802</c:v>
                </c:pt>
                <c:pt idx="24">
                  <c:v>0.40127053351671699</c:v>
                </c:pt>
                <c:pt idx="25">
                  <c:v>0.39843370005297701</c:v>
                </c:pt>
                <c:pt idx="26">
                  <c:v>0.39698462084189901</c:v>
                </c:pt>
                <c:pt idx="27">
                  <c:v>0.39516311994334702</c:v>
                </c:pt>
                <c:pt idx="28">
                  <c:v>0.39486989081858997</c:v>
                </c:pt>
                <c:pt idx="29">
                  <c:v>0.39586196252818001</c:v>
                </c:pt>
                <c:pt idx="30">
                  <c:v>0.39890249799500099</c:v>
                </c:pt>
                <c:pt idx="31">
                  <c:v>0.39903712531587399</c:v>
                </c:pt>
                <c:pt idx="32">
                  <c:v>0.39934337402838799</c:v>
                </c:pt>
                <c:pt idx="33">
                  <c:v>0.39938411321530698</c:v>
                </c:pt>
                <c:pt idx="34">
                  <c:v>0.39929663990415698</c:v>
                </c:pt>
                <c:pt idx="35">
                  <c:v>0.39909044136084698</c:v>
                </c:pt>
                <c:pt idx="36">
                  <c:v>0.39747069263731399</c:v>
                </c:pt>
                <c:pt idx="37">
                  <c:v>0.39640634724580398</c:v>
                </c:pt>
                <c:pt idx="38">
                  <c:v>0.39702645477963899</c:v>
                </c:pt>
                <c:pt idx="39">
                  <c:v>0.39630792872992099</c:v>
                </c:pt>
                <c:pt idx="40">
                  <c:v>0.39320006569438398</c:v>
                </c:pt>
                <c:pt idx="41">
                  <c:v>0.39274035358448001</c:v>
                </c:pt>
                <c:pt idx="42">
                  <c:v>0.395874877418599</c:v>
                </c:pt>
                <c:pt idx="43">
                  <c:v>0.39362829404948602</c:v>
                </c:pt>
                <c:pt idx="44">
                  <c:v>0.39198292566260801</c:v>
                </c:pt>
                <c:pt idx="45">
                  <c:v>0.393223940341203</c:v>
                </c:pt>
                <c:pt idx="46">
                  <c:v>0.390676371022455</c:v>
                </c:pt>
                <c:pt idx="47">
                  <c:v>0.39259501572039002</c:v>
                </c:pt>
                <c:pt idx="48">
                  <c:v>0.39277475114379601</c:v>
                </c:pt>
                <c:pt idx="49">
                  <c:v>0.39254301333668901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D-42FC-B3B9-59FBC8EE3412}"/>
            </c:ext>
          </c:extLst>
        </c:ser>
        <c:ser>
          <c:idx val="3"/>
          <c:order val="3"/>
          <c:tx>
            <c:strRef>
              <c:f>benchmark1!$N$1</c:f>
              <c:strCache>
                <c:ptCount val="1"/>
                <c:pt idx="0">
                  <c:v>train_total_loss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benchmark1!$N$2:$N$51</c:f>
              <c:numCache>
                <c:formatCode>General</c:formatCode>
                <c:ptCount val="50"/>
                <c:pt idx="0">
                  <c:v>3.1372609615707101</c:v>
                </c:pt>
                <c:pt idx="1">
                  <c:v>2.1807075801498002</c:v>
                </c:pt>
                <c:pt idx="2">
                  <c:v>1.74197782147159</c:v>
                </c:pt>
                <c:pt idx="3">
                  <c:v>1.5107573981224001</c:v>
                </c:pt>
                <c:pt idx="4">
                  <c:v>1.3823314764098</c:v>
                </c:pt>
                <c:pt idx="5">
                  <c:v>1.31717487893251</c:v>
                </c:pt>
                <c:pt idx="6">
                  <c:v>1.28278561413033</c:v>
                </c:pt>
                <c:pt idx="7">
                  <c:v>1.2531300962034799</c:v>
                </c:pt>
                <c:pt idx="8">
                  <c:v>1.22719451529321</c:v>
                </c:pt>
                <c:pt idx="9">
                  <c:v>1.2171307458901699</c:v>
                </c:pt>
                <c:pt idx="10">
                  <c:v>1.20634815797432</c:v>
                </c:pt>
                <c:pt idx="11">
                  <c:v>1.1878946254423</c:v>
                </c:pt>
                <c:pt idx="12">
                  <c:v>1.17115118437166</c:v>
                </c:pt>
                <c:pt idx="13">
                  <c:v>1.15680114319647</c:v>
                </c:pt>
                <c:pt idx="14">
                  <c:v>1.1455594372075699</c:v>
                </c:pt>
                <c:pt idx="15">
                  <c:v>1.13995258919974</c:v>
                </c:pt>
                <c:pt idx="16">
                  <c:v>1.13131769133338</c:v>
                </c:pt>
                <c:pt idx="17">
                  <c:v>1.1260869152494399</c:v>
                </c:pt>
                <c:pt idx="18">
                  <c:v>1.1222973452734</c:v>
                </c:pt>
                <c:pt idx="19">
                  <c:v>1.1184160493012401</c:v>
                </c:pt>
                <c:pt idx="20">
                  <c:v>1.11531722557538</c:v>
                </c:pt>
                <c:pt idx="21">
                  <c:v>1.1103458524481</c:v>
                </c:pt>
                <c:pt idx="22">
                  <c:v>1.10533041446638</c:v>
                </c:pt>
                <c:pt idx="23">
                  <c:v>1.10439903170728</c:v>
                </c:pt>
                <c:pt idx="24">
                  <c:v>1.10064678308742</c:v>
                </c:pt>
                <c:pt idx="25">
                  <c:v>1.0957207404204099</c:v>
                </c:pt>
                <c:pt idx="26">
                  <c:v>1.09271330538112</c:v>
                </c:pt>
                <c:pt idx="27">
                  <c:v>1.0891655275324099</c:v>
                </c:pt>
                <c:pt idx="28">
                  <c:v>1.0874996213897701</c:v>
                </c:pt>
                <c:pt idx="29">
                  <c:v>1.0869821111069899</c:v>
                </c:pt>
                <c:pt idx="30">
                  <c:v>1.0888647369103099</c:v>
                </c:pt>
                <c:pt idx="31">
                  <c:v>1.0876783229140501</c:v>
                </c:pt>
                <c:pt idx="32">
                  <c:v>1.0867420319936401</c:v>
                </c:pt>
                <c:pt idx="33">
                  <c:v>1.0858127649372999</c:v>
                </c:pt>
                <c:pt idx="34">
                  <c:v>1.0848747357281201</c:v>
                </c:pt>
                <c:pt idx="35">
                  <c:v>1.0837586006995501</c:v>
                </c:pt>
                <c:pt idx="36">
                  <c:v>1.0811429087525299</c:v>
                </c:pt>
                <c:pt idx="37">
                  <c:v>1.07930872568697</c:v>
                </c:pt>
                <c:pt idx="38">
                  <c:v>1.0791418923974501</c:v>
                </c:pt>
                <c:pt idx="39">
                  <c:v>1.07782675510149</c:v>
                </c:pt>
                <c:pt idx="40">
                  <c:v>1.0738477084809499</c:v>
                </c:pt>
                <c:pt idx="41">
                  <c:v>1.07287306332988</c:v>
                </c:pt>
                <c:pt idx="42">
                  <c:v>1.0754278037927401</c:v>
                </c:pt>
                <c:pt idx="43">
                  <c:v>1.0723842903415599</c:v>
                </c:pt>
                <c:pt idx="44">
                  <c:v>1.0701758153180501</c:v>
                </c:pt>
                <c:pt idx="45">
                  <c:v>1.07080273916408</c:v>
                </c:pt>
                <c:pt idx="46">
                  <c:v>1.06783026385345</c:v>
                </c:pt>
                <c:pt idx="47">
                  <c:v>1.0692714863875701</c:v>
                </c:pt>
                <c:pt idx="48">
                  <c:v>1.0689689643315601</c:v>
                </c:pt>
                <c:pt idx="49">
                  <c:v>1.0682404431293999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D-42FC-B3B9-59FBC8EE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649487"/>
        <c:axId val="1258606751"/>
      </c:lineChart>
      <c:catAx>
        <c:axId val="133664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606751"/>
        <c:crosses val="autoZero"/>
        <c:auto val="1"/>
        <c:lblAlgn val="ctr"/>
        <c:lblOffset val="100"/>
        <c:noMultiLvlLbl val="0"/>
      </c:catAx>
      <c:valAx>
        <c:axId val="125860675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64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SAE</a:t>
            </a:r>
            <a:r>
              <a:rPr lang="zh-CN" altLang="en-US"/>
              <a:t>的测试损失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benchmark1!$K$1</c:f>
              <c:strCache>
                <c:ptCount val="1"/>
                <c:pt idx="0">
                  <c:v>test_l1_loss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benchmark1!$K$2:$K$51</c:f>
              <c:numCache>
                <c:formatCode>General</c:formatCode>
                <c:ptCount val="50"/>
                <c:pt idx="0">
                  <c:v>0.362655870474068</c:v>
                </c:pt>
                <c:pt idx="1">
                  <c:v>0.33806550863442097</c:v>
                </c:pt>
                <c:pt idx="2">
                  <c:v>0.32292661830118502</c:v>
                </c:pt>
                <c:pt idx="3">
                  <c:v>0.315753815849875</c:v>
                </c:pt>
                <c:pt idx="4">
                  <c:v>0.310294166492049</c:v>
                </c:pt>
                <c:pt idx="5">
                  <c:v>0.30384161764648998</c:v>
                </c:pt>
                <c:pt idx="6">
                  <c:v>0.30084078384053098</c:v>
                </c:pt>
                <c:pt idx="7">
                  <c:v>0.29783616286174502</c:v>
                </c:pt>
                <c:pt idx="8">
                  <c:v>0.293618438160343</c:v>
                </c:pt>
                <c:pt idx="9">
                  <c:v>0.29171212207359798</c:v>
                </c:pt>
                <c:pt idx="10">
                  <c:v>0.28948975264266702</c:v>
                </c:pt>
                <c:pt idx="11">
                  <c:v>0.28782250945735099</c:v>
                </c:pt>
                <c:pt idx="12">
                  <c:v>0.28737786507150898</c:v>
                </c:pt>
                <c:pt idx="13">
                  <c:v>0.28631110062265003</c:v>
                </c:pt>
                <c:pt idx="14">
                  <c:v>0.283755533065006</c:v>
                </c:pt>
                <c:pt idx="15">
                  <c:v>0.28283265963861098</c:v>
                </c:pt>
                <c:pt idx="16">
                  <c:v>0.28130498338656801</c:v>
                </c:pt>
                <c:pt idx="17">
                  <c:v>0.28102871804100599</c:v>
                </c:pt>
                <c:pt idx="18">
                  <c:v>0.279365218463976</c:v>
                </c:pt>
                <c:pt idx="19">
                  <c:v>0.27945134138605399</c:v>
                </c:pt>
                <c:pt idx="20">
                  <c:v>0.27770964193875602</c:v>
                </c:pt>
                <c:pt idx="21">
                  <c:v>0.27678573757979502</c:v>
                </c:pt>
                <c:pt idx="22">
                  <c:v>0.27636472263913198</c:v>
                </c:pt>
                <c:pt idx="23">
                  <c:v>0.27611855099535199</c:v>
                </c:pt>
                <c:pt idx="24">
                  <c:v>0.274782568595971</c:v>
                </c:pt>
                <c:pt idx="25">
                  <c:v>0.27519952586502</c:v>
                </c:pt>
                <c:pt idx="26">
                  <c:v>0.27400015323025401</c:v>
                </c:pt>
                <c:pt idx="27">
                  <c:v>0.27331914510696498</c:v>
                </c:pt>
                <c:pt idx="28">
                  <c:v>0.27260299330684001</c:v>
                </c:pt>
                <c:pt idx="29">
                  <c:v>0.27284701937323103</c:v>
                </c:pt>
                <c:pt idx="30">
                  <c:v>0.27229821454187803</c:v>
                </c:pt>
                <c:pt idx="31">
                  <c:v>0.27157208086198997</c:v>
                </c:pt>
                <c:pt idx="32">
                  <c:v>0.270637627619846</c:v>
                </c:pt>
                <c:pt idx="33">
                  <c:v>0.27117409856076402</c:v>
                </c:pt>
                <c:pt idx="34">
                  <c:v>0.26992451622607599</c:v>
                </c:pt>
                <c:pt idx="35">
                  <c:v>0.26973264242053702</c:v>
                </c:pt>
                <c:pt idx="36">
                  <c:v>0.269736633274205</c:v>
                </c:pt>
                <c:pt idx="37">
                  <c:v>0.27057500107652799</c:v>
                </c:pt>
                <c:pt idx="38">
                  <c:v>0.26857619851258102</c:v>
                </c:pt>
                <c:pt idx="39">
                  <c:v>0.26890014947219998</c:v>
                </c:pt>
                <c:pt idx="40">
                  <c:v>0.26818326903376599</c:v>
                </c:pt>
                <c:pt idx="41">
                  <c:v>0.26779865544692699</c:v>
                </c:pt>
                <c:pt idx="42">
                  <c:v>0.26780313737453099</c:v>
                </c:pt>
                <c:pt idx="43">
                  <c:v>0.26769921012744702</c:v>
                </c:pt>
                <c:pt idx="44">
                  <c:v>0.267254362630236</c:v>
                </c:pt>
                <c:pt idx="45">
                  <c:v>0.267158692809426</c:v>
                </c:pt>
                <c:pt idx="46">
                  <c:v>0.26686817208293101</c:v>
                </c:pt>
                <c:pt idx="47">
                  <c:v>0.267274053708003</c:v>
                </c:pt>
                <c:pt idx="48">
                  <c:v>0.26636472505748598</c:v>
                </c:pt>
                <c:pt idx="49">
                  <c:v>0.26657079995437699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6-4777-92B6-30D1E85A1C9F}"/>
            </c:ext>
          </c:extLst>
        </c:ser>
        <c:ser>
          <c:idx val="1"/>
          <c:order val="1"/>
          <c:tx>
            <c:strRef>
              <c:f>benchmark1!$L$1</c:f>
              <c:strCache>
                <c:ptCount val="1"/>
                <c:pt idx="0">
                  <c:v>test_l2_loss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benchmark1!$L$2:$L$51</c:f>
              <c:numCache>
                <c:formatCode>General</c:formatCode>
                <c:ptCount val="50"/>
                <c:pt idx="0">
                  <c:v>0.68898832532250898</c:v>
                </c:pt>
                <c:pt idx="1">
                  <c:v>0.59289175841458996</c:v>
                </c:pt>
                <c:pt idx="2">
                  <c:v>0.54925554819927003</c:v>
                </c:pt>
                <c:pt idx="3">
                  <c:v>0.52579332347128804</c:v>
                </c:pt>
                <c:pt idx="4">
                  <c:v>0.510978113314148</c:v>
                </c:pt>
                <c:pt idx="5">
                  <c:v>0.496695663329142</c:v>
                </c:pt>
                <c:pt idx="6">
                  <c:v>0.48347062992442102</c:v>
                </c:pt>
                <c:pt idx="7">
                  <c:v>0.47779187180434002</c:v>
                </c:pt>
                <c:pt idx="8">
                  <c:v>0.47025060615721698</c:v>
                </c:pt>
                <c:pt idx="9">
                  <c:v>0.469205740720603</c:v>
                </c:pt>
                <c:pt idx="10">
                  <c:v>0.46157166950262202</c:v>
                </c:pt>
                <c:pt idx="11">
                  <c:v>0.45557702005289102</c:v>
                </c:pt>
                <c:pt idx="12">
                  <c:v>0.45417863965793698</c:v>
                </c:pt>
                <c:pt idx="13">
                  <c:v>0.45683483295379901</c:v>
                </c:pt>
                <c:pt idx="14">
                  <c:v>0.45054761049853698</c:v>
                </c:pt>
                <c:pt idx="15">
                  <c:v>0.44589355644906398</c:v>
                </c:pt>
                <c:pt idx="16">
                  <c:v>0.44435483653833902</c:v>
                </c:pt>
                <c:pt idx="17">
                  <c:v>0.44358866989232898</c:v>
                </c:pt>
                <c:pt idx="18">
                  <c:v>0.43860134881013502</c:v>
                </c:pt>
                <c:pt idx="19">
                  <c:v>0.43863708331326701</c:v>
                </c:pt>
                <c:pt idx="20">
                  <c:v>0.43767828888194499</c:v>
                </c:pt>
                <c:pt idx="21">
                  <c:v>0.43697503095219797</c:v>
                </c:pt>
                <c:pt idx="22">
                  <c:v>0.43391187536488601</c:v>
                </c:pt>
                <c:pt idx="23">
                  <c:v>0.43179125580818001</c:v>
                </c:pt>
                <c:pt idx="24">
                  <c:v>0.43028383592891001</c:v>
                </c:pt>
                <c:pt idx="25">
                  <c:v>0.43159384370609399</c:v>
                </c:pt>
                <c:pt idx="26">
                  <c:v>0.42905567254230398</c:v>
                </c:pt>
                <c:pt idx="27">
                  <c:v>0.42700199507603898</c:v>
                </c:pt>
                <c:pt idx="28">
                  <c:v>0.425378842148811</c:v>
                </c:pt>
                <c:pt idx="29">
                  <c:v>0.427386364549588</c:v>
                </c:pt>
                <c:pt idx="30">
                  <c:v>0.42624884445196498</c:v>
                </c:pt>
                <c:pt idx="31">
                  <c:v>0.42286371615282198</c:v>
                </c:pt>
                <c:pt idx="32">
                  <c:v>0.42368631169294801</c:v>
                </c:pt>
                <c:pt idx="33">
                  <c:v>0.42469871746506599</c:v>
                </c:pt>
                <c:pt idx="34">
                  <c:v>0.42365590250416102</c:v>
                </c:pt>
                <c:pt idx="35">
                  <c:v>0.42180382351207102</c:v>
                </c:pt>
                <c:pt idx="36">
                  <c:v>0.42331754269113903</c:v>
                </c:pt>
                <c:pt idx="37">
                  <c:v>0.421599571871909</c:v>
                </c:pt>
                <c:pt idx="38">
                  <c:v>0.41811316806799198</c:v>
                </c:pt>
                <c:pt idx="39">
                  <c:v>0.41763302550953602</c:v>
                </c:pt>
                <c:pt idx="40">
                  <c:v>0.42235004920868302</c:v>
                </c:pt>
                <c:pt idx="41">
                  <c:v>0.418255149748674</c:v>
                </c:pt>
                <c:pt idx="42">
                  <c:v>0.41749103927308501</c:v>
                </c:pt>
                <c:pt idx="43">
                  <c:v>0.41823770817677602</c:v>
                </c:pt>
                <c:pt idx="44">
                  <c:v>0.41726278442485998</c:v>
                </c:pt>
                <c:pt idx="45">
                  <c:v>0.41773523058101603</c:v>
                </c:pt>
                <c:pt idx="46">
                  <c:v>0.41702075786651299</c:v>
                </c:pt>
                <c:pt idx="47">
                  <c:v>0.41975184098170798</c:v>
                </c:pt>
                <c:pt idx="48">
                  <c:v>0.41756959534754401</c:v>
                </c:pt>
                <c:pt idx="49">
                  <c:v>0.41414168723829198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6-4777-92B6-30D1E85A1C9F}"/>
            </c:ext>
          </c:extLst>
        </c:ser>
        <c:ser>
          <c:idx val="2"/>
          <c:order val="2"/>
          <c:tx>
            <c:strRef>
              <c:f>benchmark1!$M$1</c:f>
              <c:strCache>
                <c:ptCount val="1"/>
                <c:pt idx="0">
                  <c:v>test_cls_loss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benchmark1!$M$2:$M$51</c:f>
              <c:numCache>
                <c:formatCode>General</c:formatCode>
                <c:ptCount val="50"/>
                <c:pt idx="0">
                  <c:v>1.4534141356777901</c:v>
                </c:pt>
                <c:pt idx="1">
                  <c:v>0.95436399757482404</c:v>
                </c:pt>
                <c:pt idx="2">
                  <c:v>0.71572007808336002</c:v>
                </c:pt>
                <c:pt idx="3">
                  <c:v>0.56865199584110504</c:v>
                </c:pt>
                <c:pt idx="4">
                  <c:v>0.50725048524179195</c:v>
                </c:pt>
                <c:pt idx="5">
                  <c:v>0.47811290123470201</c:v>
                </c:pt>
                <c:pt idx="6">
                  <c:v>0.46896464145107603</c:v>
                </c:pt>
                <c:pt idx="7">
                  <c:v>0.44176139295765499</c:v>
                </c:pt>
                <c:pt idx="8">
                  <c:v>0.42505476329546799</c:v>
                </c:pt>
                <c:pt idx="9">
                  <c:v>0.43583139625324502</c:v>
                </c:pt>
                <c:pt idx="10">
                  <c:v>0.42353110195724802</c:v>
                </c:pt>
                <c:pt idx="11">
                  <c:v>0.41515018093358103</c:v>
                </c:pt>
                <c:pt idx="12">
                  <c:v>0.40998862038372402</c:v>
                </c:pt>
                <c:pt idx="13">
                  <c:v>0.39165148567289598</c:v>
                </c:pt>
                <c:pt idx="14">
                  <c:v>0.39112956966659002</c:v>
                </c:pt>
                <c:pt idx="15">
                  <c:v>0.38306531215169598</c:v>
                </c:pt>
                <c:pt idx="16">
                  <c:v>0.38254427304788002</c:v>
                </c:pt>
                <c:pt idx="17">
                  <c:v>0.384062736906158</c:v>
                </c:pt>
                <c:pt idx="18">
                  <c:v>0.385864970078513</c:v>
                </c:pt>
                <c:pt idx="19">
                  <c:v>0.384787136060037</c:v>
                </c:pt>
                <c:pt idx="20">
                  <c:v>0.37790717510803101</c:v>
                </c:pt>
                <c:pt idx="21">
                  <c:v>0.37698956717778498</c:v>
                </c:pt>
                <c:pt idx="22">
                  <c:v>0.38207959590159402</c:v>
                </c:pt>
                <c:pt idx="23">
                  <c:v>0.379418589281523</c:v>
                </c:pt>
                <c:pt idx="24">
                  <c:v>0.37173352780852698</c:v>
                </c:pt>
                <c:pt idx="25">
                  <c:v>0.37075589756202498</c:v>
                </c:pt>
                <c:pt idx="26">
                  <c:v>0.36965281260051502</c:v>
                </c:pt>
                <c:pt idx="27">
                  <c:v>0.37096684337089397</c:v>
                </c:pt>
                <c:pt idx="28">
                  <c:v>0.36837827698416498</c:v>
                </c:pt>
                <c:pt idx="29">
                  <c:v>0.36257645283724799</c:v>
                </c:pt>
                <c:pt idx="30">
                  <c:v>0.37228130163612999</c:v>
                </c:pt>
                <c:pt idx="31">
                  <c:v>0.37635941174071103</c:v>
                </c:pt>
                <c:pt idx="32">
                  <c:v>0.36977272373950398</c:v>
                </c:pt>
                <c:pt idx="33">
                  <c:v>0.37414564240937398</c:v>
                </c:pt>
                <c:pt idx="34">
                  <c:v>0.36977364808605701</c:v>
                </c:pt>
                <c:pt idx="35">
                  <c:v>0.36937958189541298</c:v>
                </c:pt>
                <c:pt idx="36">
                  <c:v>0.36540443724270399</c:v>
                </c:pt>
                <c:pt idx="37">
                  <c:v>0.36636429804430598</c:v>
                </c:pt>
                <c:pt idx="38">
                  <c:v>0.37407552644278202</c:v>
                </c:pt>
                <c:pt idx="39">
                  <c:v>0.368749662806653</c:v>
                </c:pt>
                <c:pt idx="40">
                  <c:v>0.37089820645132598</c:v>
                </c:pt>
                <c:pt idx="41">
                  <c:v>0.37629056253298399</c:v>
                </c:pt>
                <c:pt idx="42">
                  <c:v>0.36848066153989401</c:v>
                </c:pt>
                <c:pt idx="43">
                  <c:v>0.36854394494443099</c:v>
                </c:pt>
                <c:pt idx="44">
                  <c:v>0.36908775479028499</c:v>
                </c:pt>
                <c:pt idx="45">
                  <c:v>0.36520149122188</c:v>
                </c:pt>
                <c:pt idx="46">
                  <c:v>0.37468060312472301</c:v>
                </c:pt>
                <c:pt idx="47">
                  <c:v>0.37081448719569798</c:v>
                </c:pt>
                <c:pt idx="48">
                  <c:v>0.36820715422605599</c:v>
                </c:pt>
                <c:pt idx="49">
                  <c:v>0.37082455633504702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6-4777-92B6-30D1E85A1C9F}"/>
            </c:ext>
          </c:extLst>
        </c:ser>
        <c:ser>
          <c:idx val="3"/>
          <c:order val="3"/>
          <c:tx>
            <c:strRef>
              <c:f>benchmark1!$O$1</c:f>
              <c:strCache>
                <c:ptCount val="1"/>
                <c:pt idx="0">
                  <c:v>test_total_loss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benchmark1!$O$2:$O$51</c:f>
              <c:numCache>
                <c:formatCode>General</c:formatCode>
                <c:ptCount val="50"/>
                <c:pt idx="0">
                  <c:v>2.5050583314743702</c:v>
                </c:pt>
                <c:pt idx="1">
                  <c:v>1.88532126462383</c:v>
                </c:pt>
                <c:pt idx="2">
                  <c:v>1.58790224458381</c:v>
                </c:pt>
                <c:pt idx="3">
                  <c:v>1.41019913516226</c:v>
                </c:pt>
                <c:pt idx="4">
                  <c:v>1.3285227650479901</c:v>
                </c:pt>
                <c:pt idx="5">
                  <c:v>1.27865018221033</c:v>
                </c:pt>
                <c:pt idx="6">
                  <c:v>1.25327605521603</c:v>
                </c:pt>
                <c:pt idx="7">
                  <c:v>1.21738942762374</c:v>
                </c:pt>
                <c:pt idx="8">
                  <c:v>1.18892380761302</c:v>
                </c:pt>
                <c:pt idx="9">
                  <c:v>1.19674925904744</c:v>
                </c:pt>
                <c:pt idx="10">
                  <c:v>1.1745925241025299</c:v>
                </c:pt>
                <c:pt idx="11">
                  <c:v>1.15854971044382</c:v>
                </c:pt>
                <c:pt idx="12">
                  <c:v>1.1515451251131701</c:v>
                </c:pt>
                <c:pt idx="13">
                  <c:v>1.13479741924934</c:v>
                </c:pt>
                <c:pt idx="14">
                  <c:v>1.1254327132301301</c:v>
                </c:pt>
                <c:pt idx="15">
                  <c:v>1.11179152823937</c:v>
                </c:pt>
                <c:pt idx="16">
                  <c:v>1.1082040929727801</c:v>
                </c:pt>
                <c:pt idx="17">
                  <c:v>1.10868012483949</c:v>
                </c:pt>
                <c:pt idx="18">
                  <c:v>1.10383153735262</c:v>
                </c:pt>
                <c:pt idx="19">
                  <c:v>1.1028755607593499</c:v>
                </c:pt>
                <c:pt idx="20">
                  <c:v>1.0932951059287299</c:v>
                </c:pt>
                <c:pt idx="21">
                  <c:v>1.0907503357097701</c:v>
                </c:pt>
                <c:pt idx="22">
                  <c:v>1.0923561939056099</c:v>
                </c:pt>
                <c:pt idx="23">
                  <c:v>1.0873283960850499</c:v>
                </c:pt>
                <c:pt idx="24">
                  <c:v>1.0767999323334001</c:v>
                </c:pt>
                <c:pt idx="25">
                  <c:v>1.0775492671331399</c:v>
                </c:pt>
                <c:pt idx="26">
                  <c:v>1.07270863837307</c:v>
                </c:pt>
                <c:pt idx="27">
                  <c:v>1.07128798355389</c:v>
                </c:pt>
                <c:pt idx="28">
                  <c:v>1.0663601124398101</c:v>
                </c:pt>
                <c:pt idx="29">
                  <c:v>1.06280983676006</c:v>
                </c:pt>
                <c:pt idx="30">
                  <c:v>1.07082836062997</c:v>
                </c:pt>
                <c:pt idx="31">
                  <c:v>1.0707952087555199</c:v>
                </c:pt>
                <c:pt idx="32">
                  <c:v>1.0640966630522899</c:v>
                </c:pt>
                <c:pt idx="33">
                  <c:v>1.0700184584351999</c:v>
                </c:pt>
                <c:pt idx="34">
                  <c:v>1.06335406681629</c:v>
                </c:pt>
                <c:pt idx="35">
                  <c:v>1.06091604782802</c:v>
                </c:pt>
                <c:pt idx="36">
                  <c:v>1.05845861320805</c:v>
                </c:pt>
                <c:pt idx="37">
                  <c:v>1.0585388709927399</c:v>
                </c:pt>
                <c:pt idx="38">
                  <c:v>1.06076489302335</c:v>
                </c:pt>
                <c:pt idx="39">
                  <c:v>1.05528283778839</c:v>
                </c:pt>
                <c:pt idx="40">
                  <c:v>1.06143152469377</c:v>
                </c:pt>
                <c:pt idx="41">
                  <c:v>1.06234436772858</c:v>
                </c:pt>
                <c:pt idx="42">
                  <c:v>1.0537748381875101</c:v>
                </c:pt>
                <c:pt idx="43">
                  <c:v>1.05448086324865</c:v>
                </c:pt>
                <c:pt idx="44">
                  <c:v>1.0536049018453799</c:v>
                </c:pt>
                <c:pt idx="45">
                  <c:v>1.05009541461232</c:v>
                </c:pt>
                <c:pt idx="46">
                  <c:v>1.05856953307416</c:v>
                </c:pt>
                <c:pt idx="47">
                  <c:v>1.0578403818854101</c:v>
                </c:pt>
                <c:pt idx="48">
                  <c:v>1.05214147463108</c:v>
                </c:pt>
                <c:pt idx="49">
                  <c:v>1.05153704352771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6-4777-92B6-30D1E85A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91919"/>
        <c:axId val="1314466159"/>
      </c:lineChart>
      <c:catAx>
        <c:axId val="130539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466159"/>
        <c:crosses val="autoZero"/>
        <c:auto val="1"/>
        <c:lblAlgn val="ctr"/>
        <c:lblOffset val="100"/>
        <c:noMultiLvlLbl val="0"/>
      </c:catAx>
      <c:valAx>
        <c:axId val="13144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3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MLP</a:t>
            </a:r>
            <a:r>
              <a:rPr lang="zh-CN" altLang="en-US"/>
              <a:t>训练和测试损失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benchmark1!$B$1</c:f>
              <c:strCache>
                <c:ptCount val="1"/>
                <c:pt idx="0">
                  <c:v>train_cls_loss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benchmark1!$B$2:$B$51</c:f>
              <c:numCache>
                <c:formatCode>General</c:formatCode>
                <c:ptCount val="50"/>
                <c:pt idx="0">
                  <c:v>0.25541138298598998</c:v>
                </c:pt>
                <c:pt idx="1">
                  <c:v>0.101675765506966</c:v>
                </c:pt>
                <c:pt idx="2">
                  <c:v>7.1979227675391097E-2</c:v>
                </c:pt>
                <c:pt idx="3">
                  <c:v>5.5796433227391903E-2</c:v>
                </c:pt>
                <c:pt idx="4">
                  <c:v>4.5402761566908603E-2</c:v>
                </c:pt>
                <c:pt idx="5">
                  <c:v>3.7031849193176203E-2</c:v>
                </c:pt>
                <c:pt idx="6">
                  <c:v>3.2869777129475898E-2</c:v>
                </c:pt>
                <c:pt idx="7">
                  <c:v>2.82032861240776E-2</c:v>
                </c:pt>
                <c:pt idx="8">
                  <c:v>2.61817288204283E-2</c:v>
                </c:pt>
                <c:pt idx="9">
                  <c:v>2.2624728312662001E-2</c:v>
                </c:pt>
                <c:pt idx="10">
                  <c:v>1.7818058520419799E-2</c:v>
                </c:pt>
                <c:pt idx="11">
                  <c:v>1.9869360602614499E-2</c:v>
                </c:pt>
                <c:pt idx="12">
                  <c:v>1.72592702545546E-2</c:v>
                </c:pt>
                <c:pt idx="13">
                  <c:v>1.63270364493678E-2</c:v>
                </c:pt>
                <c:pt idx="14">
                  <c:v>1.73456040941623E-2</c:v>
                </c:pt>
                <c:pt idx="15">
                  <c:v>1.42720336434969E-2</c:v>
                </c:pt>
                <c:pt idx="16">
                  <c:v>1.2654047229716E-2</c:v>
                </c:pt>
                <c:pt idx="17">
                  <c:v>1.3120420947102999E-2</c:v>
                </c:pt>
                <c:pt idx="18">
                  <c:v>1.39114152744888E-2</c:v>
                </c:pt>
                <c:pt idx="19">
                  <c:v>1.0848640217477201E-2</c:v>
                </c:pt>
                <c:pt idx="20">
                  <c:v>1.28369391500253E-2</c:v>
                </c:pt>
                <c:pt idx="21">
                  <c:v>1.0622973480749E-2</c:v>
                </c:pt>
                <c:pt idx="22">
                  <c:v>8.46784120292139E-3</c:v>
                </c:pt>
                <c:pt idx="23">
                  <c:v>1.3647408137728301E-2</c:v>
                </c:pt>
                <c:pt idx="24">
                  <c:v>1.2388704778383001E-2</c:v>
                </c:pt>
                <c:pt idx="25">
                  <c:v>1.0350007453665801E-2</c:v>
                </c:pt>
                <c:pt idx="26">
                  <c:v>6.3255729625978996E-3</c:v>
                </c:pt>
                <c:pt idx="27">
                  <c:v>1.07011508993705E-2</c:v>
                </c:pt>
                <c:pt idx="28">
                  <c:v>8.4557353750620498E-3</c:v>
                </c:pt>
                <c:pt idx="29">
                  <c:v>1.07849554614194E-2</c:v>
                </c:pt>
                <c:pt idx="30">
                  <c:v>6.7571665543784002E-3</c:v>
                </c:pt>
                <c:pt idx="31">
                  <c:v>9.4052743572261809E-3</c:v>
                </c:pt>
                <c:pt idx="32">
                  <c:v>9.1270786005893303E-3</c:v>
                </c:pt>
                <c:pt idx="33">
                  <c:v>8.7754645570019101E-3</c:v>
                </c:pt>
                <c:pt idx="34">
                  <c:v>7.7616788101077102E-3</c:v>
                </c:pt>
                <c:pt idx="35">
                  <c:v>7.4012837020416599E-3</c:v>
                </c:pt>
                <c:pt idx="36">
                  <c:v>8.5675968443339693E-3</c:v>
                </c:pt>
                <c:pt idx="37">
                  <c:v>5.9960100758755198E-3</c:v>
                </c:pt>
                <c:pt idx="38">
                  <c:v>7.1702616471604596E-3</c:v>
                </c:pt>
                <c:pt idx="39">
                  <c:v>8.3172962158849298E-3</c:v>
                </c:pt>
                <c:pt idx="40">
                  <c:v>8.3459509866184098E-3</c:v>
                </c:pt>
                <c:pt idx="41">
                  <c:v>6.9489848415447896E-3</c:v>
                </c:pt>
                <c:pt idx="42">
                  <c:v>5.3399173212799198E-3</c:v>
                </c:pt>
                <c:pt idx="43">
                  <c:v>7.7055088042983499E-3</c:v>
                </c:pt>
                <c:pt idx="44">
                  <c:v>8.4415988268747195E-3</c:v>
                </c:pt>
                <c:pt idx="45">
                  <c:v>7.0344875540819902E-3</c:v>
                </c:pt>
                <c:pt idx="46">
                  <c:v>5.9471045347546199E-3</c:v>
                </c:pt>
                <c:pt idx="47">
                  <c:v>6.1510676944510302E-3</c:v>
                </c:pt>
                <c:pt idx="48">
                  <c:v>7.9535682505400499E-3</c:v>
                </c:pt>
                <c:pt idx="49">
                  <c:v>7.0073087048751898E-3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8-410C-BE56-304634B2D28C}"/>
            </c:ext>
          </c:extLst>
        </c:ser>
        <c:ser>
          <c:idx val="1"/>
          <c:order val="1"/>
          <c:tx>
            <c:strRef>
              <c:f>benchmark1!$C$1</c:f>
              <c:strCache>
                <c:ptCount val="1"/>
                <c:pt idx="0">
                  <c:v>test_cls_loss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benchmark1!$C$2:$C$51</c:f>
              <c:numCache>
                <c:formatCode>General</c:formatCode>
                <c:ptCount val="50"/>
                <c:pt idx="0">
                  <c:v>0.112857531355011</c:v>
                </c:pt>
                <c:pt idx="1">
                  <c:v>9.4981091974931903E-2</c:v>
                </c:pt>
                <c:pt idx="2">
                  <c:v>9.5767943994001195E-2</c:v>
                </c:pt>
                <c:pt idx="3">
                  <c:v>8.2836979157888194E-2</c:v>
                </c:pt>
                <c:pt idx="4">
                  <c:v>8.0142864548237103E-2</c:v>
                </c:pt>
                <c:pt idx="5">
                  <c:v>0.100990831926665</c:v>
                </c:pt>
                <c:pt idx="6">
                  <c:v>7.2272557707709698E-2</c:v>
                </c:pt>
                <c:pt idx="7">
                  <c:v>8.5474751538316296E-2</c:v>
                </c:pt>
                <c:pt idx="8">
                  <c:v>8.2169032029947103E-2</c:v>
                </c:pt>
                <c:pt idx="9">
                  <c:v>8.3376962366448898E-2</c:v>
                </c:pt>
                <c:pt idx="10">
                  <c:v>0.10717298710853999</c:v>
                </c:pt>
                <c:pt idx="11">
                  <c:v>9.3976226698902807E-2</c:v>
                </c:pt>
                <c:pt idx="12">
                  <c:v>9.0799509805166295E-2</c:v>
                </c:pt>
                <c:pt idx="13">
                  <c:v>9.2579531737430304E-2</c:v>
                </c:pt>
                <c:pt idx="14">
                  <c:v>8.1833379200980799E-2</c:v>
                </c:pt>
                <c:pt idx="15">
                  <c:v>8.9614217775032201E-2</c:v>
                </c:pt>
                <c:pt idx="16">
                  <c:v>7.8737943939030997E-2</c:v>
                </c:pt>
                <c:pt idx="17">
                  <c:v>0.10599366465561499</c:v>
                </c:pt>
                <c:pt idx="18">
                  <c:v>8.7689241112449495E-2</c:v>
                </c:pt>
                <c:pt idx="19">
                  <c:v>8.7490289527712206E-2</c:v>
                </c:pt>
                <c:pt idx="20">
                  <c:v>8.8714205833727494E-2</c:v>
                </c:pt>
                <c:pt idx="21">
                  <c:v>0.101714338190818</c:v>
                </c:pt>
                <c:pt idx="22">
                  <c:v>0.120188064392378</c:v>
                </c:pt>
                <c:pt idx="23">
                  <c:v>0.11896105521332601</c:v>
                </c:pt>
                <c:pt idx="24">
                  <c:v>0.123593495339672</c:v>
                </c:pt>
                <c:pt idx="25">
                  <c:v>9.5243145578750396E-2</c:v>
                </c:pt>
                <c:pt idx="26">
                  <c:v>0.114304145297659</c:v>
                </c:pt>
                <c:pt idx="27">
                  <c:v>0.113971315547876</c:v>
                </c:pt>
                <c:pt idx="28">
                  <c:v>0.132677246239673</c:v>
                </c:pt>
                <c:pt idx="29">
                  <c:v>0.11193754935132701</c:v>
                </c:pt>
                <c:pt idx="30">
                  <c:v>0.12821726211394799</c:v>
                </c:pt>
                <c:pt idx="31">
                  <c:v>0.112648646148776</c:v>
                </c:pt>
                <c:pt idx="32">
                  <c:v>0.105493122328938</c:v>
                </c:pt>
                <c:pt idx="33">
                  <c:v>0.12213678170231999</c:v>
                </c:pt>
                <c:pt idx="34">
                  <c:v>0.120465021459123</c:v>
                </c:pt>
                <c:pt idx="35">
                  <c:v>0.13033415242959501</c:v>
                </c:pt>
                <c:pt idx="36">
                  <c:v>0.12783664716607801</c:v>
                </c:pt>
                <c:pt idx="37">
                  <c:v>0.120831719839533</c:v>
                </c:pt>
                <c:pt idx="38">
                  <c:v>0.11855473430062601</c:v>
                </c:pt>
                <c:pt idx="39">
                  <c:v>0.120882062225042</c:v>
                </c:pt>
                <c:pt idx="40">
                  <c:v>0.14081259931318801</c:v>
                </c:pt>
                <c:pt idx="41">
                  <c:v>0.15548706974068099</c:v>
                </c:pt>
                <c:pt idx="42">
                  <c:v>0.15302783341573101</c:v>
                </c:pt>
                <c:pt idx="43">
                  <c:v>0.134166840671082</c:v>
                </c:pt>
                <c:pt idx="44">
                  <c:v>0.124408752582517</c:v>
                </c:pt>
                <c:pt idx="45">
                  <c:v>0.119175469625434</c:v>
                </c:pt>
                <c:pt idx="46">
                  <c:v>0.14220887353653899</c:v>
                </c:pt>
                <c:pt idx="47">
                  <c:v>0.13408150805909799</c:v>
                </c:pt>
                <c:pt idx="48">
                  <c:v>0.142339510947944</c:v>
                </c:pt>
                <c:pt idx="49">
                  <c:v>0.117968735412203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8-410C-BE56-304634B2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183567"/>
        <c:axId val="1342505503"/>
      </c:lineChart>
      <c:catAx>
        <c:axId val="151318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505503"/>
        <c:crosses val="autoZero"/>
        <c:auto val="1"/>
        <c:lblAlgn val="ctr"/>
        <c:lblOffset val="100"/>
        <c:noMultiLvlLbl val="0"/>
      </c:catAx>
      <c:valAx>
        <c:axId val="13425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1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251460</xdr:colOff>
      <xdr:row>29</xdr:row>
      <xdr:rowOff>26670</xdr:rowOff>
    </xdr:from>
    <xdr:to>
      <xdr:col>27</xdr:col>
      <xdr:colOff>556260</xdr:colOff>
      <xdr:row>44</xdr:row>
      <xdr:rowOff>140970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356C23-DDDC-4F2C-9D69-507869CC0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9</xdr:row>
      <xdr:rowOff>95250</xdr:rowOff>
    </xdr:from>
    <xdr:to>
      <xdr:col>21</xdr:col>
      <xdr:colOff>236220</xdr:colOff>
      <xdr:row>25</xdr:row>
      <xdr:rowOff>41910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2AB3A532-64AD-4458-B724-B7EE03A50CBD}"/>
            </a:ext>
          </a:extLst>
        </xdr:cNvPr>
        <xdr:cNvGrpSpPr/>
      </xdr:nvGrpSpPr>
      <xdr:grpSpPr>
        <a:xfrm>
          <a:off x="3848100" y="1672590"/>
          <a:ext cx="9189720" cy="2750820"/>
          <a:chOff x="0" y="3112770"/>
          <a:chExt cx="9189720" cy="2750820"/>
        </a:xfrm>
      </xdr:grpSpPr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AB6324F4-8B64-4606-A727-39DF98553C82}"/>
              </a:ext>
            </a:extLst>
          </xdr:cNvPr>
          <xdr:cNvGraphicFramePr/>
        </xdr:nvGraphicFramePr>
        <xdr:xfrm>
          <a:off x="0" y="312039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9D64D33D-D73C-472F-9490-DF2106751246}"/>
              </a:ext>
            </a:extLst>
          </xdr:cNvPr>
          <xdr:cNvGraphicFramePr/>
        </xdr:nvGraphicFramePr>
        <xdr:xfrm>
          <a:off x="4617720" y="311277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510540</xdr:colOff>
      <xdr:row>26</xdr:row>
      <xdr:rowOff>3810</xdr:rowOff>
    </xdr:from>
    <xdr:to>
      <xdr:col>8</xdr:col>
      <xdr:colOff>205740</xdr:colOff>
      <xdr:row>41</xdr:row>
      <xdr:rowOff>118110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A60802C-B61D-4433-BB8F-405A54EC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A10" workbookViewId="0">
      <selection activeCell="H45" sqref="H45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6</v>
      </c>
      <c r="I1" t="s">
        <v>7</v>
      </c>
      <c r="J1" t="s">
        <v>1</v>
      </c>
      <c r="K1" t="s">
        <v>8</v>
      </c>
      <c r="L1" t="s">
        <v>9</v>
      </c>
      <c r="M1" t="s">
        <v>2</v>
      </c>
      <c r="N1" t="s">
        <v>10</v>
      </c>
      <c r="O1" t="s">
        <v>11</v>
      </c>
      <c r="P1" t="s">
        <v>3</v>
      </c>
      <c r="R1" t="s">
        <v>4</v>
      </c>
      <c r="S1" t="s">
        <v>5</v>
      </c>
    </row>
    <row r="2" spans="1:19" x14ac:dyDescent="0.25">
      <c r="A2">
        <v>0</v>
      </c>
      <c r="B2">
        <v>0.25541138298598998</v>
      </c>
      <c r="C2">
        <v>0.112857531355011</v>
      </c>
      <c r="D2">
        <v>0.96550000000000002</v>
      </c>
      <c r="G2">
        <v>0</v>
      </c>
      <c r="H2">
        <v>0.38901757240803703</v>
      </c>
      <c r="I2">
        <v>0.80477135147112999</v>
      </c>
      <c r="J2">
        <v>1.94347203769155</v>
      </c>
      <c r="K2">
        <v>0.362655870474068</v>
      </c>
      <c r="L2">
        <v>0.68898832532250898</v>
      </c>
      <c r="M2">
        <v>1.4534141356777901</v>
      </c>
      <c r="N2">
        <v>3.1372609615707101</v>
      </c>
      <c r="O2">
        <v>2.5050583314743702</v>
      </c>
      <c r="P2">
        <v>0.53920000000000001</v>
      </c>
      <c r="R2">
        <v>0.96550000000000002</v>
      </c>
      <c r="S2">
        <v>0.53920000000000001</v>
      </c>
    </row>
    <row r="3" spans="1:19" x14ac:dyDescent="0.25">
      <c r="A3">
        <v>1</v>
      </c>
      <c r="B3">
        <v>0.101675765506966</v>
      </c>
      <c r="C3">
        <v>9.4981091974931903E-2</v>
      </c>
      <c r="D3">
        <v>0.96879999999999999</v>
      </c>
      <c r="G3">
        <v>1</v>
      </c>
      <c r="H3">
        <v>0.34940302578498</v>
      </c>
      <c r="I3">
        <v>0.64069486681078003</v>
      </c>
      <c r="J3">
        <v>1.19060968755404</v>
      </c>
      <c r="K3">
        <v>0.33806550863442097</v>
      </c>
      <c r="L3">
        <v>0.59289175841458996</v>
      </c>
      <c r="M3">
        <v>0.95436399757482404</v>
      </c>
      <c r="N3">
        <v>2.1807075801498002</v>
      </c>
      <c r="O3">
        <v>1.88532126462383</v>
      </c>
      <c r="P3">
        <v>0.71120000000000005</v>
      </c>
      <c r="R3">
        <v>0.96879999999999999</v>
      </c>
      <c r="S3">
        <v>0.71120000000000005</v>
      </c>
    </row>
    <row r="4" spans="1:19" x14ac:dyDescent="0.25">
      <c r="A4">
        <v>2</v>
      </c>
      <c r="B4">
        <v>7.1979227675391097E-2</v>
      </c>
      <c r="C4">
        <v>9.5767943994001195E-2</v>
      </c>
      <c r="D4">
        <v>0.97050000000000003</v>
      </c>
      <c r="G4">
        <v>2</v>
      </c>
      <c r="H4">
        <v>0.32821832314483101</v>
      </c>
      <c r="I4">
        <v>0.56602133997976101</v>
      </c>
      <c r="J4">
        <v>0.84773815834700095</v>
      </c>
      <c r="K4">
        <v>0.32292661830118502</v>
      </c>
      <c r="L4">
        <v>0.54925554819927003</v>
      </c>
      <c r="M4">
        <v>0.71572007808336002</v>
      </c>
      <c r="N4">
        <v>1.74197782147159</v>
      </c>
      <c r="O4">
        <v>1.58790224458381</v>
      </c>
      <c r="P4">
        <v>0.78449999999999998</v>
      </c>
      <c r="R4">
        <v>0.97050000000000003</v>
      </c>
      <c r="S4">
        <v>0.78449999999999998</v>
      </c>
    </row>
    <row r="5" spans="1:19" x14ac:dyDescent="0.25">
      <c r="A5">
        <v>3</v>
      </c>
      <c r="B5">
        <v>5.5796433227391903E-2</v>
      </c>
      <c r="C5">
        <v>8.2836979157888194E-2</v>
      </c>
      <c r="D5">
        <v>0.97660000000000002</v>
      </c>
      <c r="G5">
        <v>3</v>
      </c>
      <c r="H5">
        <v>0.317181871040289</v>
      </c>
      <c r="I5">
        <v>0.53452649197852897</v>
      </c>
      <c r="J5">
        <v>0.65904903510359003</v>
      </c>
      <c r="K5">
        <v>0.315753815849875</v>
      </c>
      <c r="L5">
        <v>0.52579332347128804</v>
      </c>
      <c r="M5">
        <v>0.56865199584110504</v>
      </c>
      <c r="N5">
        <v>1.5107573981224001</v>
      </c>
      <c r="O5">
        <v>1.41019913516226</v>
      </c>
      <c r="P5">
        <v>0.83079999999999998</v>
      </c>
      <c r="R5">
        <v>0.97660000000000002</v>
      </c>
      <c r="S5">
        <v>0.83079999999999998</v>
      </c>
    </row>
    <row r="6" spans="1:19" x14ac:dyDescent="0.25">
      <c r="A6">
        <v>4</v>
      </c>
      <c r="B6">
        <v>4.5402761566908603E-2</v>
      </c>
      <c r="C6">
        <v>8.0142864548237103E-2</v>
      </c>
      <c r="D6">
        <v>0.97689999999999999</v>
      </c>
      <c r="G6">
        <v>4</v>
      </c>
      <c r="H6">
        <v>0.31031350734264301</v>
      </c>
      <c r="I6">
        <v>0.51515071773961096</v>
      </c>
      <c r="J6">
        <v>0.55686725132755099</v>
      </c>
      <c r="K6">
        <v>0.310294166492049</v>
      </c>
      <c r="L6">
        <v>0.510978113314148</v>
      </c>
      <c r="M6">
        <v>0.50725048524179195</v>
      </c>
      <c r="N6">
        <v>1.3823314764098</v>
      </c>
      <c r="O6">
        <v>1.3285227650479901</v>
      </c>
      <c r="P6">
        <v>0.85540000000000005</v>
      </c>
      <c r="R6">
        <v>0.97689999999999999</v>
      </c>
      <c r="S6">
        <v>0.85540000000000005</v>
      </c>
    </row>
    <row r="7" spans="1:19" x14ac:dyDescent="0.25">
      <c r="A7">
        <v>5</v>
      </c>
      <c r="B7">
        <v>3.7031849193176203E-2</v>
      </c>
      <c r="C7">
        <v>0.100990831926665</v>
      </c>
      <c r="D7">
        <v>0.97240000000000004</v>
      </c>
      <c r="G7">
        <v>5</v>
      </c>
      <c r="H7">
        <v>0.304637772029142</v>
      </c>
      <c r="I7">
        <v>0.49946798730506498</v>
      </c>
      <c r="J7">
        <v>0.51306911959831103</v>
      </c>
      <c r="K7">
        <v>0.30384161764648998</v>
      </c>
      <c r="L7">
        <v>0.496695663329142</v>
      </c>
      <c r="M7">
        <v>0.47811290123470201</v>
      </c>
      <c r="N7">
        <v>1.31717487893251</v>
      </c>
      <c r="O7">
        <v>1.27865018221033</v>
      </c>
      <c r="P7">
        <v>0.85980000000000001</v>
      </c>
      <c r="R7">
        <v>0.97240000000000004</v>
      </c>
      <c r="S7">
        <v>0.85980000000000001</v>
      </c>
    </row>
    <row r="8" spans="1:19" x14ac:dyDescent="0.25">
      <c r="A8">
        <v>6</v>
      </c>
      <c r="B8">
        <v>3.2869777129475898E-2</v>
      </c>
      <c r="C8">
        <v>7.2272557707709698E-2</v>
      </c>
      <c r="D8">
        <v>0.98019999999999996</v>
      </c>
      <c r="G8">
        <v>6</v>
      </c>
      <c r="H8">
        <v>0.30005980818383399</v>
      </c>
      <c r="I8">
        <v>0.48762631352776398</v>
      </c>
      <c r="J8">
        <v>0.49509949241874002</v>
      </c>
      <c r="K8">
        <v>0.30084078384053098</v>
      </c>
      <c r="L8">
        <v>0.48347062992442102</v>
      </c>
      <c r="M8">
        <v>0.46896464145107603</v>
      </c>
      <c r="N8">
        <v>1.28278561413033</v>
      </c>
      <c r="O8">
        <v>1.25327605521603</v>
      </c>
      <c r="P8">
        <v>0.86160000000000003</v>
      </c>
      <c r="R8">
        <v>0.98019999999999996</v>
      </c>
      <c r="S8">
        <v>0.86160000000000003</v>
      </c>
    </row>
    <row r="9" spans="1:19" x14ac:dyDescent="0.25">
      <c r="A9">
        <v>7</v>
      </c>
      <c r="B9">
        <v>2.82032861240776E-2</v>
      </c>
      <c r="C9">
        <v>8.5474751538316296E-2</v>
      </c>
      <c r="D9">
        <v>0.97750000000000004</v>
      </c>
      <c r="G9">
        <v>7</v>
      </c>
      <c r="H9">
        <v>0.29651616599514002</v>
      </c>
      <c r="I9">
        <v>0.47874668494724698</v>
      </c>
      <c r="J9">
        <v>0.47786724526109398</v>
      </c>
      <c r="K9">
        <v>0.29783616286174502</v>
      </c>
      <c r="L9">
        <v>0.47779187180434002</v>
      </c>
      <c r="M9">
        <v>0.44176139295765499</v>
      </c>
      <c r="N9">
        <v>1.2531300962034799</v>
      </c>
      <c r="O9">
        <v>1.21738942762374</v>
      </c>
      <c r="P9">
        <v>0.86770000000000003</v>
      </c>
      <c r="R9">
        <v>0.97750000000000004</v>
      </c>
      <c r="S9">
        <v>0.86770000000000003</v>
      </c>
    </row>
    <row r="10" spans="1:19" x14ac:dyDescent="0.25">
      <c r="A10">
        <v>8</v>
      </c>
      <c r="B10">
        <v>2.61817288204283E-2</v>
      </c>
      <c r="C10">
        <v>8.2169032029947103E-2</v>
      </c>
      <c r="D10">
        <v>0.97740000000000005</v>
      </c>
      <c r="G10">
        <v>8</v>
      </c>
      <c r="H10">
        <v>0.293177253084142</v>
      </c>
      <c r="I10">
        <v>0.47113192014729799</v>
      </c>
      <c r="J10">
        <v>0.46288534206177301</v>
      </c>
      <c r="K10">
        <v>0.293618438160343</v>
      </c>
      <c r="L10">
        <v>0.47025060615721698</v>
      </c>
      <c r="M10">
        <v>0.42505476329546799</v>
      </c>
      <c r="N10">
        <v>1.22719451529321</v>
      </c>
      <c r="O10">
        <v>1.18892380761302</v>
      </c>
      <c r="P10">
        <v>0.87880000000000003</v>
      </c>
      <c r="R10">
        <v>0.97740000000000005</v>
      </c>
      <c r="S10">
        <v>0.87880000000000003</v>
      </c>
    </row>
    <row r="11" spans="1:19" x14ac:dyDescent="0.25">
      <c r="A11">
        <v>9</v>
      </c>
      <c r="B11">
        <v>2.2624728312662001E-2</v>
      </c>
      <c r="C11">
        <v>8.3376962366448898E-2</v>
      </c>
      <c r="D11">
        <v>0.97860000000000003</v>
      </c>
      <c r="G11">
        <v>9</v>
      </c>
      <c r="H11">
        <v>0.290795089498257</v>
      </c>
      <c r="I11">
        <v>0.46536585987249601</v>
      </c>
      <c r="J11">
        <v>0.460969796519416</v>
      </c>
      <c r="K11">
        <v>0.29171212207359798</v>
      </c>
      <c r="L11">
        <v>0.469205740720603</v>
      </c>
      <c r="M11">
        <v>0.43583139625324502</v>
      </c>
      <c r="N11">
        <v>1.2171307458901699</v>
      </c>
      <c r="O11">
        <v>1.19674925904744</v>
      </c>
      <c r="P11">
        <v>0.87480000000000002</v>
      </c>
      <c r="R11">
        <v>0.97860000000000003</v>
      </c>
      <c r="S11">
        <v>0.87480000000000002</v>
      </c>
    </row>
    <row r="12" spans="1:19" x14ac:dyDescent="0.25">
      <c r="A12">
        <v>10</v>
      </c>
      <c r="B12">
        <v>1.7818058520419799E-2</v>
      </c>
      <c r="C12">
        <v>0.10717298710853999</v>
      </c>
      <c r="D12">
        <v>0.97489999999999999</v>
      </c>
      <c r="G12">
        <v>10</v>
      </c>
      <c r="H12">
        <v>0.28842555803022402</v>
      </c>
      <c r="I12">
        <v>0.46009443128413902</v>
      </c>
      <c r="J12">
        <v>0.45782816865995701</v>
      </c>
      <c r="K12">
        <v>0.28948975264266702</v>
      </c>
      <c r="L12">
        <v>0.46157166950262202</v>
      </c>
      <c r="M12">
        <v>0.42353110195724802</v>
      </c>
      <c r="N12">
        <v>1.20634815797432</v>
      </c>
      <c r="O12">
        <v>1.1745925241025299</v>
      </c>
      <c r="P12">
        <v>0.87519999999999998</v>
      </c>
      <c r="R12">
        <v>0.97489999999999999</v>
      </c>
      <c r="S12">
        <v>0.87519999999999998</v>
      </c>
    </row>
    <row r="13" spans="1:19" x14ac:dyDescent="0.25">
      <c r="A13">
        <v>11</v>
      </c>
      <c r="B13">
        <v>1.9869360602614499E-2</v>
      </c>
      <c r="C13">
        <v>9.3976226698902807E-2</v>
      </c>
      <c r="D13">
        <v>0.97850000000000004</v>
      </c>
      <c r="G13">
        <v>11</v>
      </c>
      <c r="H13">
        <v>0.286410545235249</v>
      </c>
      <c r="I13">
        <v>0.45552985316146399</v>
      </c>
      <c r="J13">
        <v>0.44595422704559101</v>
      </c>
      <c r="K13">
        <v>0.28782250945735099</v>
      </c>
      <c r="L13">
        <v>0.45557702005289102</v>
      </c>
      <c r="M13">
        <v>0.41515018093358103</v>
      </c>
      <c r="N13">
        <v>1.1878946254423</v>
      </c>
      <c r="O13">
        <v>1.15854971044382</v>
      </c>
      <c r="P13">
        <v>0.879</v>
      </c>
      <c r="R13">
        <v>0.97850000000000004</v>
      </c>
      <c r="S13">
        <v>0.879</v>
      </c>
    </row>
    <row r="14" spans="1:19" x14ac:dyDescent="0.25">
      <c r="A14">
        <v>12</v>
      </c>
      <c r="B14">
        <v>1.72592702545546E-2</v>
      </c>
      <c r="C14">
        <v>9.0799509805166295E-2</v>
      </c>
      <c r="D14">
        <v>0.97919999999999996</v>
      </c>
      <c r="G14">
        <v>12</v>
      </c>
      <c r="H14">
        <v>0.284701085627587</v>
      </c>
      <c r="I14">
        <v>0.45174755855028498</v>
      </c>
      <c r="J14">
        <v>0.43470254019379301</v>
      </c>
      <c r="K14">
        <v>0.28737786507150898</v>
      </c>
      <c r="L14">
        <v>0.45417863965793698</v>
      </c>
      <c r="M14">
        <v>0.40998862038372402</v>
      </c>
      <c r="N14">
        <v>1.17115118437166</v>
      </c>
      <c r="O14">
        <v>1.1515451251131701</v>
      </c>
      <c r="P14">
        <v>0.87870000000000004</v>
      </c>
      <c r="R14">
        <v>0.97919999999999996</v>
      </c>
      <c r="S14">
        <v>0.87870000000000004</v>
      </c>
    </row>
    <row r="15" spans="1:19" x14ac:dyDescent="0.25">
      <c r="A15">
        <v>13</v>
      </c>
      <c r="B15">
        <v>1.63270364493678E-2</v>
      </c>
      <c r="C15">
        <v>9.2579531737430304E-2</v>
      </c>
      <c r="D15">
        <v>0.98099999999999998</v>
      </c>
      <c r="G15">
        <v>13</v>
      </c>
      <c r="H15">
        <v>0.283204167223434</v>
      </c>
      <c r="I15">
        <v>0.44868181369451998</v>
      </c>
      <c r="J15">
        <v>0.424915162278518</v>
      </c>
      <c r="K15">
        <v>0.28631110062265003</v>
      </c>
      <c r="L15">
        <v>0.45683483295379901</v>
      </c>
      <c r="M15">
        <v>0.39165148567289598</v>
      </c>
      <c r="N15">
        <v>1.15680114319647</v>
      </c>
      <c r="O15">
        <v>1.13479741924934</v>
      </c>
      <c r="P15">
        <v>0.88839999999999997</v>
      </c>
      <c r="R15">
        <v>0.98099999999999998</v>
      </c>
      <c r="S15">
        <v>0.88839999999999997</v>
      </c>
    </row>
    <row r="16" spans="1:19" x14ac:dyDescent="0.25">
      <c r="A16">
        <v>14</v>
      </c>
      <c r="B16">
        <v>1.73456040941623E-2</v>
      </c>
      <c r="C16">
        <v>8.1833379200980799E-2</v>
      </c>
      <c r="D16">
        <v>0.98109999999999997</v>
      </c>
      <c r="G16">
        <v>14</v>
      </c>
      <c r="H16">
        <v>0.28198040109961697</v>
      </c>
      <c r="I16">
        <v>0.44601128728532002</v>
      </c>
      <c r="J16">
        <v>0.41756774882263697</v>
      </c>
      <c r="K16">
        <v>0.283755533065006</v>
      </c>
      <c r="L16">
        <v>0.45054761049853698</v>
      </c>
      <c r="M16">
        <v>0.39112956966659002</v>
      </c>
      <c r="N16">
        <v>1.1455594372075699</v>
      </c>
      <c r="O16">
        <v>1.1254327132301301</v>
      </c>
      <c r="P16">
        <v>0.88500000000000001</v>
      </c>
      <c r="R16">
        <v>0.98109999999999997</v>
      </c>
      <c r="S16">
        <v>0.88500000000000001</v>
      </c>
    </row>
    <row r="17" spans="1:19" x14ac:dyDescent="0.25">
      <c r="A17">
        <v>15</v>
      </c>
      <c r="B17">
        <v>1.42720336434969E-2</v>
      </c>
      <c r="C17">
        <v>8.9614217775032201E-2</v>
      </c>
      <c r="D17">
        <v>0.97929999999999995</v>
      </c>
      <c r="G17">
        <v>15</v>
      </c>
      <c r="H17">
        <v>0.280838981524967</v>
      </c>
      <c r="I17">
        <v>0.44355447396540598</v>
      </c>
      <c r="J17">
        <v>0.41555913370936598</v>
      </c>
      <c r="K17">
        <v>0.28283265963861098</v>
      </c>
      <c r="L17">
        <v>0.44589355644906398</v>
      </c>
      <c r="M17">
        <v>0.38306531215169598</v>
      </c>
      <c r="N17">
        <v>1.13995258919974</v>
      </c>
      <c r="O17">
        <v>1.11179152823937</v>
      </c>
      <c r="P17">
        <v>0.88780000000000003</v>
      </c>
      <c r="R17">
        <v>0.97929999999999995</v>
      </c>
      <c r="S17">
        <v>0.88780000000000003</v>
      </c>
    </row>
    <row r="18" spans="1:19" x14ac:dyDescent="0.25">
      <c r="A18">
        <v>16</v>
      </c>
      <c r="B18">
        <v>1.2654047229716E-2</v>
      </c>
      <c r="C18">
        <v>7.8737943939030997E-2</v>
      </c>
      <c r="D18">
        <v>0.98089999999999999</v>
      </c>
      <c r="G18">
        <v>16</v>
      </c>
      <c r="H18">
        <v>0.27957602450524799</v>
      </c>
      <c r="I18">
        <v>0.44096346510880002</v>
      </c>
      <c r="J18">
        <v>0.41077820171933599</v>
      </c>
      <c r="K18">
        <v>0.28130498338656801</v>
      </c>
      <c r="L18">
        <v>0.44435483653833902</v>
      </c>
      <c r="M18">
        <v>0.38254427304788002</v>
      </c>
      <c r="N18">
        <v>1.13131769133338</v>
      </c>
      <c r="O18">
        <v>1.1082040929727801</v>
      </c>
      <c r="P18">
        <v>0.8881</v>
      </c>
      <c r="R18">
        <v>0.98089999999999999</v>
      </c>
      <c r="S18">
        <v>0.8881</v>
      </c>
    </row>
    <row r="19" spans="1:19" x14ac:dyDescent="0.25">
      <c r="A19">
        <v>17</v>
      </c>
      <c r="B19">
        <v>1.3120420947102999E-2</v>
      </c>
      <c r="C19">
        <v>0.10599366465561499</v>
      </c>
      <c r="D19">
        <v>0.97729999999999995</v>
      </c>
      <c r="G19">
        <v>17</v>
      </c>
      <c r="H19">
        <v>0.27853438526646102</v>
      </c>
      <c r="I19">
        <v>0.43868963963695601</v>
      </c>
      <c r="J19">
        <v>0.40886289034602702</v>
      </c>
      <c r="K19">
        <v>0.28102871804100599</v>
      </c>
      <c r="L19">
        <v>0.44358866989232898</v>
      </c>
      <c r="M19">
        <v>0.384062736906158</v>
      </c>
      <c r="N19">
        <v>1.1260869152494399</v>
      </c>
      <c r="O19">
        <v>1.10868012483949</v>
      </c>
      <c r="P19">
        <v>0.88690000000000002</v>
      </c>
      <c r="R19">
        <v>0.97729999999999995</v>
      </c>
      <c r="S19">
        <v>0.88690000000000002</v>
      </c>
    </row>
    <row r="20" spans="1:19" x14ac:dyDescent="0.25">
      <c r="A20">
        <v>18</v>
      </c>
      <c r="B20">
        <v>1.39114152744888E-2</v>
      </c>
      <c r="C20">
        <v>8.7689241112449495E-2</v>
      </c>
      <c r="D20">
        <v>0.98109999999999997</v>
      </c>
      <c r="G20">
        <v>18</v>
      </c>
      <c r="H20">
        <v>0.27758303824772401</v>
      </c>
      <c r="I20">
        <v>0.436667922780966</v>
      </c>
      <c r="J20">
        <v>0.40804638424471201</v>
      </c>
      <c r="K20">
        <v>0.279365218463976</v>
      </c>
      <c r="L20">
        <v>0.43860134881013502</v>
      </c>
      <c r="M20">
        <v>0.385864970078513</v>
      </c>
      <c r="N20">
        <v>1.1222973452734</v>
      </c>
      <c r="O20">
        <v>1.10383153735262</v>
      </c>
      <c r="P20">
        <v>0.8881</v>
      </c>
      <c r="R20">
        <v>0.98109999999999997</v>
      </c>
      <c r="S20">
        <v>0.8881</v>
      </c>
    </row>
    <row r="21" spans="1:19" x14ac:dyDescent="0.25">
      <c r="A21">
        <v>19</v>
      </c>
      <c r="B21">
        <v>1.0848640217477201E-2</v>
      </c>
      <c r="C21">
        <v>8.7490289527712206E-2</v>
      </c>
      <c r="D21">
        <v>0.98260000000000003</v>
      </c>
      <c r="G21">
        <v>19</v>
      </c>
      <c r="H21">
        <v>0.27648249837254102</v>
      </c>
      <c r="I21">
        <v>0.43433690544511699</v>
      </c>
      <c r="J21">
        <v>0.40759664548358399</v>
      </c>
      <c r="K21">
        <v>0.27945134138605399</v>
      </c>
      <c r="L21">
        <v>0.43863708331326701</v>
      </c>
      <c r="M21">
        <v>0.384787136060037</v>
      </c>
      <c r="N21">
        <v>1.1184160493012401</v>
      </c>
      <c r="O21">
        <v>1.1028755607593499</v>
      </c>
      <c r="P21">
        <v>0.88870000000000005</v>
      </c>
      <c r="R21">
        <v>0.98260000000000003</v>
      </c>
      <c r="S21">
        <v>0.88870000000000005</v>
      </c>
    </row>
    <row r="22" spans="1:19" x14ac:dyDescent="0.25">
      <c r="A22">
        <v>20</v>
      </c>
      <c r="B22">
        <v>1.28369391500253E-2</v>
      </c>
      <c r="C22">
        <v>8.8714205833727494E-2</v>
      </c>
      <c r="D22">
        <v>0.98129999999999995</v>
      </c>
      <c r="G22">
        <v>20</v>
      </c>
      <c r="H22">
        <v>0.27549114515151002</v>
      </c>
      <c r="I22">
        <v>0.43233958744545198</v>
      </c>
      <c r="J22">
        <v>0.40748649297841999</v>
      </c>
      <c r="K22">
        <v>0.27770964193875602</v>
      </c>
      <c r="L22">
        <v>0.43767828888194499</v>
      </c>
      <c r="M22">
        <v>0.37790717510803101</v>
      </c>
      <c r="N22">
        <v>1.11531722557538</v>
      </c>
      <c r="O22">
        <v>1.0932951059287299</v>
      </c>
      <c r="P22">
        <v>0.88959999999999995</v>
      </c>
      <c r="R22">
        <v>0.98129999999999995</v>
      </c>
      <c r="S22">
        <v>0.88959999999999995</v>
      </c>
    </row>
    <row r="23" spans="1:19" x14ac:dyDescent="0.25">
      <c r="A23">
        <v>21</v>
      </c>
      <c r="B23">
        <v>1.0622973480749E-2</v>
      </c>
      <c r="C23">
        <v>0.101714338190818</v>
      </c>
      <c r="D23">
        <v>0.98040000000000005</v>
      </c>
      <c r="G23">
        <v>21</v>
      </c>
      <c r="H23">
        <v>0.27476170816337597</v>
      </c>
      <c r="I23">
        <v>0.430834564890688</v>
      </c>
      <c r="J23">
        <v>0.40474957939404099</v>
      </c>
      <c r="K23">
        <v>0.27678573757979502</v>
      </c>
      <c r="L23">
        <v>0.43697503095219797</v>
      </c>
      <c r="M23">
        <v>0.37698956717778498</v>
      </c>
      <c r="N23">
        <v>1.1103458524481</v>
      </c>
      <c r="O23">
        <v>1.0907503357097701</v>
      </c>
      <c r="P23">
        <v>0.88939999999999997</v>
      </c>
      <c r="R23">
        <v>0.98040000000000005</v>
      </c>
      <c r="S23">
        <v>0.88939999999999997</v>
      </c>
    </row>
    <row r="24" spans="1:19" x14ac:dyDescent="0.25">
      <c r="A24">
        <v>22</v>
      </c>
      <c r="B24">
        <v>8.46784120292139E-3</v>
      </c>
      <c r="C24">
        <v>0.120188064392378</v>
      </c>
      <c r="D24">
        <v>0.97929999999999995</v>
      </c>
      <c r="G24">
        <v>22</v>
      </c>
      <c r="H24">
        <v>0.27380996901216198</v>
      </c>
      <c r="I24">
        <v>0.42911218589684003</v>
      </c>
      <c r="J24">
        <v>0.40240825955738102</v>
      </c>
      <c r="K24">
        <v>0.27636472263913198</v>
      </c>
      <c r="L24">
        <v>0.43391187536488601</v>
      </c>
      <c r="M24">
        <v>0.38207959590159402</v>
      </c>
      <c r="N24">
        <v>1.10533041446638</v>
      </c>
      <c r="O24">
        <v>1.0923561939056099</v>
      </c>
      <c r="P24">
        <v>0.88829999999999998</v>
      </c>
      <c r="R24">
        <v>0.97929999999999995</v>
      </c>
      <c r="S24">
        <v>0.88829999999999998</v>
      </c>
    </row>
    <row r="25" spans="1:19" x14ac:dyDescent="0.25">
      <c r="A25">
        <v>23</v>
      </c>
      <c r="B25">
        <v>1.3647408137728301E-2</v>
      </c>
      <c r="C25">
        <v>0.11896105521332601</v>
      </c>
      <c r="D25">
        <v>0.97989999999999999</v>
      </c>
      <c r="G25">
        <v>23</v>
      </c>
      <c r="H25">
        <v>0.27307402758773702</v>
      </c>
      <c r="I25">
        <v>0.427778697789096</v>
      </c>
      <c r="J25">
        <v>0.40354630633044802</v>
      </c>
      <c r="K25">
        <v>0.27611855099535199</v>
      </c>
      <c r="L25">
        <v>0.43179125580818001</v>
      </c>
      <c r="M25">
        <v>0.379418589281523</v>
      </c>
      <c r="N25">
        <v>1.10439903170728</v>
      </c>
      <c r="O25">
        <v>1.0873283960850499</v>
      </c>
      <c r="P25">
        <v>0.8881</v>
      </c>
      <c r="R25">
        <v>0.97989999999999999</v>
      </c>
      <c r="S25">
        <v>0.8881</v>
      </c>
    </row>
    <row r="26" spans="1:19" x14ac:dyDescent="0.25">
      <c r="A26">
        <v>24</v>
      </c>
      <c r="B26">
        <v>1.2388704778383001E-2</v>
      </c>
      <c r="C26">
        <v>0.123593495339672</v>
      </c>
      <c r="D26">
        <v>0.9768</v>
      </c>
      <c r="G26">
        <v>24</v>
      </c>
      <c r="H26">
        <v>0.27255708219082297</v>
      </c>
      <c r="I26">
        <v>0.42681916737988501</v>
      </c>
      <c r="J26">
        <v>0.40127053351671699</v>
      </c>
      <c r="K26">
        <v>0.274782568595971</v>
      </c>
      <c r="L26">
        <v>0.43028383592891001</v>
      </c>
      <c r="M26">
        <v>0.37173352780852698</v>
      </c>
      <c r="N26">
        <v>1.10064678308742</v>
      </c>
      <c r="O26">
        <v>1.0767999323334001</v>
      </c>
      <c r="P26">
        <v>0.89180000000000004</v>
      </c>
      <c r="R26">
        <v>0.9768</v>
      </c>
      <c r="S26">
        <v>0.89180000000000004</v>
      </c>
    </row>
    <row r="27" spans="1:19" x14ac:dyDescent="0.25">
      <c r="A27">
        <v>25</v>
      </c>
      <c r="B27">
        <v>1.0350007453665801E-2</v>
      </c>
      <c r="C27">
        <v>9.5243145578750396E-2</v>
      </c>
      <c r="D27">
        <v>0.98309999999999997</v>
      </c>
      <c r="G27">
        <v>25</v>
      </c>
      <c r="H27">
        <v>0.27177643485224301</v>
      </c>
      <c r="I27">
        <v>0.42551060551519299</v>
      </c>
      <c r="J27">
        <v>0.39843370005297701</v>
      </c>
      <c r="K27">
        <v>0.27519952586502</v>
      </c>
      <c r="L27">
        <v>0.43159384370609399</v>
      </c>
      <c r="M27">
        <v>0.37075589756202498</v>
      </c>
      <c r="N27">
        <v>1.0957207404204099</v>
      </c>
      <c r="O27">
        <v>1.0775492671331399</v>
      </c>
      <c r="P27">
        <v>0.89290000000000003</v>
      </c>
      <c r="R27">
        <v>0.98309999999999997</v>
      </c>
      <c r="S27">
        <v>0.89290000000000003</v>
      </c>
    </row>
    <row r="28" spans="1:19" x14ac:dyDescent="0.25">
      <c r="A28">
        <v>26</v>
      </c>
      <c r="B28">
        <v>6.3255729625978996E-3</v>
      </c>
      <c r="C28">
        <v>0.114304145297659</v>
      </c>
      <c r="D28">
        <v>0.98029999999999995</v>
      </c>
      <c r="G28">
        <v>26</v>
      </c>
      <c r="H28">
        <v>0.27123635829384601</v>
      </c>
      <c r="I28">
        <v>0.42449232624537903</v>
      </c>
      <c r="J28">
        <v>0.39698462084189901</v>
      </c>
      <c r="K28">
        <v>0.27400015323025401</v>
      </c>
      <c r="L28">
        <v>0.42905567254230398</v>
      </c>
      <c r="M28">
        <v>0.36965281260051502</v>
      </c>
      <c r="N28">
        <v>1.09271330538112</v>
      </c>
      <c r="O28">
        <v>1.07270863837307</v>
      </c>
      <c r="P28">
        <v>0.89139999999999997</v>
      </c>
      <c r="R28">
        <v>0.98029999999999995</v>
      </c>
      <c r="S28">
        <v>0.89139999999999997</v>
      </c>
    </row>
    <row r="29" spans="1:19" x14ac:dyDescent="0.25">
      <c r="A29">
        <v>27</v>
      </c>
      <c r="B29">
        <v>1.07011508993705E-2</v>
      </c>
      <c r="C29">
        <v>0.113971315547876</v>
      </c>
      <c r="D29">
        <v>0.98</v>
      </c>
      <c r="G29">
        <v>27</v>
      </c>
      <c r="H29">
        <v>0.27060865490103497</v>
      </c>
      <c r="I29">
        <v>0.42339375268802898</v>
      </c>
      <c r="J29">
        <v>0.39516311994334702</v>
      </c>
      <c r="K29">
        <v>0.27331914510696498</v>
      </c>
      <c r="L29">
        <v>0.42700199507603898</v>
      </c>
      <c r="M29">
        <v>0.37096684337089397</v>
      </c>
      <c r="N29">
        <v>1.0891655275324099</v>
      </c>
      <c r="O29">
        <v>1.07128798355389</v>
      </c>
      <c r="P29">
        <v>0.89200000000000002</v>
      </c>
      <c r="R29">
        <v>0.98</v>
      </c>
      <c r="S29">
        <v>0.89200000000000002</v>
      </c>
    </row>
    <row r="30" spans="1:19" x14ac:dyDescent="0.25">
      <c r="A30">
        <v>28</v>
      </c>
      <c r="B30">
        <v>8.4557353750620498E-3</v>
      </c>
      <c r="C30">
        <v>0.132677246239673</v>
      </c>
      <c r="D30">
        <v>0.97819999999999996</v>
      </c>
      <c r="G30">
        <v>28</v>
      </c>
      <c r="H30">
        <v>0.27006198902691803</v>
      </c>
      <c r="I30">
        <v>0.42256774154426102</v>
      </c>
      <c r="J30">
        <v>0.39486989081858997</v>
      </c>
      <c r="K30">
        <v>0.27260299330684001</v>
      </c>
      <c r="L30">
        <v>0.425378842148811</v>
      </c>
      <c r="M30">
        <v>0.36837827698416498</v>
      </c>
      <c r="N30">
        <v>1.0874996213897701</v>
      </c>
      <c r="O30">
        <v>1.0663601124398101</v>
      </c>
      <c r="P30">
        <v>0.89280000000000004</v>
      </c>
      <c r="R30">
        <v>0.97819999999999996</v>
      </c>
      <c r="S30">
        <v>0.89280000000000004</v>
      </c>
    </row>
    <row r="31" spans="1:19" x14ac:dyDescent="0.25">
      <c r="A31">
        <v>29</v>
      </c>
      <c r="B31">
        <v>1.07849554614194E-2</v>
      </c>
      <c r="C31">
        <v>0.11193754935132701</v>
      </c>
      <c r="D31">
        <v>0.98040000000000005</v>
      </c>
      <c r="G31">
        <v>29</v>
      </c>
      <c r="H31">
        <v>0.26953832644707099</v>
      </c>
      <c r="I31">
        <v>0.421581822131742</v>
      </c>
      <c r="J31">
        <v>0.39586196252818001</v>
      </c>
      <c r="K31">
        <v>0.27284701937323103</v>
      </c>
      <c r="L31">
        <v>0.427386364549588</v>
      </c>
      <c r="M31">
        <v>0.36257645283724799</v>
      </c>
      <c r="N31">
        <v>1.0869821111069899</v>
      </c>
      <c r="O31">
        <v>1.06280983676006</v>
      </c>
      <c r="P31">
        <v>0.89600000000000002</v>
      </c>
      <c r="R31">
        <v>0.98040000000000005</v>
      </c>
      <c r="S31">
        <v>0.89600000000000002</v>
      </c>
    </row>
    <row r="32" spans="1:19" x14ac:dyDescent="0.25">
      <c r="A32">
        <v>30</v>
      </c>
      <c r="B32">
        <v>6.7571665543784002E-3</v>
      </c>
      <c r="C32">
        <v>0.12821726211394799</v>
      </c>
      <c r="D32">
        <v>0.98060000000000003</v>
      </c>
      <c r="G32">
        <v>30</v>
      </c>
      <c r="H32">
        <v>0.269056785764343</v>
      </c>
      <c r="I32">
        <v>0.420905453150968</v>
      </c>
      <c r="J32">
        <v>0.39890249799500099</v>
      </c>
      <c r="K32">
        <v>0.27229821454187803</v>
      </c>
      <c r="L32">
        <v>0.42624884445196498</v>
      </c>
      <c r="M32">
        <v>0.37228130163612999</v>
      </c>
      <c r="N32">
        <v>1.0888647369103099</v>
      </c>
      <c r="O32">
        <v>1.07082836062997</v>
      </c>
      <c r="P32">
        <v>0.89249999999999996</v>
      </c>
      <c r="R32">
        <v>0.98060000000000003</v>
      </c>
      <c r="S32">
        <v>0.89249999999999996</v>
      </c>
    </row>
    <row r="33" spans="1:19" x14ac:dyDescent="0.25">
      <c r="A33">
        <v>31</v>
      </c>
      <c r="B33">
        <v>9.4052743572261809E-3</v>
      </c>
      <c r="C33">
        <v>0.112648646148776</v>
      </c>
      <c r="D33">
        <v>0.97970000000000002</v>
      </c>
      <c r="G33">
        <v>31</v>
      </c>
      <c r="H33">
        <v>0.26854896874252399</v>
      </c>
      <c r="I33">
        <v>0.420092228855659</v>
      </c>
      <c r="J33">
        <v>0.39903712531587399</v>
      </c>
      <c r="K33">
        <v>0.27157208086198997</v>
      </c>
      <c r="L33">
        <v>0.42286371615282198</v>
      </c>
      <c r="M33">
        <v>0.37635941174071103</v>
      </c>
      <c r="N33">
        <v>1.0876783229140501</v>
      </c>
      <c r="O33">
        <v>1.0707952087555199</v>
      </c>
      <c r="P33">
        <v>0.89349999999999996</v>
      </c>
      <c r="R33">
        <v>0.97970000000000002</v>
      </c>
      <c r="S33">
        <v>0.89349999999999996</v>
      </c>
    </row>
    <row r="34" spans="1:19" x14ac:dyDescent="0.25">
      <c r="A34">
        <v>32</v>
      </c>
      <c r="B34">
        <v>9.1270786005893303E-3</v>
      </c>
      <c r="C34">
        <v>0.105493122328938</v>
      </c>
      <c r="D34">
        <v>0.98180000000000001</v>
      </c>
      <c r="G34">
        <v>32</v>
      </c>
      <c r="H34">
        <v>0.26807515726669001</v>
      </c>
      <c r="I34">
        <v>0.419323500698563</v>
      </c>
      <c r="J34">
        <v>0.39934337402838799</v>
      </c>
      <c r="K34">
        <v>0.270637627619846</v>
      </c>
      <c r="L34">
        <v>0.42368631169294801</v>
      </c>
      <c r="M34">
        <v>0.36977272373950398</v>
      </c>
      <c r="N34">
        <v>1.0867420319936401</v>
      </c>
      <c r="O34">
        <v>1.0640966630522899</v>
      </c>
      <c r="P34">
        <v>0.89219999999999999</v>
      </c>
      <c r="R34">
        <v>0.98180000000000001</v>
      </c>
      <c r="S34">
        <v>0.89219999999999999</v>
      </c>
    </row>
    <row r="35" spans="1:19" x14ac:dyDescent="0.25">
      <c r="A35">
        <v>33</v>
      </c>
      <c r="B35">
        <v>8.7754645570019101E-3</v>
      </c>
      <c r="C35">
        <v>0.12213678170231999</v>
      </c>
      <c r="D35">
        <v>0.98240000000000005</v>
      </c>
      <c r="G35">
        <v>33</v>
      </c>
      <c r="H35">
        <v>0.26768636427073</v>
      </c>
      <c r="I35">
        <v>0.41874228745127001</v>
      </c>
      <c r="J35">
        <v>0.39938411321530698</v>
      </c>
      <c r="K35">
        <v>0.27117409856076402</v>
      </c>
      <c r="L35">
        <v>0.42469871746506599</v>
      </c>
      <c r="M35">
        <v>0.37414564240937398</v>
      </c>
      <c r="N35">
        <v>1.0858127649372999</v>
      </c>
      <c r="O35">
        <v>1.0700184584351999</v>
      </c>
      <c r="P35">
        <v>0.89019999999999999</v>
      </c>
      <c r="R35">
        <v>0.98240000000000005</v>
      </c>
      <c r="S35">
        <v>0.89019999999999999</v>
      </c>
    </row>
    <row r="36" spans="1:19" x14ac:dyDescent="0.25">
      <c r="A36">
        <v>34</v>
      </c>
      <c r="B36">
        <v>7.7616788101077102E-3</v>
      </c>
      <c r="C36">
        <v>0.120465021459123</v>
      </c>
      <c r="D36">
        <v>0.98209999999999997</v>
      </c>
      <c r="G36">
        <v>34</v>
      </c>
      <c r="H36">
        <v>0.267387963783766</v>
      </c>
      <c r="I36">
        <v>0.418190132040204</v>
      </c>
      <c r="J36">
        <v>0.39929663990415698</v>
      </c>
      <c r="K36">
        <v>0.26992451622607599</v>
      </c>
      <c r="L36">
        <v>0.42365590250416102</v>
      </c>
      <c r="M36">
        <v>0.36977364808605701</v>
      </c>
      <c r="N36">
        <v>1.0848747357281201</v>
      </c>
      <c r="O36">
        <v>1.06335406681629</v>
      </c>
      <c r="P36">
        <v>0.89080000000000004</v>
      </c>
      <c r="R36">
        <v>0.98209999999999997</v>
      </c>
      <c r="S36">
        <v>0.89080000000000004</v>
      </c>
    </row>
    <row r="37" spans="1:19" x14ac:dyDescent="0.25">
      <c r="A37">
        <v>35</v>
      </c>
      <c r="B37">
        <v>7.4012837020416599E-3</v>
      </c>
      <c r="C37">
        <v>0.13033415242959501</v>
      </c>
      <c r="D37">
        <v>0.97960000000000003</v>
      </c>
      <c r="G37">
        <v>35</v>
      </c>
      <c r="H37">
        <v>0.267005407098513</v>
      </c>
      <c r="I37">
        <v>0.417662752240197</v>
      </c>
      <c r="J37">
        <v>0.39909044136084698</v>
      </c>
      <c r="K37">
        <v>0.26973264242053702</v>
      </c>
      <c r="L37">
        <v>0.42180382351207102</v>
      </c>
      <c r="M37">
        <v>0.36937958189541298</v>
      </c>
      <c r="N37">
        <v>1.0837586006995501</v>
      </c>
      <c r="O37">
        <v>1.06091604782802</v>
      </c>
      <c r="P37">
        <v>0.89149999999999996</v>
      </c>
      <c r="R37">
        <v>0.97960000000000003</v>
      </c>
      <c r="S37">
        <v>0.89149999999999996</v>
      </c>
    </row>
    <row r="38" spans="1:19" x14ac:dyDescent="0.25">
      <c r="A38">
        <v>36</v>
      </c>
      <c r="B38">
        <v>8.5675968443339693E-3</v>
      </c>
      <c r="C38">
        <v>0.12783664716607801</v>
      </c>
      <c r="D38">
        <v>0.98019999999999996</v>
      </c>
      <c r="G38">
        <v>36</v>
      </c>
      <c r="H38">
        <v>0.26663160092159599</v>
      </c>
      <c r="I38">
        <v>0.41704061519362501</v>
      </c>
      <c r="J38">
        <v>0.39747069263731399</v>
      </c>
      <c r="K38">
        <v>0.269736633274205</v>
      </c>
      <c r="L38">
        <v>0.42331754269113903</v>
      </c>
      <c r="M38">
        <v>0.36540443724270399</v>
      </c>
      <c r="N38">
        <v>1.0811429087525299</v>
      </c>
      <c r="O38">
        <v>1.05845861320805</v>
      </c>
      <c r="P38">
        <v>0.89149999999999996</v>
      </c>
      <c r="R38">
        <v>0.98019999999999996</v>
      </c>
      <c r="S38">
        <v>0.89149999999999996</v>
      </c>
    </row>
    <row r="39" spans="1:19" x14ac:dyDescent="0.25">
      <c r="A39">
        <v>37</v>
      </c>
      <c r="B39">
        <v>5.9960100758755198E-3</v>
      </c>
      <c r="C39">
        <v>0.120831719839533</v>
      </c>
      <c r="D39">
        <v>0.98040000000000005</v>
      </c>
      <c r="G39">
        <v>37</v>
      </c>
      <c r="H39">
        <v>0.266333088755353</v>
      </c>
      <c r="I39">
        <v>0.41656928968582002</v>
      </c>
      <c r="J39">
        <v>0.39640634724580398</v>
      </c>
      <c r="K39">
        <v>0.27057500107652799</v>
      </c>
      <c r="L39">
        <v>0.421599571871909</v>
      </c>
      <c r="M39">
        <v>0.36636429804430598</v>
      </c>
      <c r="N39">
        <v>1.07930872568697</v>
      </c>
      <c r="O39">
        <v>1.0585388709927399</v>
      </c>
      <c r="P39">
        <v>0.89200000000000002</v>
      </c>
      <c r="R39">
        <v>0.98040000000000005</v>
      </c>
      <c r="S39">
        <v>0.89200000000000002</v>
      </c>
    </row>
    <row r="40" spans="1:19" x14ac:dyDescent="0.25">
      <c r="A40">
        <v>38</v>
      </c>
      <c r="B40">
        <v>7.1702616471604596E-3</v>
      </c>
      <c r="C40">
        <v>0.11855473430062601</v>
      </c>
      <c r="D40">
        <v>0.98060000000000003</v>
      </c>
      <c r="G40">
        <v>38</v>
      </c>
      <c r="H40">
        <v>0.26601224341816898</v>
      </c>
      <c r="I40">
        <v>0.41610319419964498</v>
      </c>
      <c r="J40">
        <v>0.39702645477963899</v>
      </c>
      <c r="K40">
        <v>0.26857619851258102</v>
      </c>
      <c r="L40">
        <v>0.41811316806799198</v>
      </c>
      <c r="M40">
        <v>0.37407552644278202</v>
      </c>
      <c r="N40">
        <v>1.0791418923974501</v>
      </c>
      <c r="O40">
        <v>1.06076489302335</v>
      </c>
      <c r="P40">
        <v>0.88790000000000002</v>
      </c>
      <c r="R40">
        <v>0.98060000000000003</v>
      </c>
      <c r="S40">
        <v>0.88790000000000002</v>
      </c>
    </row>
    <row r="41" spans="1:19" x14ac:dyDescent="0.25">
      <c r="A41">
        <v>39</v>
      </c>
      <c r="B41">
        <v>8.3172962158849298E-3</v>
      </c>
      <c r="C41">
        <v>0.120882062225042</v>
      </c>
      <c r="D41">
        <v>0.98060000000000003</v>
      </c>
      <c r="G41">
        <v>39</v>
      </c>
      <c r="H41">
        <v>0.26572718771535903</v>
      </c>
      <c r="I41">
        <v>0.41579163865621099</v>
      </c>
      <c r="J41">
        <v>0.39630792872992099</v>
      </c>
      <c r="K41">
        <v>0.26890014947219998</v>
      </c>
      <c r="L41">
        <v>0.41763302550953602</v>
      </c>
      <c r="M41">
        <v>0.368749662806653</v>
      </c>
      <c r="N41">
        <v>1.07782675510149</v>
      </c>
      <c r="O41">
        <v>1.05528283778839</v>
      </c>
      <c r="P41">
        <v>0.88970000000000005</v>
      </c>
      <c r="R41">
        <v>0.98060000000000003</v>
      </c>
      <c r="S41">
        <v>0.88970000000000005</v>
      </c>
    </row>
    <row r="42" spans="1:19" x14ac:dyDescent="0.25">
      <c r="A42">
        <v>40</v>
      </c>
      <c r="B42">
        <v>8.3459509866184098E-3</v>
      </c>
      <c r="C42">
        <v>0.14081259931318801</v>
      </c>
      <c r="D42">
        <v>0.9798</v>
      </c>
      <c r="G42">
        <v>40</v>
      </c>
      <c r="H42">
        <v>0.26546658610484197</v>
      </c>
      <c r="I42">
        <v>0.415181056681726</v>
      </c>
      <c r="J42">
        <v>0.39320006569438398</v>
      </c>
      <c r="K42">
        <v>0.26818326903376599</v>
      </c>
      <c r="L42">
        <v>0.42235004920868302</v>
      </c>
      <c r="M42">
        <v>0.37089820645132598</v>
      </c>
      <c r="N42">
        <v>1.0738477084809499</v>
      </c>
      <c r="O42">
        <v>1.06143152469377</v>
      </c>
      <c r="P42">
        <v>0.89</v>
      </c>
      <c r="R42">
        <v>0.9798</v>
      </c>
      <c r="S42">
        <v>0.89</v>
      </c>
    </row>
    <row r="43" spans="1:19" x14ac:dyDescent="0.25">
      <c r="A43">
        <v>41</v>
      </c>
      <c r="B43">
        <v>6.9489848415447896E-3</v>
      </c>
      <c r="C43">
        <v>0.15548706974068099</v>
      </c>
      <c r="D43">
        <v>0.9778</v>
      </c>
      <c r="G43">
        <v>41</v>
      </c>
      <c r="H43">
        <v>0.26525459811885699</v>
      </c>
      <c r="I43">
        <v>0.41487811162654697</v>
      </c>
      <c r="J43">
        <v>0.39274035358448001</v>
      </c>
      <c r="K43">
        <v>0.26779865544692699</v>
      </c>
      <c r="L43">
        <v>0.418255149748674</v>
      </c>
      <c r="M43">
        <v>0.37629056253298399</v>
      </c>
      <c r="N43">
        <v>1.07287306332988</v>
      </c>
      <c r="O43">
        <v>1.06234436772858</v>
      </c>
      <c r="P43">
        <v>0.88949999999999996</v>
      </c>
      <c r="R43">
        <v>0.9778</v>
      </c>
      <c r="S43">
        <v>0.88949999999999996</v>
      </c>
    </row>
    <row r="44" spans="1:19" x14ac:dyDescent="0.25">
      <c r="A44">
        <v>42</v>
      </c>
      <c r="B44">
        <v>5.3399173212799198E-3</v>
      </c>
      <c r="C44">
        <v>0.15302783341573101</v>
      </c>
      <c r="D44">
        <v>0.98029999999999995</v>
      </c>
      <c r="G44">
        <v>42</v>
      </c>
      <c r="H44">
        <v>0.26502474608706</v>
      </c>
      <c r="I44">
        <v>0.41452818028708199</v>
      </c>
      <c r="J44">
        <v>0.395874877418599</v>
      </c>
      <c r="K44">
        <v>0.26780313737453099</v>
      </c>
      <c r="L44">
        <v>0.41749103927308501</v>
      </c>
      <c r="M44">
        <v>0.36848066153989401</v>
      </c>
      <c r="N44">
        <v>1.0754278037927401</v>
      </c>
      <c r="O44">
        <v>1.0537748381875101</v>
      </c>
      <c r="P44">
        <v>0.89070000000000005</v>
      </c>
      <c r="R44">
        <v>0.98029999999999995</v>
      </c>
      <c r="S44">
        <v>0.89070000000000005</v>
      </c>
    </row>
    <row r="45" spans="1:19" x14ac:dyDescent="0.25">
      <c r="A45">
        <v>43</v>
      </c>
      <c r="B45">
        <v>7.7055088042983499E-3</v>
      </c>
      <c r="C45">
        <v>0.134166840671082</v>
      </c>
      <c r="D45">
        <v>0.98119999999999996</v>
      </c>
      <c r="G45">
        <v>43</v>
      </c>
      <c r="H45">
        <v>0.26474220211953198</v>
      </c>
      <c r="I45">
        <v>0.41401379417254702</v>
      </c>
      <c r="J45">
        <v>0.39362829404948602</v>
      </c>
      <c r="K45">
        <v>0.26769921012744702</v>
      </c>
      <c r="L45">
        <v>0.41823770817677602</v>
      </c>
      <c r="M45">
        <v>0.36854394494443099</v>
      </c>
      <c r="N45">
        <v>1.0723842903415599</v>
      </c>
      <c r="O45">
        <v>1.05448086324865</v>
      </c>
      <c r="P45">
        <v>0.8911</v>
      </c>
      <c r="R45">
        <v>0.98119999999999996</v>
      </c>
      <c r="S45">
        <v>0.8911</v>
      </c>
    </row>
    <row r="46" spans="1:19" x14ac:dyDescent="0.25">
      <c r="A46">
        <v>44</v>
      </c>
      <c r="B46">
        <v>8.4415988268747195E-3</v>
      </c>
      <c r="C46">
        <v>0.124408752582517</v>
      </c>
      <c r="D46">
        <v>0.98150000000000004</v>
      </c>
      <c r="G46">
        <v>44</v>
      </c>
      <c r="H46">
        <v>0.26453446457063201</v>
      </c>
      <c r="I46">
        <v>0.41365842508481698</v>
      </c>
      <c r="J46">
        <v>0.39198292566260801</v>
      </c>
      <c r="K46">
        <v>0.267254362630236</v>
      </c>
      <c r="L46">
        <v>0.41726278442485998</v>
      </c>
      <c r="M46">
        <v>0.36908775479028499</v>
      </c>
      <c r="N46">
        <v>1.0701758153180501</v>
      </c>
      <c r="O46">
        <v>1.0536049018453799</v>
      </c>
      <c r="P46">
        <v>0.88990000000000002</v>
      </c>
      <c r="R46">
        <v>0.98150000000000004</v>
      </c>
      <c r="S46">
        <v>0.88990000000000002</v>
      </c>
    </row>
    <row r="47" spans="1:19" x14ac:dyDescent="0.25">
      <c r="A47">
        <v>45</v>
      </c>
      <c r="B47">
        <v>7.0344875540819902E-3</v>
      </c>
      <c r="C47">
        <v>0.119175469625434</v>
      </c>
      <c r="D47">
        <v>0.98350000000000004</v>
      </c>
      <c r="G47">
        <v>45</v>
      </c>
      <c r="H47">
        <v>0.26430716057385401</v>
      </c>
      <c r="I47">
        <v>0.41327163824902902</v>
      </c>
      <c r="J47">
        <v>0.393223940341203</v>
      </c>
      <c r="K47">
        <v>0.267158692809426</v>
      </c>
      <c r="L47">
        <v>0.41773523058101603</v>
      </c>
      <c r="M47">
        <v>0.36520149122188</v>
      </c>
      <c r="N47">
        <v>1.07080273916408</v>
      </c>
      <c r="O47">
        <v>1.05009541461232</v>
      </c>
      <c r="P47">
        <v>0.88949999999999996</v>
      </c>
      <c r="R47">
        <v>0.98350000000000004</v>
      </c>
      <c r="S47">
        <v>0.88949999999999996</v>
      </c>
    </row>
    <row r="48" spans="1:19" x14ac:dyDescent="0.25">
      <c r="A48">
        <v>46</v>
      </c>
      <c r="B48">
        <v>5.9471045347546199E-3</v>
      </c>
      <c r="C48">
        <v>0.14220887353653899</v>
      </c>
      <c r="D48">
        <v>0.98280000000000001</v>
      </c>
      <c r="G48">
        <v>46</v>
      </c>
      <c r="H48">
        <v>0.26418017788228099</v>
      </c>
      <c r="I48">
        <v>0.41297371494871699</v>
      </c>
      <c r="J48">
        <v>0.390676371022455</v>
      </c>
      <c r="K48">
        <v>0.26686817208293101</v>
      </c>
      <c r="L48">
        <v>0.41702075786651299</v>
      </c>
      <c r="M48">
        <v>0.37468060312472301</v>
      </c>
      <c r="N48">
        <v>1.06783026385345</v>
      </c>
      <c r="O48">
        <v>1.05856953307416</v>
      </c>
      <c r="P48">
        <v>0.89339999999999997</v>
      </c>
      <c r="R48">
        <v>0.98280000000000001</v>
      </c>
      <c r="S48">
        <v>0.89339999999999997</v>
      </c>
    </row>
    <row r="49" spans="1:19" x14ac:dyDescent="0.25">
      <c r="A49">
        <v>47</v>
      </c>
      <c r="B49">
        <v>6.1510676944510302E-3</v>
      </c>
      <c r="C49">
        <v>0.13408150805909799</v>
      </c>
      <c r="D49">
        <v>0.98270000000000002</v>
      </c>
      <c r="G49">
        <v>47</v>
      </c>
      <c r="H49">
        <v>0.26396611979457602</v>
      </c>
      <c r="I49">
        <v>0.41271035087261099</v>
      </c>
      <c r="J49">
        <v>0.39259501572039002</v>
      </c>
      <c r="K49">
        <v>0.267274053708003</v>
      </c>
      <c r="L49">
        <v>0.41975184098170798</v>
      </c>
      <c r="M49">
        <v>0.37081448719569798</v>
      </c>
      <c r="N49">
        <v>1.0692714863875701</v>
      </c>
      <c r="O49">
        <v>1.0578403818854101</v>
      </c>
      <c r="P49">
        <v>0.88990000000000002</v>
      </c>
      <c r="R49">
        <v>0.98270000000000002</v>
      </c>
      <c r="S49">
        <v>0.88990000000000002</v>
      </c>
    </row>
    <row r="50" spans="1:19" x14ac:dyDescent="0.25">
      <c r="A50">
        <v>48</v>
      </c>
      <c r="B50">
        <v>7.9535682505400499E-3</v>
      </c>
      <c r="C50">
        <v>0.142339510947944</v>
      </c>
      <c r="D50">
        <v>0.98150000000000004</v>
      </c>
      <c r="G50">
        <v>48</v>
      </c>
      <c r="H50">
        <v>0.26380205373647098</v>
      </c>
      <c r="I50">
        <v>0.41239215945129898</v>
      </c>
      <c r="J50">
        <v>0.39277475114379601</v>
      </c>
      <c r="K50">
        <v>0.26636472505748598</v>
      </c>
      <c r="L50">
        <v>0.41756959534754401</v>
      </c>
      <c r="M50">
        <v>0.36820715422605599</v>
      </c>
      <c r="N50">
        <v>1.0689689643315601</v>
      </c>
      <c r="O50">
        <v>1.05214147463108</v>
      </c>
      <c r="P50">
        <v>0.89170000000000005</v>
      </c>
      <c r="R50">
        <v>0.98150000000000004</v>
      </c>
      <c r="S50">
        <v>0.89170000000000005</v>
      </c>
    </row>
    <row r="51" spans="1:19" x14ac:dyDescent="0.25">
      <c r="A51">
        <v>49</v>
      </c>
      <c r="B51">
        <v>7.0073087048751898E-3</v>
      </c>
      <c r="C51">
        <v>0.117968735412203</v>
      </c>
      <c r="D51">
        <v>0.9829</v>
      </c>
      <c r="G51">
        <v>49</v>
      </c>
      <c r="H51">
        <v>0.26359067161454303</v>
      </c>
      <c r="I51">
        <v>0.41210675817817</v>
      </c>
      <c r="J51">
        <v>0.39254301333668901</v>
      </c>
      <c r="K51">
        <v>0.26657079995437699</v>
      </c>
      <c r="L51">
        <v>0.41414168723829198</v>
      </c>
      <c r="M51">
        <v>0.37082455633504702</v>
      </c>
      <c r="N51">
        <v>1.0682404431293999</v>
      </c>
      <c r="O51">
        <v>1.05153704352771</v>
      </c>
      <c r="P51">
        <v>0.89100000000000001</v>
      </c>
      <c r="R51">
        <v>0.9829</v>
      </c>
      <c r="S51">
        <v>0.89100000000000001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benchmark1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 John</dc:creator>
  <cp:lastModifiedBy>pizza John</cp:lastModifiedBy>
  <dcterms:created xsi:type="dcterms:W3CDTF">2023-12-08T10:03:46Z</dcterms:created>
  <dcterms:modified xsi:type="dcterms:W3CDTF">2023-12-09T14:09:27Z</dcterms:modified>
</cp:coreProperties>
</file>